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<sst xmlns="http://schemas.openxmlformats.org/spreadsheetml/2006/main" count="330" uniqueCount="33">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</sst>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426.1</v>
      </c>
      <c r="C2" s="4">
        <f t="shared" si="1"/>
        <v>430.7</v>
      </c>
      <c r="D2" s="4">
        <f t="shared" si="1"/>
        <v>429.1</v>
      </c>
      <c r="E2" s="4">
        <f t="shared" si="1"/>
        <v>428.8</v>
      </c>
      <c r="F2" s="4">
        <f t="shared" si="1"/>
        <v>246.4</v>
      </c>
      <c r="G2" s="4">
        <f t="shared" si="1"/>
        <v>247.1</v>
      </c>
      <c r="H2" s="4">
        <f t="shared" si="1"/>
        <v>248.2</v>
      </c>
      <c r="I2" s="4">
        <f t="shared" si="1"/>
        <v>247.6</v>
      </c>
    </row>
    <row r="3">
      <c r="A3" s="3" t="s">
        <v>10</v>
      </c>
      <c r="B3" s="4">
        <f t="shared" ref="B3:I3" si="2">ROUND(MAX(B5:B1000), 3)</f>
        <v>444.8</v>
      </c>
      <c r="C3" s="4">
        <f t="shared" si="2"/>
        <v>449.7</v>
      </c>
      <c r="D3" s="4">
        <f t="shared" si="2"/>
        <v>446.6</v>
      </c>
      <c r="E3" s="4">
        <f t="shared" si="2"/>
        <v>447</v>
      </c>
      <c r="F3" s="4">
        <f t="shared" si="2"/>
        <v>257.3</v>
      </c>
      <c r="G3" s="4">
        <f t="shared" si="2"/>
        <v>258.1</v>
      </c>
      <c r="H3" s="4">
        <f t="shared" si="2"/>
        <v>259</v>
      </c>
      <c r="I3" s="4">
        <f t="shared" si="2"/>
        <v>258.1</v>
      </c>
    </row>
    <row r="4">
      <c r="A4" s="3" t="s">
        <v>11</v>
      </c>
      <c r="B4" s="4">
        <f t="shared" ref="B4:I4" si="3">ROUND(AVERAGE(B5:B1000), 3)</f>
        <v>435.965</v>
      </c>
      <c r="C4" s="4">
        <f t="shared" si="3"/>
        <v>440.862</v>
      </c>
      <c r="D4" s="4">
        <f t="shared" si="3"/>
        <v>438.092</v>
      </c>
      <c r="E4" s="4">
        <f t="shared" si="3"/>
        <v>438.306</v>
      </c>
      <c r="F4" s="4">
        <f t="shared" si="3"/>
        <v>252.167</v>
      </c>
      <c r="G4" s="4">
        <f t="shared" si="3"/>
        <v>252.936</v>
      </c>
      <c r="H4" s="4">
        <f t="shared" si="3"/>
        <v>254.092</v>
      </c>
      <c r="I4" s="4">
        <f t="shared" si="3"/>
        <v>253.062</v>
      </c>
    </row>
    <row r="5">
      <c r="A5" s="5">
        <v>45991.0</v>
      </c>
      <c r="B5" s="6">
        <v>444.8</v>
      </c>
      <c r="C5" s="6">
        <v>449.7</v>
      </c>
      <c r="D5" s="6">
        <v>446.6</v>
      </c>
      <c r="E5" s="6">
        <v>447.0</v>
      </c>
      <c r="F5" s="6">
        <v>257.3</v>
      </c>
      <c r="G5" s="6">
        <v>258.1</v>
      </c>
      <c r="H5" s="6">
        <v>259.0</v>
      </c>
      <c r="I5" s="6">
        <v>258.1</v>
      </c>
    </row>
    <row r="6">
      <c r="A6" s="5">
        <v>45991.00347222222</v>
      </c>
      <c r="B6" s="6">
        <v>444.5</v>
      </c>
      <c r="C6" s="6">
        <v>448.6</v>
      </c>
      <c r="D6" s="6">
        <v>446.2</v>
      </c>
      <c r="E6" s="6">
        <v>446.4</v>
      </c>
      <c r="F6" s="6">
        <v>257.2</v>
      </c>
      <c r="G6" s="6">
        <v>257.6</v>
      </c>
      <c r="H6" s="6">
        <v>258.4</v>
      </c>
      <c r="I6" s="6">
        <v>257.7</v>
      </c>
    </row>
    <row r="7">
      <c r="A7" s="5">
        <v>45991.006944444445</v>
      </c>
      <c r="B7" s="6">
        <v>444.2</v>
      </c>
      <c r="C7" s="6">
        <v>449.0</v>
      </c>
      <c r="D7" s="6">
        <v>446.4</v>
      </c>
      <c r="E7" s="6">
        <v>446.5</v>
      </c>
      <c r="F7" s="6">
        <v>257.1</v>
      </c>
      <c r="G7" s="6">
        <v>257.5</v>
      </c>
      <c r="H7" s="6">
        <v>258.8</v>
      </c>
      <c r="I7" s="6">
        <v>257.8</v>
      </c>
    </row>
    <row r="8">
      <c r="A8" s="5">
        <v>45991.010416666664</v>
      </c>
      <c r="B8" s="6">
        <v>444.0</v>
      </c>
      <c r="C8" s="6">
        <v>448.5</v>
      </c>
      <c r="D8" s="6">
        <v>446.4</v>
      </c>
      <c r="E8" s="6">
        <v>446.3</v>
      </c>
      <c r="F8" s="6">
        <v>257.2</v>
      </c>
      <c r="G8" s="6">
        <v>257.4</v>
      </c>
      <c r="H8" s="6">
        <v>258.5</v>
      </c>
      <c r="I8" s="6">
        <v>257.7</v>
      </c>
    </row>
    <row r="9">
      <c r="A9" s="5">
        <v>45991.01388888889</v>
      </c>
      <c r="B9" s="6">
        <v>443.6</v>
      </c>
      <c r="C9" s="6">
        <v>448.4</v>
      </c>
      <c r="D9" s="6">
        <v>445.8</v>
      </c>
      <c r="E9" s="6">
        <v>445.9</v>
      </c>
      <c r="F9" s="6">
        <v>256.9</v>
      </c>
      <c r="G9" s="6">
        <v>257.3</v>
      </c>
      <c r="H9" s="6">
        <v>258.2</v>
      </c>
      <c r="I9" s="6">
        <v>257.5</v>
      </c>
    </row>
    <row r="10">
      <c r="A10" s="5">
        <v>45991.01736111111</v>
      </c>
      <c r="B10" s="6">
        <v>443.7</v>
      </c>
      <c r="C10" s="6">
        <v>448.5</v>
      </c>
      <c r="D10" s="6">
        <v>446.0</v>
      </c>
      <c r="E10" s="6">
        <v>446.1</v>
      </c>
      <c r="F10" s="6">
        <v>257.0</v>
      </c>
      <c r="G10" s="6">
        <v>257.3</v>
      </c>
      <c r="H10" s="6">
        <v>258.3</v>
      </c>
      <c r="I10" s="6">
        <v>257.6</v>
      </c>
    </row>
    <row r="11">
      <c r="A11" s="5">
        <v>45991.020833333336</v>
      </c>
      <c r="B11" s="6">
        <v>444.0</v>
      </c>
      <c r="C11" s="6">
        <v>448.8</v>
      </c>
      <c r="D11" s="6">
        <v>446.2</v>
      </c>
      <c r="E11" s="6">
        <v>446.3</v>
      </c>
      <c r="F11" s="6">
        <v>257.2</v>
      </c>
      <c r="G11" s="6">
        <v>257.5</v>
      </c>
      <c r="H11" s="6">
        <v>258.5</v>
      </c>
      <c r="I11" s="6">
        <v>257.7</v>
      </c>
    </row>
    <row r="12">
      <c r="A12" s="5">
        <v>45991.024305555555</v>
      </c>
      <c r="B12" s="6">
        <v>443.8</v>
      </c>
      <c r="C12" s="6">
        <v>447.5</v>
      </c>
      <c r="D12" s="6">
        <v>445.9</v>
      </c>
      <c r="E12" s="6">
        <v>445.7</v>
      </c>
      <c r="F12" s="6">
        <v>257.0</v>
      </c>
      <c r="G12" s="6">
        <v>257.0</v>
      </c>
      <c r="H12" s="6">
        <v>258.0</v>
      </c>
      <c r="I12" s="6">
        <v>257.3</v>
      </c>
    </row>
    <row r="13">
      <c r="A13" s="5">
        <v>45991.02777777778</v>
      </c>
      <c r="B13" s="6">
        <v>443.8</v>
      </c>
      <c r="C13" s="6">
        <v>447.8</v>
      </c>
      <c r="D13" s="6">
        <v>445.2</v>
      </c>
      <c r="E13" s="6">
        <v>445.6</v>
      </c>
      <c r="F13" s="6">
        <v>256.8</v>
      </c>
      <c r="G13" s="6">
        <v>257.2</v>
      </c>
      <c r="H13" s="6">
        <v>257.8</v>
      </c>
      <c r="I13" s="6">
        <v>257.3</v>
      </c>
    </row>
    <row r="14">
      <c r="A14" s="5">
        <v>45991.03125</v>
      </c>
      <c r="B14" s="6">
        <v>443.1</v>
      </c>
      <c r="C14" s="6">
        <v>447.6</v>
      </c>
      <c r="D14" s="6">
        <v>445.6</v>
      </c>
      <c r="E14" s="6">
        <v>445.4</v>
      </c>
      <c r="F14" s="6">
        <v>256.7</v>
      </c>
      <c r="G14" s="6">
        <v>256.8</v>
      </c>
      <c r="H14" s="6">
        <v>258.1</v>
      </c>
      <c r="I14" s="6">
        <v>257.2</v>
      </c>
    </row>
    <row r="15">
      <c r="A15" s="5">
        <v>45991.03472222222</v>
      </c>
      <c r="B15" s="6">
        <v>443.0</v>
      </c>
      <c r="C15" s="6">
        <v>447.4</v>
      </c>
      <c r="D15" s="6">
        <v>445.3</v>
      </c>
      <c r="E15" s="6">
        <v>445.2</v>
      </c>
      <c r="F15" s="6">
        <v>256.6</v>
      </c>
      <c r="G15" s="6">
        <v>256.8</v>
      </c>
      <c r="H15" s="6">
        <v>257.8</v>
      </c>
      <c r="I15" s="6">
        <v>257.1</v>
      </c>
    </row>
    <row r="16">
      <c r="A16" s="5">
        <v>45991.038194444445</v>
      </c>
      <c r="B16" s="6">
        <v>443.0</v>
      </c>
      <c r="C16" s="6">
        <v>448.3</v>
      </c>
      <c r="D16" s="6">
        <v>445.5</v>
      </c>
      <c r="E16" s="6">
        <v>445.6</v>
      </c>
      <c r="F16" s="6">
        <v>256.5</v>
      </c>
      <c r="G16" s="6">
        <v>257.2</v>
      </c>
      <c r="H16" s="6">
        <v>258.1</v>
      </c>
      <c r="I16" s="6">
        <v>257.3</v>
      </c>
    </row>
    <row r="17">
      <c r="A17" s="5">
        <v>45991.041666666664</v>
      </c>
      <c r="B17" s="6">
        <v>442.9</v>
      </c>
      <c r="C17" s="6">
        <v>447.4</v>
      </c>
      <c r="D17" s="6">
        <v>445.7</v>
      </c>
      <c r="E17" s="6">
        <v>445.4</v>
      </c>
      <c r="F17" s="6">
        <v>256.7</v>
      </c>
      <c r="G17" s="6">
        <v>256.7</v>
      </c>
      <c r="H17" s="6">
        <v>258.0</v>
      </c>
      <c r="I17" s="6">
        <v>257.1</v>
      </c>
    </row>
    <row r="18">
      <c r="A18" s="5">
        <v>45991.04513888889</v>
      </c>
      <c r="B18" s="6">
        <v>443.1</v>
      </c>
      <c r="C18" s="6">
        <v>448.0</v>
      </c>
      <c r="D18" s="6">
        <v>445.1</v>
      </c>
      <c r="E18" s="6">
        <v>445.4</v>
      </c>
      <c r="F18" s="6">
        <v>256.5</v>
      </c>
      <c r="G18" s="6">
        <v>257.0</v>
      </c>
      <c r="H18" s="6">
        <v>258.0</v>
      </c>
      <c r="I18" s="6">
        <v>257.2</v>
      </c>
    </row>
    <row r="19">
      <c r="A19" s="5">
        <v>45991.04861111111</v>
      </c>
      <c r="B19" s="6">
        <v>443.4</v>
      </c>
      <c r="C19" s="6">
        <v>447.9</v>
      </c>
      <c r="D19" s="6">
        <v>445.7</v>
      </c>
      <c r="E19" s="6">
        <v>445.7</v>
      </c>
      <c r="F19" s="6">
        <v>256.8</v>
      </c>
      <c r="G19" s="6">
        <v>257.0</v>
      </c>
      <c r="H19" s="6">
        <v>258.2</v>
      </c>
      <c r="I19" s="6">
        <v>257.3</v>
      </c>
    </row>
    <row r="20">
      <c r="A20" s="5">
        <v>45991.052083333336</v>
      </c>
      <c r="B20" s="6">
        <v>444.3</v>
      </c>
      <c r="C20" s="6">
        <v>448.0</v>
      </c>
      <c r="D20" s="6">
        <v>446.0</v>
      </c>
      <c r="E20" s="6">
        <v>446.1</v>
      </c>
      <c r="F20" s="6">
        <v>257.3</v>
      </c>
      <c r="G20" s="6">
        <v>257.4</v>
      </c>
      <c r="H20" s="6">
        <v>258.1</v>
      </c>
      <c r="I20" s="6">
        <v>257.6</v>
      </c>
    </row>
    <row r="21">
      <c r="A21" s="5">
        <v>45991.055555555555</v>
      </c>
      <c r="B21" s="6">
        <v>444.3</v>
      </c>
      <c r="C21" s="6">
        <v>448.1</v>
      </c>
      <c r="D21" s="6">
        <v>445.9</v>
      </c>
      <c r="E21" s="6">
        <v>446.1</v>
      </c>
      <c r="F21" s="6">
        <v>257.2</v>
      </c>
      <c r="G21" s="6">
        <v>257.4</v>
      </c>
      <c r="H21" s="6">
        <v>258.2</v>
      </c>
      <c r="I21" s="6">
        <v>257.6</v>
      </c>
    </row>
    <row r="22">
      <c r="A22" s="5">
        <v>45991.05902777778</v>
      </c>
      <c r="B22" s="6">
        <v>443.9</v>
      </c>
      <c r="C22" s="6">
        <v>447.2</v>
      </c>
      <c r="D22" s="6">
        <v>444.7</v>
      </c>
      <c r="E22" s="6">
        <v>445.3</v>
      </c>
      <c r="F22" s="6">
        <v>256.8</v>
      </c>
      <c r="G22" s="6">
        <v>257.1</v>
      </c>
      <c r="H22" s="6">
        <v>257.4</v>
      </c>
      <c r="I22" s="6">
        <v>257.1</v>
      </c>
    </row>
    <row r="23">
      <c r="A23" s="5">
        <v>45991.0625</v>
      </c>
      <c r="B23" s="6">
        <v>442.9</v>
      </c>
      <c r="C23" s="6">
        <v>447.8</v>
      </c>
      <c r="D23" s="6">
        <v>444.8</v>
      </c>
      <c r="E23" s="6">
        <v>445.2</v>
      </c>
      <c r="F23" s="6">
        <v>256.4</v>
      </c>
      <c r="G23" s="6">
        <v>256.9</v>
      </c>
      <c r="H23" s="6">
        <v>257.8</v>
      </c>
      <c r="I23" s="6">
        <v>257.0</v>
      </c>
    </row>
    <row r="24">
      <c r="A24" s="5">
        <v>45991.06597222222</v>
      </c>
      <c r="B24" s="6">
        <v>443.3</v>
      </c>
      <c r="C24" s="6">
        <v>447.0</v>
      </c>
      <c r="D24" s="6">
        <v>444.9</v>
      </c>
      <c r="E24" s="6">
        <v>445.1</v>
      </c>
      <c r="F24" s="6">
        <v>256.7</v>
      </c>
      <c r="G24" s="6">
        <v>256.8</v>
      </c>
      <c r="H24" s="6">
        <v>257.4</v>
      </c>
      <c r="I24" s="6">
        <v>257.0</v>
      </c>
    </row>
    <row r="25">
      <c r="A25" s="5">
        <v>45991.069444444445</v>
      </c>
      <c r="B25" s="6">
        <v>442.6</v>
      </c>
      <c r="C25" s="6">
        <v>447.3</v>
      </c>
      <c r="D25" s="6">
        <v>445.3</v>
      </c>
      <c r="E25" s="6">
        <v>445.1</v>
      </c>
      <c r="F25" s="6">
        <v>256.5</v>
      </c>
      <c r="G25" s="6">
        <v>256.5</v>
      </c>
      <c r="H25" s="6">
        <v>257.9</v>
      </c>
      <c r="I25" s="6">
        <v>257.0</v>
      </c>
    </row>
    <row r="26">
      <c r="A26" s="5">
        <v>45991.072916666664</v>
      </c>
      <c r="B26" s="6">
        <v>443.1</v>
      </c>
      <c r="C26" s="6">
        <v>447.2</v>
      </c>
      <c r="D26" s="6">
        <v>444.8</v>
      </c>
      <c r="E26" s="6">
        <v>445.0</v>
      </c>
      <c r="F26" s="6">
        <v>256.5</v>
      </c>
      <c r="G26" s="6">
        <v>256.8</v>
      </c>
      <c r="H26" s="6">
        <v>257.5</v>
      </c>
      <c r="I26" s="6">
        <v>256.9</v>
      </c>
    </row>
    <row r="27">
      <c r="A27" s="5">
        <v>45991.07638888889</v>
      </c>
      <c r="B27" s="6">
        <v>443.2</v>
      </c>
      <c r="C27" s="6">
        <v>447.8</v>
      </c>
      <c r="D27" s="6">
        <v>444.9</v>
      </c>
      <c r="E27" s="6">
        <v>445.3</v>
      </c>
      <c r="F27" s="6">
        <v>256.5</v>
      </c>
      <c r="G27" s="6">
        <v>257.0</v>
      </c>
      <c r="H27" s="6">
        <v>257.8</v>
      </c>
      <c r="I27" s="6">
        <v>257.1</v>
      </c>
    </row>
    <row r="28">
      <c r="A28" s="5">
        <v>45991.07986111111</v>
      </c>
      <c r="B28" s="6">
        <v>444.0</v>
      </c>
      <c r="C28" s="6">
        <v>447.7</v>
      </c>
      <c r="D28" s="6">
        <v>445.2</v>
      </c>
      <c r="E28" s="6">
        <v>445.6</v>
      </c>
      <c r="F28" s="6">
        <v>256.8</v>
      </c>
      <c r="G28" s="6">
        <v>257.3</v>
      </c>
      <c r="H28" s="6">
        <v>257.8</v>
      </c>
      <c r="I28" s="6">
        <v>257.3</v>
      </c>
    </row>
    <row r="29">
      <c r="A29" s="5">
        <v>45991.083333333336</v>
      </c>
      <c r="B29" s="6">
        <v>443.2</v>
      </c>
      <c r="C29" s="6">
        <v>448.1</v>
      </c>
      <c r="D29" s="6">
        <v>445.5</v>
      </c>
      <c r="E29" s="6">
        <v>445.6</v>
      </c>
      <c r="F29" s="6">
        <v>256.6</v>
      </c>
      <c r="G29" s="6">
        <v>257.1</v>
      </c>
      <c r="H29" s="6">
        <v>258.2</v>
      </c>
      <c r="I29" s="6">
        <v>257.3</v>
      </c>
    </row>
    <row r="30">
      <c r="A30" s="5">
        <v>45991.086805555555</v>
      </c>
      <c r="B30" s="6">
        <v>443.1</v>
      </c>
      <c r="C30" s="6">
        <v>446.8</v>
      </c>
      <c r="D30" s="6">
        <v>444.7</v>
      </c>
      <c r="E30" s="6">
        <v>444.9</v>
      </c>
      <c r="F30" s="6">
        <v>256.5</v>
      </c>
      <c r="G30" s="6">
        <v>256.7</v>
      </c>
      <c r="H30" s="6">
        <v>257.4</v>
      </c>
      <c r="I30" s="6">
        <v>256.8</v>
      </c>
    </row>
    <row r="31">
      <c r="A31" s="5">
        <v>45991.09027777778</v>
      </c>
      <c r="B31" s="6">
        <v>442.4</v>
      </c>
      <c r="C31" s="6">
        <v>446.8</v>
      </c>
      <c r="D31" s="6">
        <v>444.7</v>
      </c>
      <c r="E31" s="6">
        <v>444.6</v>
      </c>
      <c r="F31" s="6">
        <v>256.2</v>
      </c>
      <c r="G31" s="6">
        <v>256.4</v>
      </c>
      <c r="H31" s="6">
        <v>257.5</v>
      </c>
      <c r="I31" s="6">
        <v>256.7</v>
      </c>
    </row>
    <row r="32">
      <c r="A32" s="5">
        <v>45991.09375</v>
      </c>
      <c r="B32" s="6">
        <v>442.2</v>
      </c>
      <c r="C32" s="6">
        <v>446.4</v>
      </c>
      <c r="D32" s="6">
        <v>444.1</v>
      </c>
      <c r="E32" s="6">
        <v>444.2</v>
      </c>
      <c r="F32" s="6">
        <v>256.0</v>
      </c>
      <c r="G32" s="6">
        <v>256.3</v>
      </c>
      <c r="H32" s="6">
        <v>257.2</v>
      </c>
      <c r="I32" s="6">
        <v>256.5</v>
      </c>
    </row>
    <row r="33">
      <c r="A33" s="5">
        <v>45991.09722222222</v>
      </c>
      <c r="B33" s="6">
        <v>442.6</v>
      </c>
      <c r="C33" s="6">
        <v>446.4</v>
      </c>
      <c r="D33" s="6">
        <v>444.3</v>
      </c>
      <c r="E33" s="6">
        <v>444.4</v>
      </c>
      <c r="F33" s="6">
        <v>256.3</v>
      </c>
      <c r="G33" s="6">
        <v>256.4</v>
      </c>
      <c r="H33" s="6">
        <v>257.1</v>
      </c>
      <c r="I33" s="6">
        <v>256.6</v>
      </c>
    </row>
    <row r="34">
      <c r="A34" s="5">
        <v>45991.100694444445</v>
      </c>
      <c r="B34" s="6">
        <v>442.3</v>
      </c>
      <c r="C34" s="6">
        <v>446.2</v>
      </c>
      <c r="D34" s="6">
        <v>444.3</v>
      </c>
      <c r="E34" s="6">
        <v>444.3</v>
      </c>
      <c r="F34" s="6">
        <v>256.2</v>
      </c>
      <c r="G34" s="6">
        <v>256.2</v>
      </c>
      <c r="H34" s="6">
        <v>257.2</v>
      </c>
      <c r="I34" s="6">
        <v>256.5</v>
      </c>
    </row>
    <row r="35">
      <c r="A35" s="5">
        <v>45991.104166666664</v>
      </c>
      <c r="B35" s="6">
        <v>442.0</v>
      </c>
      <c r="C35" s="6">
        <v>445.9</v>
      </c>
      <c r="D35" s="6">
        <v>443.7</v>
      </c>
      <c r="E35" s="6">
        <v>443.9</v>
      </c>
      <c r="F35" s="6">
        <v>255.9</v>
      </c>
      <c r="G35" s="6">
        <v>256.1</v>
      </c>
      <c r="H35" s="6">
        <v>256.9</v>
      </c>
      <c r="I35" s="6">
        <v>256.3</v>
      </c>
    </row>
    <row r="36">
      <c r="A36" s="5">
        <v>45991.10763888889</v>
      </c>
      <c r="B36" s="6">
        <v>441.3</v>
      </c>
      <c r="C36" s="6">
        <v>445.6</v>
      </c>
      <c r="D36" s="6">
        <v>443.5</v>
      </c>
      <c r="E36" s="6">
        <v>443.5</v>
      </c>
      <c r="F36" s="6">
        <v>255.6</v>
      </c>
      <c r="G36" s="6">
        <v>255.7</v>
      </c>
      <c r="H36" s="6">
        <v>256.9</v>
      </c>
      <c r="I36" s="6">
        <v>256.1</v>
      </c>
    </row>
    <row r="37">
      <c r="A37" s="5">
        <v>45991.11111111111</v>
      </c>
      <c r="B37" s="6">
        <v>441.5</v>
      </c>
      <c r="C37" s="6">
        <v>445.7</v>
      </c>
      <c r="D37" s="6">
        <v>443.3</v>
      </c>
      <c r="E37" s="6">
        <v>443.5</v>
      </c>
      <c r="F37" s="6">
        <v>255.5</v>
      </c>
      <c r="G37" s="6">
        <v>255.9</v>
      </c>
      <c r="H37" s="6">
        <v>256.8</v>
      </c>
      <c r="I37" s="6">
        <v>256.1</v>
      </c>
    </row>
    <row r="38">
      <c r="A38" s="5">
        <v>45991.114583333336</v>
      </c>
      <c r="B38" s="6">
        <v>441.6</v>
      </c>
      <c r="C38" s="6">
        <v>445.5</v>
      </c>
      <c r="D38" s="6">
        <v>442.6</v>
      </c>
      <c r="E38" s="6">
        <v>443.2</v>
      </c>
      <c r="F38" s="6">
        <v>255.3</v>
      </c>
      <c r="G38" s="6">
        <v>256.0</v>
      </c>
      <c r="H38" s="6">
        <v>256.4</v>
      </c>
      <c r="I38" s="6">
        <v>255.9</v>
      </c>
    </row>
    <row r="39">
      <c r="A39" s="5">
        <v>45991.118055555555</v>
      </c>
      <c r="B39" s="6">
        <v>440.7</v>
      </c>
      <c r="C39" s="6">
        <v>444.6</v>
      </c>
      <c r="D39" s="6">
        <v>442.6</v>
      </c>
      <c r="E39" s="6">
        <v>442.6</v>
      </c>
      <c r="F39" s="6">
        <v>255.2</v>
      </c>
      <c r="G39" s="6">
        <v>255.3</v>
      </c>
      <c r="H39" s="6">
        <v>256.3</v>
      </c>
      <c r="I39" s="6">
        <v>255.6</v>
      </c>
    </row>
    <row r="40">
      <c r="A40" s="5">
        <v>45991.12152777778</v>
      </c>
      <c r="B40" s="6">
        <v>440.6</v>
      </c>
      <c r="C40" s="6">
        <v>444.3</v>
      </c>
      <c r="D40" s="6">
        <v>442.6</v>
      </c>
      <c r="E40" s="6">
        <v>442.5</v>
      </c>
      <c r="F40" s="6">
        <v>255.1</v>
      </c>
      <c r="G40" s="6">
        <v>255.1</v>
      </c>
      <c r="H40" s="6">
        <v>256.2</v>
      </c>
      <c r="I40" s="6">
        <v>255.5</v>
      </c>
    </row>
    <row r="41">
      <c r="A41" s="5">
        <v>45991.125</v>
      </c>
      <c r="B41" s="6">
        <v>441.3</v>
      </c>
      <c r="C41" s="6">
        <v>445.5</v>
      </c>
      <c r="D41" s="6">
        <v>443.2</v>
      </c>
      <c r="E41" s="6">
        <v>443.3</v>
      </c>
      <c r="F41" s="6">
        <v>255.5</v>
      </c>
      <c r="G41" s="6">
        <v>255.7</v>
      </c>
      <c r="H41" s="6">
        <v>256.7</v>
      </c>
      <c r="I41" s="6">
        <v>256.0</v>
      </c>
    </row>
    <row r="42">
      <c r="A42" s="5">
        <v>45991.12847222222</v>
      </c>
      <c r="B42" s="6">
        <v>440.5</v>
      </c>
      <c r="C42" s="6">
        <v>444.6</v>
      </c>
      <c r="D42" s="6">
        <v>442.1</v>
      </c>
      <c r="E42" s="6">
        <v>442.4</v>
      </c>
      <c r="F42" s="6">
        <v>255.0</v>
      </c>
      <c r="G42" s="6">
        <v>255.3</v>
      </c>
      <c r="H42" s="6">
        <v>256.1</v>
      </c>
      <c r="I42" s="6">
        <v>255.4</v>
      </c>
    </row>
    <row r="43">
      <c r="A43" s="5">
        <v>45991.131944444445</v>
      </c>
      <c r="B43" s="6">
        <v>439.4</v>
      </c>
      <c r="C43" s="6">
        <v>443.9</v>
      </c>
      <c r="D43" s="6">
        <v>442.6</v>
      </c>
      <c r="E43" s="6">
        <v>442.0</v>
      </c>
      <c r="F43" s="6">
        <v>254.9</v>
      </c>
      <c r="G43" s="6">
        <v>254.5</v>
      </c>
      <c r="H43" s="6">
        <v>256.2</v>
      </c>
      <c r="I43" s="6">
        <v>255.2</v>
      </c>
    </row>
    <row r="44">
      <c r="A44" s="5">
        <v>45991.135416666664</v>
      </c>
      <c r="B44" s="6">
        <v>440.3</v>
      </c>
      <c r="C44" s="6">
        <v>443.4</v>
      </c>
      <c r="D44" s="6">
        <v>441.8</v>
      </c>
      <c r="E44" s="6">
        <v>441.8</v>
      </c>
      <c r="F44" s="6">
        <v>255.0</v>
      </c>
      <c r="G44" s="6">
        <v>254.8</v>
      </c>
      <c r="H44" s="6">
        <v>255.5</v>
      </c>
      <c r="I44" s="6">
        <v>255.1</v>
      </c>
    </row>
    <row r="45">
      <c r="A45" s="5">
        <v>45991.13888888889</v>
      </c>
      <c r="B45" s="6">
        <v>439.7</v>
      </c>
      <c r="C45" s="6">
        <v>444.5</v>
      </c>
      <c r="D45" s="6">
        <v>442.0</v>
      </c>
      <c r="E45" s="6">
        <v>442.1</v>
      </c>
      <c r="F45" s="6">
        <v>254.6</v>
      </c>
      <c r="G45" s="6">
        <v>255.0</v>
      </c>
      <c r="H45" s="6">
        <v>256.1</v>
      </c>
      <c r="I45" s="6">
        <v>255.2</v>
      </c>
    </row>
    <row r="46">
      <c r="A46" s="5">
        <v>45991.14236111111</v>
      </c>
      <c r="B46" s="6">
        <v>439.5</v>
      </c>
      <c r="C46" s="6">
        <v>444.1</v>
      </c>
      <c r="D46" s="6">
        <v>441.6</v>
      </c>
      <c r="E46" s="6">
        <v>441.7</v>
      </c>
      <c r="F46" s="6">
        <v>254.3</v>
      </c>
      <c r="G46" s="6">
        <v>254.9</v>
      </c>
      <c r="H46" s="6">
        <v>255.9</v>
      </c>
      <c r="I46" s="6">
        <v>255.0</v>
      </c>
    </row>
    <row r="47">
      <c r="A47" s="5">
        <v>45991.145833333336</v>
      </c>
      <c r="B47" s="6">
        <v>440.1</v>
      </c>
      <c r="C47" s="6">
        <v>444.4</v>
      </c>
      <c r="D47" s="6">
        <v>442.0</v>
      </c>
      <c r="E47" s="6">
        <v>442.2</v>
      </c>
      <c r="F47" s="6">
        <v>254.8</v>
      </c>
      <c r="G47" s="6">
        <v>255.2</v>
      </c>
      <c r="H47" s="6">
        <v>256.0</v>
      </c>
      <c r="I47" s="6">
        <v>255.3</v>
      </c>
    </row>
    <row r="48">
      <c r="A48" s="5">
        <v>45991.149305555555</v>
      </c>
      <c r="B48" s="6">
        <v>440.3</v>
      </c>
      <c r="C48" s="6">
        <v>443.9</v>
      </c>
      <c r="D48" s="6">
        <v>441.8</v>
      </c>
      <c r="E48" s="6">
        <v>442.0</v>
      </c>
      <c r="F48" s="6">
        <v>255.0</v>
      </c>
      <c r="G48" s="6">
        <v>254.9</v>
      </c>
      <c r="H48" s="6">
        <v>255.7</v>
      </c>
      <c r="I48" s="6">
        <v>255.2</v>
      </c>
    </row>
    <row r="49">
      <c r="A49" s="5">
        <v>45991.15277777778</v>
      </c>
      <c r="B49" s="6">
        <v>439.7</v>
      </c>
      <c r="C49" s="6">
        <v>443.6</v>
      </c>
      <c r="D49" s="6">
        <v>441.7</v>
      </c>
      <c r="E49" s="6">
        <v>441.7</v>
      </c>
      <c r="F49" s="6">
        <v>254.8</v>
      </c>
      <c r="G49" s="6">
        <v>254.6</v>
      </c>
      <c r="H49" s="6">
        <v>255.6</v>
      </c>
      <c r="I49" s="6">
        <v>255.0</v>
      </c>
    </row>
    <row r="50">
      <c r="A50" s="5">
        <v>45991.15625</v>
      </c>
      <c r="B50" s="6">
        <v>439.6</v>
      </c>
      <c r="C50" s="6">
        <v>443.4</v>
      </c>
      <c r="D50" s="6">
        <v>441.5</v>
      </c>
      <c r="E50" s="6">
        <v>441.5</v>
      </c>
      <c r="F50" s="6">
        <v>254.7</v>
      </c>
      <c r="G50" s="6">
        <v>254.6</v>
      </c>
      <c r="H50" s="6">
        <v>255.5</v>
      </c>
      <c r="I50" s="6">
        <v>254.9</v>
      </c>
    </row>
    <row r="51">
      <c r="A51" s="5">
        <v>45991.15972222222</v>
      </c>
      <c r="B51" s="6">
        <v>439.4</v>
      </c>
      <c r="C51" s="6">
        <v>441.7</v>
      </c>
      <c r="D51" s="6">
        <v>440.8</v>
      </c>
      <c r="E51" s="6">
        <v>440.6</v>
      </c>
      <c r="F51" s="6">
        <v>254.6</v>
      </c>
      <c r="G51" s="6">
        <v>254.0</v>
      </c>
      <c r="H51" s="6">
        <v>254.6</v>
      </c>
      <c r="I51" s="6">
        <v>254.4</v>
      </c>
    </row>
    <row r="52">
      <c r="A52" s="5">
        <v>45991.163194444445</v>
      </c>
      <c r="B52" s="6">
        <v>438.9</v>
      </c>
      <c r="C52" s="6">
        <v>441.9</v>
      </c>
      <c r="D52" s="6">
        <v>439.9</v>
      </c>
      <c r="E52" s="6">
        <v>440.2</v>
      </c>
      <c r="F52" s="6">
        <v>254.1</v>
      </c>
      <c r="G52" s="6">
        <v>254.0</v>
      </c>
      <c r="H52" s="6">
        <v>254.4</v>
      </c>
      <c r="I52" s="6">
        <v>254.2</v>
      </c>
    </row>
    <row r="53">
      <c r="A53" s="5">
        <v>45991.166666666664</v>
      </c>
      <c r="B53" s="6">
        <v>438.2</v>
      </c>
      <c r="C53" s="6">
        <v>442.3</v>
      </c>
      <c r="D53" s="6">
        <v>440.9</v>
      </c>
      <c r="E53" s="6">
        <v>440.5</v>
      </c>
      <c r="F53" s="6">
        <v>254.1</v>
      </c>
      <c r="G53" s="6">
        <v>253.8</v>
      </c>
      <c r="H53" s="6">
        <v>255.1</v>
      </c>
      <c r="I53" s="6">
        <v>254.3</v>
      </c>
    </row>
    <row r="54">
      <c r="A54" s="5">
        <v>45991.17013888889</v>
      </c>
      <c r="B54" s="6">
        <v>436.9</v>
      </c>
      <c r="C54" s="6">
        <v>440.8</v>
      </c>
      <c r="D54" s="6">
        <v>439.2</v>
      </c>
      <c r="E54" s="6">
        <v>439.0</v>
      </c>
      <c r="F54" s="6">
        <v>253.2</v>
      </c>
      <c r="G54" s="6">
        <v>252.9</v>
      </c>
      <c r="H54" s="6">
        <v>254.2</v>
      </c>
      <c r="I54" s="6">
        <v>253.4</v>
      </c>
    </row>
    <row r="55">
      <c r="A55" s="5">
        <v>45991.17361111111</v>
      </c>
      <c r="B55" s="6">
        <v>437.7</v>
      </c>
      <c r="C55" s="6">
        <v>440.8</v>
      </c>
      <c r="D55" s="6">
        <v>438.9</v>
      </c>
      <c r="E55" s="6">
        <v>439.1</v>
      </c>
      <c r="F55" s="6">
        <v>253.4</v>
      </c>
      <c r="G55" s="6">
        <v>253.3</v>
      </c>
      <c r="H55" s="6">
        <v>253.8</v>
      </c>
      <c r="I55" s="6">
        <v>253.5</v>
      </c>
    </row>
    <row r="56">
      <c r="A56" s="5">
        <v>45991.177083333336</v>
      </c>
      <c r="B56" s="6">
        <v>437.0</v>
      </c>
      <c r="C56" s="6">
        <v>440.6</v>
      </c>
      <c r="D56" s="6">
        <v>439.0</v>
      </c>
      <c r="E56" s="6">
        <v>438.9</v>
      </c>
      <c r="F56" s="6">
        <v>253.2</v>
      </c>
      <c r="G56" s="6">
        <v>253.1</v>
      </c>
      <c r="H56" s="6">
        <v>253.9</v>
      </c>
      <c r="I56" s="6">
        <v>253.4</v>
      </c>
    </row>
    <row r="57">
      <c r="A57" s="5">
        <v>45991.180555555555</v>
      </c>
      <c r="B57" s="6">
        <v>437.1</v>
      </c>
      <c r="C57" s="6">
        <v>440.2</v>
      </c>
      <c r="D57" s="6">
        <v>438.0</v>
      </c>
      <c r="E57" s="6">
        <v>438.4</v>
      </c>
      <c r="F57" s="6">
        <v>252.9</v>
      </c>
      <c r="G57" s="6">
        <v>253.0</v>
      </c>
      <c r="H57" s="6">
        <v>253.5</v>
      </c>
      <c r="I57" s="6">
        <v>253.1</v>
      </c>
    </row>
    <row r="58">
      <c r="A58" s="5">
        <v>45991.18402777778</v>
      </c>
      <c r="B58" s="6">
        <v>436.6</v>
      </c>
      <c r="C58" s="6">
        <v>440.3</v>
      </c>
      <c r="D58" s="6">
        <v>437.9</v>
      </c>
      <c r="E58" s="6">
        <v>438.2</v>
      </c>
      <c r="F58" s="6">
        <v>252.6</v>
      </c>
      <c r="G58" s="6">
        <v>252.9</v>
      </c>
      <c r="H58" s="6">
        <v>253.6</v>
      </c>
      <c r="I58" s="6">
        <v>253.0</v>
      </c>
    </row>
    <row r="59">
      <c r="A59" s="5">
        <v>45991.1875</v>
      </c>
      <c r="B59" s="6">
        <v>436.4</v>
      </c>
      <c r="C59" s="6">
        <v>439.8</v>
      </c>
      <c r="D59" s="6">
        <v>437.2</v>
      </c>
      <c r="E59" s="6">
        <v>437.8</v>
      </c>
      <c r="F59" s="6">
        <v>252.4</v>
      </c>
      <c r="G59" s="6">
        <v>252.7</v>
      </c>
      <c r="H59" s="6">
        <v>253.2</v>
      </c>
      <c r="I59" s="6">
        <v>252.8</v>
      </c>
    </row>
    <row r="60">
      <c r="A60" s="5">
        <v>45991.19097222222</v>
      </c>
      <c r="B60" s="6">
        <v>435.1</v>
      </c>
      <c r="C60" s="6">
        <v>438.3</v>
      </c>
      <c r="D60" s="6">
        <v>436.1</v>
      </c>
      <c r="E60" s="6">
        <v>436.5</v>
      </c>
      <c r="F60" s="6">
        <v>251.8</v>
      </c>
      <c r="G60" s="6">
        <v>251.9</v>
      </c>
      <c r="H60" s="6">
        <v>252.4</v>
      </c>
      <c r="I60" s="6">
        <v>252.0</v>
      </c>
    </row>
    <row r="61">
      <c r="A61" s="5">
        <v>45991.194444444445</v>
      </c>
      <c r="B61" s="6">
        <v>433.4</v>
      </c>
      <c r="C61" s="6">
        <v>437.5</v>
      </c>
      <c r="D61" s="6">
        <v>434.5</v>
      </c>
      <c r="E61" s="6">
        <v>435.1</v>
      </c>
      <c r="F61" s="6">
        <v>250.6</v>
      </c>
      <c r="G61" s="6">
        <v>251.2</v>
      </c>
      <c r="H61" s="6">
        <v>251.8</v>
      </c>
      <c r="I61" s="6">
        <v>251.2</v>
      </c>
    </row>
    <row r="62">
      <c r="A62" s="5">
        <v>45991.197916666664</v>
      </c>
      <c r="B62" s="6">
        <v>432.8</v>
      </c>
      <c r="C62" s="6">
        <v>437.0</v>
      </c>
      <c r="D62" s="6">
        <v>433.8</v>
      </c>
      <c r="E62" s="6">
        <v>434.5</v>
      </c>
      <c r="F62" s="6">
        <v>250.2</v>
      </c>
      <c r="G62" s="6">
        <v>250.9</v>
      </c>
      <c r="H62" s="6">
        <v>251.6</v>
      </c>
      <c r="I62" s="6">
        <v>250.9</v>
      </c>
    </row>
    <row r="63">
      <c r="A63" s="5">
        <v>45991.20138888889</v>
      </c>
      <c r="B63" s="6">
        <v>432.6</v>
      </c>
      <c r="C63" s="6">
        <v>436.0</v>
      </c>
      <c r="D63" s="6">
        <v>433.2</v>
      </c>
      <c r="E63" s="6">
        <v>433.9</v>
      </c>
      <c r="F63" s="6">
        <v>250.1</v>
      </c>
      <c r="G63" s="6">
        <v>250.5</v>
      </c>
      <c r="H63" s="6">
        <v>251.0</v>
      </c>
      <c r="I63" s="6">
        <v>250.5</v>
      </c>
    </row>
    <row r="64">
      <c r="A64" s="5">
        <v>45991.20486111111</v>
      </c>
      <c r="B64" s="6">
        <v>431.8</v>
      </c>
      <c r="C64" s="6">
        <v>435.7</v>
      </c>
      <c r="D64" s="6">
        <v>433.2</v>
      </c>
      <c r="E64" s="6">
        <v>433.6</v>
      </c>
      <c r="F64" s="6">
        <v>249.8</v>
      </c>
      <c r="G64" s="6">
        <v>250.2</v>
      </c>
      <c r="H64" s="6">
        <v>251.0</v>
      </c>
      <c r="I64" s="6">
        <v>250.3</v>
      </c>
    </row>
    <row r="65">
      <c r="A65" s="5">
        <v>45991.208333333336</v>
      </c>
      <c r="B65" s="6">
        <v>431.9</v>
      </c>
      <c r="C65" s="6">
        <v>435.4</v>
      </c>
      <c r="D65" s="6">
        <v>433.4</v>
      </c>
      <c r="E65" s="6">
        <v>433.6</v>
      </c>
      <c r="F65" s="6">
        <v>250.0</v>
      </c>
      <c r="G65" s="6">
        <v>250.1</v>
      </c>
      <c r="H65" s="6">
        <v>250.9</v>
      </c>
      <c r="I65" s="6">
        <v>250.3</v>
      </c>
    </row>
    <row r="66">
      <c r="A66" s="5">
        <v>45991.211805555555</v>
      </c>
      <c r="B66" s="6">
        <v>431.6</v>
      </c>
      <c r="C66" s="6">
        <v>435.2</v>
      </c>
      <c r="D66" s="6">
        <v>432.7</v>
      </c>
      <c r="E66" s="6">
        <v>433.2</v>
      </c>
      <c r="F66" s="6">
        <v>249.6</v>
      </c>
      <c r="G66" s="6">
        <v>250.0</v>
      </c>
      <c r="H66" s="6">
        <v>250.7</v>
      </c>
      <c r="I66" s="6">
        <v>250.1</v>
      </c>
    </row>
    <row r="67">
      <c r="A67" s="5">
        <v>45991.21527777778</v>
      </c>
      <c r="B67" s="6">
        <v>431.5</v>
      </c>
      <c r="C67" s="6">
        <v>435.0</v>
      </c>
      <c r="D67" s="6">
        <v>432.5</v>
      </c>
      <c r="E67" s="6">
        <v>433.0</v>
      </c>
      <c r="F67" s="6">
        <v>249.6</v>
      </c>
      <c r="G67" s="6">
        <v>249.7</v>
      </c>
      <c r="H67" s="6">
        <v>250.7</v>
      </c>
      <c r="I67" s="6">
        <v>250.0</v>
      </c>
    </row>
    <row r="68">
      <c r="A68" s="5">
        <v>45991.21875</v>
      </c>
      <c r="B68" s="6">
        <v>431.5</v>
      </c>
      <c r="C68" s="6">
        <v>434.7</v>
      </c>
      <c r="D68" s="6">
        <v>432.8</v>
      </c>
      <c r="E68" s="6">
        <v>433.0</v>
      </c>
      <c r="F68" s="6">
        <v>249.8</v>
      </c>
      <c r="G68" s="6">
        <v>249.6</v>
      </c>
      <c r="H68" s="6">
        <v>250.6</v>
      </c>
      <c r="I68" s="6">
        <v>250.0</v>
      </c>
    </row>
    <row r="69">
      <c r="A69" s="5">
        <v>45991.22222222222</v>
      </c>
      <c r="B69" s="6">
        <v>431.2</v>
      </c>
      <c r="C69" s="6">
        <v>434.0</v>
      </c>
      <c r="D69" s="6">
        <v>432.2</v>
      </c>
      <c r="E69" s="6">
        <v>432.5</v>
      </c>
      <c r="F69" s="6">
        <v>249.6</v>
      </c>
      <c r="G69" s="6">
        <v>249.4</v>
      </c>
      <c r="H69" s="6">
        <v>250.1</v>
      </c>
      <c r="I69" s="6">
        <v>249.7</v>
      </c>
    </row>
    <row r="70">
      <c r="A70" s="5">
        <v>45991.225694444445</v>
      </c>
      <c r="B70" s="6">
        <v>432.2</v>
      </c>
      <c r="C70" s="6">
        <v>435.1</v>
      </c>
      <c r="D70" s="6">
        <v>433.2</v>
      </c>
      <c r="E70" s="6">
        <v>433.5</v>
      </c>
      <c r="F70" s="6">
        <v>250.2</v>
      </c>
      <c r="G70" s="6">
        <v>249.9</v>
      </c>
      <c r="H70" s="6">
        <v>250.7</v>
      </c>
      <c r="I70" s="6">
        <v>250.3</v>
      </c>
    </row>
    <row r="71">
      <c r="A71" s="5">
        <v>45991.229166666664</v>
      </c>
      <c r="B71" s="6">
        <v>432.5</v>
      </c>
      <c r="C71" s="6">
        <v>435.9</v>
      </c>
      <c r="D71" s="6">
        <v>433.7</v>
      </c>
      <c r="E71" s="6">
        <v>434.0</v>
      </c>
      <c r="F71" s="6">
        <v>250.4</v>
      </c>
      <c r="G71" s="6">
        <v>250.3</v>
      </c>
      <c r="H71" s="6">
        <v>251.1</v>
      </c>
      <c r="I71" s="6">
        <v>250.6</v>
      </c>
    </row>
    <row r="72">
      <c r="A72" s="5">
        <v>45991.23263888889</v>
      </c>
      <c r="B72" s="6">
        <v>431.5</v>
      </c>
      <c r="C72" s="6">
        <v>434.8</v>
      </c>
      <c r="D72" s="6">
        <v>432.7</v>
      </c>
      <c r="E72" s="6">
        <v>433.0</v>
      </c>
      <c r="F72" s="6">
        <v>249.7</v>
      </c>
      <c r="G72" s="6">
        <v>249.7</v>
      </c>
      <c r="H72" s="6">
        <v>250.5</v>
      </c>
      <c r="I72" s="6">
        <v>250.0</v>
      </c>
    </row>
    <row r="73">
      <c r="A73" s="5">
        <v>45991.23611111111</v>
      </c>
      <c r="B73" s="6">
        <v>430.5</v>
      </c>
      <c r="C73" s="6">
        <v>434.0</v>
      </c>
      <c r="D73" s="6">
        <v>431.9</v>
      </c>
      <c r="E73" s="6">
        <v>432.1</v>
      </c>
      <c r="F73" s="6">
        <v>249.2</v>
      </c>
      <c r="G73" s="6">
        <v>249.2</v>
      </c>
      <c r="H73" s="6">
        <v>250.1</v>
      </c>
      <c r="I73" s="6">
        <v>249.5</v>
      </c>
    </row>
    <row r="74">
      <c r="A74" s="5">
        <v>45991.239583333336</v>
      </c>
      <c r="B74" s="6">
        <v>431.4</v>
      </c>
      <c r="C74" s="6">
        <v>434.4</v>
      </c>
      <c r="D74" s="6">
        <v>432.9</v>
      </c>
      <c r="E74" s="6">
        <v>432.9</v>
      </c>
      <c r="F74" s="6">
        <v>249.9</v>
      </c>
      <c r="G74" s="6">
        <v>249.5</v>
      </c>
      <c r="H74" s="6">
        <v>250.5</v>
      </c>
      <c r="I74" s="6">
        <v>250.0</v>
      </c>
    </row>
    <row r="75">
      <c r="A75" s="5">
        <v>45991.243055555555</v>
      </c>
      <c r="B75" s="6">
        <v>430.2</v>
      </c>
      <c r="C75" s="6">
        <v>434.0</v>
      </c>
      <c r="D75" s="6">
        <v>432.1</v>
      </c>
      <c r="E75" s="6">
        <v>432.1</v>
      </c>
      <c r="F75" s="6">
        <v>249.1</v>
      </c>
      <c r="G75" s="6">
        <v>249.1</v>
      </c>
      <c r="H75" s="6">
        <v>250.2</v>
      </c>
      <c r="I75" s="6">
        <v>249.5</v>
      </c>
    </row>
    <row r="76">
      <c r="A76" s="5">
        <v>45991.24652777778</v>
      </c>
      <c r="B76" s="6">
        <v>430.8</v>
      </c>
      <c r="C76" s="6">
        <v>434.8</v>
      </c>
      <c r="D76" s="6">
        <v>432.7</v>
      </c>
      <c r="E76" s="6">
        <v>432.8</v>
      </c>
      <c r="F76" s="6">
        <v>249.5</v>
      </c>
      <c r="G76" s="6">
        <v>249.6</v>
      </c>
      <c r="H76" s="6">
        <v>250.5</v>
      </c>
      <c r="I76" s="6">
        <v>249.9</v>
      </c>
    </row>
    <row r="77">
      <c r="A77" s="5">
        <v>45991.25</v>
      </c>
      <c r="B77" s="6">
        <v>431.6</v>
      </c>
      <c r="C77" s="6">
        <v>435.1</v>
      </c>
      <c r="D77" s="6">
        <v>432.7</v>
      </c>
      <c r="E77" s="6">
        <v>433.1</v>
      </c>
      <c r="F77" s="6">
        <v>249.8</v>
      </c>
      <c r="G77" s="6">
        <v>250.0</v>
      </c>
      <c r="H77" s="6">
        <v>250.4</v>
      </c>
      <c r="I77" s="6">
        <v>250.1</v>
      </c>
    </row>
    <row r="78">
      <c r="A78" s="5">
        <v>45991.25347222222</v>
      </c>
      <c r="B78" s="6">
        <v>432.3</v>
      </c>
      <c r="C78" s="6">
        <v>435.0</v>
      </c>
      <c r="D78" s="6">
        <v>432.6</v>
      </c>
      <c r="E78" s="6">
        <v>433.3</v>
      </c>
      <c r="F78" s="6">
        <v>250.2</v>
      </c>
      <c r="G78" s="6">
        <v>250.2</v>
      </c>
      <c r="H78" s="6">
        <v>250.2</v>
      </c>
      <c r="I78" s="6">
        <v>250.2</v>
      </c>
    </row>
    <row r="79">
      <c r="A79" s="5">
        <v>45991.256944444445</v>
      </c>
      <c r="B79" s="6">
        <v>440.5</v>
      </c>
      <c r="C79" s="6">
        <v>444.1</v>
      </c>
      <c r="D79" s="6">
        <v>441.3</v>
      </c>
      <c r="E79" s="6">
        <v>442.0</v>
      </c>
      <c r="F79" s="6">
        <v>255.1</v>
      </c>
      <c r="G79" s="6">
        <v>255.2</v>
      </c>
      <c r="H79" s="6">
        <v>255.3</v>
      </c>
      <c r="I79" s="6">
        <v>255.2</v>
      </c>
    </row>
    <row r="80">
      <c r="A80" s="5">
        <v>45991.260416666664</v>
      </c>
      <c r="B80" s="6">
        <v>439.1</v>
      </c>
      <c r="C80" s="6">
        <v>443.2</v>
      </c>
      <c r="D80" s="6">
        <v>440.2</v>
      </c>
      <c r="E80" s="6">
        <v>440.8</v>
      </c>
      <c r="F80" s="6">
        <v>254.1</v>
      </c>
      <c r="G80" s="6">
        <v>254.4</v>
      </c>
      <c r="H80" s="6">
        <v>255.1</v>
      </c>
      <c r="I80" s="6">
        <v>254.5</v>
      </c>
    </row>
    <row r="81">
      <c r="A81" s="5">
        <v>45991.26388888889</v>
      </c>
      <c r="B81" s="6">
        <v>437.5</v>
      </c>
      <c r="C81" s="6">
        <v>441.2</v>
      </c>
      <c r="D81" s="6">
        <v>439.4</v>
      </c>
      <c r="E81" s="6">
        <v>439.4</v>
      </c>
      <c r="F81" s="6">
        <v>253.3</v>
      </c>
      <c r="G81" s="6">
        <v>253.1</v>
      </c>
      <c r="H81" s="6">
        <v>254.6</v>
      </c>
      <c r="I81" s="6">
        <v>253.7</v>
      </c>
    </row>
    <row r="82">
      <c r="A82" s="5">
        <v>45991.26736111111</v>
      </c>
      <c r="B82" s="6">
        <v>436.1</v>
      </c>
      <c r="C82" s="6">
        <v>439.6</v>
      </c>
      <c r="D82" s="6">
        <v>437.8</v>
      </c>
      <c r="E82" s="6">
        <v>437.8</v>
      </c>
      <c r="F82" s="6">
        <v>252.5</v>
      </c>
      <c r="G82" s="6">
        <v>252.3</v>
      </c>
      <c r="H82" s="6">
        <v>253.6</v>
      </c>
      <c r="I82" s="6">
        <v>252.8</v>
      </c>
    </row>
    <row r="83">
      <c r="A83" s="5">
        <v>45991.270833333336</v>
      </c>
      <c r="B83" s="6">
        <v>435.5</v>
      </c>
      <c r="C83" s="6">
        <v>439.1</v>
      </c>
      <c r="D83" s="6">
        <v>437.5</v>
      </c>
      <c r="E83" s="6">
        <v>437.4</v>
      </c>
      <c r="F83" s="6">
        <v>252.2</v>
      </c>
      <c r="G83" s="6">
        <v>252.0</v>
      </c>
      <c r="H83" s="6">
        <v>253.4</v>
      </c>
      <c r="I83" s="6">
        <v>252.5</v>
      </c>
    </row>
    <row r="84">
      <c r="A84" s="5">
        <v>45991.274305555555</v>
      </c>
      <c r="B84" s="6">
        <v>433.8</v>
      </c>
      <c r="C84" s="6">
        <v>438.1</v>
      </c>
      <c r="D84" s="6">
        <v>437.6</v>
      </c>
      <c r="E84" s="6">
        <v>436.5</v>
      </c>
      <c r="F84" s="6">
        <v>251.7</v>
      </c>
      <c r="G84" s="6">
        <v>250.9</v>
      </c>
      <c r="H84" s="6">
        <v>253.4</v>
      </c>
      <c r="I84" s="6">
        <v>252.0</v>
      </c>
    </row>
    <row r="85">
      <c r="A85" s="5">
        <v>45991.27777777778</v>
      </c>
      <c r="B85" s="6">
        <v>432.7</v>
      </c>
      <c r="C85" s="6">
        <v>436.0</v>
      </c>
      <c r="D85" s="6">
        <v>434.6</v>
      </c>
      <c r="E85" s="6">
        <v>434.5</v>
      </c>
      <c r="F85" s="6">
        <v>250.6</v>
      </c>
      <c r="G85" s="6">
        <v>250.2</v>
      </c>
      <c r="H85" s="6">
        <v>251.7</v>
      </c>
      <c r="I85" s="6">
        <v>250.8</v>
      </c>
    </row>
    <row r="86">
      <c r="A86" s="5">
        <v>45991.28125</v>
      </c>
      <c r="B86" s="6">
        <v>432.1</v>
      </c>
      <c r="C86" s="6">
        <v>436.2</v>
      </c>
      <c r="D86" s="6">
        <v>434.7</v>
      </c>
      <c r="E86" s="6">
        <v>434.3</v>
      </c>
      <c r="F86" s="6">
        <v>250.2</v>
      </c>
      <c r="G86" s="6">
        <v>250.1</v>
      </c>
      <c r="H86" s="6">
        <v>252.0</v>
      </c>
      <c r="I86" s="6">
        <v>250.7</v>
      </c>
    </row>
    <row r="87">
      <c r="A87" s="5">
        <v>45991.28472222222</v>
      </c>
      <c r="B87" s="6">
        <v>430.3</v>
      </c>
      <c r="C87" s="6">
        <v>432.8</v>
      </c>
      <c r="D87" s="6">
        <v>432.4</v>
      </c>
      <c r="E87" s="6">
        <v>431.8</v>
      </c>
      <c r="F87" s="6">
        <v>249.4</v>
      </c>
      <c r="G87" s="6">
        <v>248.6</v>
      </c>
      <c r="H87" s="6">
        <v>249.9</v>
      </c>
      <c r="I87" s="6">
        <v>249.3</v>
      </c>
    </row>
    <row r="88">
      <c r="A88" s="5">
        <v>45991.288194444445</v>
      </c>
      <c r="B88" s="6">
        <v>430.6</v>
      </c>
      <c r="C88" s="6">
        <v>434.2</v>
      </c>
      <c r="D88" s="6">
        <v>432.2</v>
      </c>
      <c r="E88" s="6">
        <v>432.4</v>
      </c>
      <c r="F88" s="6">
        <v>249.4</v>
      </c>
      <c r="G88" s="6">
        <v>249.3</v>
      </c>
      <c r="H88" s="6">
        <v>250.1</v>
      </c>
      <c r="I88" s="6">
        <v>249.6</v>
      </c>
    </row>
    <row r="89">
      <c r="A89" s="5">
        <v>45991.291666666664</v>
      </c>
      <c r="B89" s="6">
        <v>429.1</v>
      </c>
      <c r="C89" s="6">
        <v>432.9</v>
      </c>
      <c r="D89" s="6">
        <v>431.5</v>
      </c>
      <c r="E89" s="6">
        <v>431.1</v>
      </c>
      <c r="F89" s="6">
        <v>248.8</v>
      </c>
      <c r="G89" s="6">
        <v>248.3</v>
      </c>
      <c r="H89" s="6">
        <v>249.7</v>
      </c>
      <c r="I89" s="6">
        <v>248.9</v>
      </c>
    </row>
    <row r="90">
      <c r="A90" s="5">
        <v>45991.29513888889</v>
      </c>
      <c r="B90" s="6">
        <v>426.8</v>
      </c>
      <c r="C90" s="6">
        <v>430.7</v>
      </c>
      <c r="D90" s="6">
        <v>429.1</v>
      </c>
      <c r="E90" s="6">
        <v>428.8</v>
      </c>
      <c r="F90" s="6">
        <v>247.5</v>
      </c>
      <c r="G90" s="6">
        <v>247.1</v>
      </c>
      <c r="H90" s="6">
        <v>248.2</v>
      </c>
      <c r="I90" s="6">
        <v>247.6</v>
      </c>
    </row>
    <row r="91">
      <c r="A91" s="5">
        <v>45991.29861111111</v>
      </c>
      <c r="B91" s="6">
        <v>431.8</v>
      </c>
      <c r="C91" s="6">
        <v>435.5</v>
      </c>
      <c r="D91" s="6">
        <v>432.7</v>
      </c>
      <c r="E91" s="6">
        <v>433.3</v>
      </c>
      <c r="F91" s="6">
        <v>250.0</v>
      </c>
      <c r="G91" s="6">
        <v>250.1</v>
      </c>
      <c r="H91" s="6">
        <v>250.5</v>
      </c>
      <c r="I91" s="6">
        <v>250.2</v>
      </c>
    </row>
    <row r="92">
      <c r="A92" s="5">
        <v>45991.302083333336</v>
      </c>
      <c r="B92" s="6">
        <v>429.3</v>
      </c>
      <c r="C92" s="6">
        <v>433.5</v>
      </c>
      <c r="D92" s="6">
        <v>431.5</v>
      </c>
      <c r="E92" s="6">
        <v>431.4</v>
      </c>
      <c r="F92" s="6">
        <v>248.8</v>
      </c>
      <c r="G92" s="6">
        <v>248.7</v>
      </c>
      <c r="H92" s="6">
        <v>249.8</v>
      </c>
      <c r="I92" s="6">
        <v>249.1</v>
      </c>
    </row>
    <row r="93">
      <c r="A93" s="5">
        <v>45991.305555555555</v>
      </c>
      <c r="B93" s="6">
        <v>430.1</v>
      </c>
      <c r="C93" s="6">
        <v>433.3</v>
      </c>
      <c r="D93" s="6">
        <v>431.1</v>
      </c>
      <c r="E93" s="6">
        <v>431.5</v>
      </c>
      <c r="F93" s="6">
        <v>249.2</v>
      </c>
      <c r="G93" s="6">
        <v>249.1</v>
      </c>
      <c r="H93" s="6">
        <v>249.1</v>
      </c>
      <c r="I93" s="6">
        <v>249.1</v>
      </c>
    </row>
    <row r="94">
      <c r="A94" s="5">
        <v>45991.30902777778</v>
      </c>
      <c r="B94" s="6">
        <v>429.7</v>
      </c>
      <c r="C94" s="6">
        <v>433.3</v>
      </c>
      <c r="D94" s="6">
        <v>431.5</v>
      </c>
      <c r="E94" s="6">
        <v>431.5</v>
      </c>
      <c r="F94" s="6">
        <v>248.8</v>
      </c>
      <c r="G94" s="6">
        <v>248.9</v>
      </c>
      <c r="H94" s="6">
        <v>249.7</v>
      </c>
      <c r="I94" s="6">
        <v>249.1</v>
      </c>
    </row>
    <row r="95">
      <c r="A95" s="5">
        <v>45991.3125</v>
      </c>
      <c r="B95" s="6">
        <v>430.6</v>
      </c>
      <c r="C95" s="6">
        <v>433.8</v>
      </c>
      <c r="D95" s="6">
        <v>431.3</v>
      </c>
      <c r="E95" s="6">
        <v>431.9</v>
      </c>
      <c r="F95" s="6">
        <v>249.2</v>
      </c>
      <c r="G95" s="6">
        <v>249.3</v>
      </c>
      <c r="H95" s="6">
        <v>249.6</v>
      </c>
      <c r="I95" s="6">
        <v>249.4</v>
      </c>
    </row>
    <row r="96">
      <c r="A96" s="5">
        <v>45991.31597222222</v>
      </c>
      <c r="B96" s="6">
        <v>429.3</v>
      </c>
      <c r="C96" s="6">
        <v>433.2</v>
      </c>
      <c r="D96" s="6">
        <v>429.8</v>
      </c>
      <c r="E96" s="6">
        <v>430.7</v>
      </c>
      <c r="F96" s="6">
        <v>248.2</v>
      </c>
      <c r="G96" s="6">
        <v>248.8</v>
      </c>
      <c r="H96" s="6">
        <v>249.0</v>
      </c>
      <c r="I96" s="6">
        <v>248.7</v>
      </c>
    </row>
    <row r="97">
      <c r="A97" s="5">
        <v>45991.319444444445</v>
      </c>
      <c r="B97" s="6">
        <v>429.2</v>
      </c>
      <c r="C97" s="6">
        <v>433.9</v>
      </c>
      <c r="D97" s="6">
        <v>430.4</v>
      </c>
      <c r="E97" s="6">
        <v>431.2</v>
      </c>
      <c r="F97" s="6">
        <v>248.2</v>
      </c>
      <c r="G97" s="6">
        <v>248.9</v>
      </c>
      <c r="H97" s="6">
        <v>249.7</v>
      </c>
      <c r="I97" s="6">
        <v>248.9</v>
      </c>
    </row>
    <row r="98">
      <c r="A98" s="5">
        <v>45991.322916666664</v>
      </c>
      <c r="B98" s="6">
        <v>429.5</v>
      </c>
      <c r="C98" s="6">
        <v>433.8</v>
      </c>
      <c r="D98" s="6">
        <v>431.2</v>
      </c>
      <c r="E98" s="6">
        <v>431.5</v>
      </c>
      <c r="F98" s="6">
        <v>248.3</v>
      </c>
      <c r="G98" s="6">
        <v>248.9</v>
      </c>
      <c r="H98" s="6">
        <v>250.2</v>
      </c>
      <c r="I98" s="6">
        <v>249.1</v>
      </c>
    </row>
    <row r="99">
      <c r="A99" s="5">
        <v>45991.32638888889</v>
      </c>
      <c r="B99" s="6">
        <v>428.7</v>
      </c>
      <c r="C99" s="6">
        <v>433.2</v>
      </c>
      <c r="D99" s="6">
        <v>431.1</v>
      </c>
      <c r="E99" s="6">
        <v>431.0</v>
      </c>
      <c r="F99" s="6">
        <v>248.3</v>
      </c>
      <c r="G99" s="6">
        <v>248.0</v>
      </c>
      <c r="H99" s="6">
        <v>250.2</v>
      </c>
      <c r="I99" s="6">
        <v>248.8</v>
      </c>
    </row>
    <row r="100">
      <c r="A100" s="5">
        <v>45991.32986111111</v>
      </c>
      <c r="B100" s="6">
        <v>429.5</v>
      </c>
      <c r="C100" s="6">
        <v>435.0</v>
      </c>
      <c r="D100" s="6">
        <v>432.7</v>
      </c>
      <c r="E100" s="6">
        <v>432.4</v>
      </c>
      <c r="F100" s="6">
        <v>248.6</v>
      </c>
      <c r="G100" s="6">
        <v>249.1</v>
      </c>
      <c r="H100" s="6">
        <v>251.3</v>
      </c>
      <c r="I100" s="6">
        <v>249.7</v>
      </c>
    </row>
    <row r="101">
      <c r="A101" s="5">
        <v>45991.333333333336</v>
      </c>
      <c r="B101" s="6">
        <v>428.0</v>
      </c>
      <c r="C101" s="6">
        <v>432.7</v>
      </c>
      <c r="D101" s="6">
        <v>431.0</v>
      </c>
      <c r="E101" s="6">
        <v>430.5</v>
      </c>
      <c r="F101" s="6">
        <v>247.9</v>
      </c>
      <c r="G101" s="6">
        <v>247.9</v>
      </c>
      <c r="H101" s="6">
        <v>249.9</v>
      </c>
      <c r="I101" s="6">
        <v>248.6</v>
      </c>
    </row>
    <row r="102">
      <c r="A102" s="5">
        <v>45991.336805555555</v>
      </c>
      <c r="B102" s="6">
        <v>426.8</v>
      </c>
      <c r="C102" s="6">
        <v>432.3</v>
      </c>
      <c r="D102" s="6">
        <v>429.5</v>
      </c>
      <c r="E102" s="6">
        <v>429.5</v>
      </c>
      <c r="F102" s="6">
        <v>246.7</v>
      </c>
      <c r="G102" s="6">
        <v>247.8</v>
      </c>
      <c r="H102" s="6">
        <v>249.5</v>
      </c>
      <c r="I102" s="6">
        <v>248.0</v>
      </c>
    </row>
    <row r="103">
      <c r="A103" s="5">
        <v>45991.34027777778</v>
      </c>
      <c r="B103" s="6">
        <v>426.7</v>
      </c>
      <c r="C103" s="6">
        <v>432.6</v>
      </c>
      <c r="D103" s="6">
        <v>429.2</v>
      </c>
      <c r="E103" s="6">
        <v>429.5</v>
      </c>
      <c r="F103" s="6">
        <v>246.5</v>
      </c>
      <c r="G103" s="6">
        <v>248.1</v>
      </c>
      <c r="H103" s="6">
        <v>249.4</v>
      </c>
      <c r="I103" s="6">
        <v>248.0</v>
      </c>
    </row>
    <row r="104">
      <c r="A104" s="5">
        <v>45991.34375</v>
      </c>
      <c r="B104" s="6">
        <v>426.7</v>
      </c>
      <c r="C104" s="6">
        <v>431.9</v>
      </c>
      <c r="D104" s="6">
        <v>430.0</v>
      </c>
      <c r="E104" s="6">
        <v>429.6</v>
      </c>
      <c r="F104" s="6">
        <v>246.9</v>
      </c>
      <c r="G104" s="6">
        <v>247.5</v>
      </c>
      <c r="H104" s="6">
        <v>249.7</v>
      </c>
      <c r="I104" s="6">
        <v>248.0</v>
      </c>
    </row>
    <row r="105">
      <c r="A105" s="5">
        <v>45991.34722222222</v>
      </c>
      <c r="B105" s="6">
        <v>426.1</v>
      </c>
      <c r="C105" s="6">
        <v>431.7</v>
      </c>
      <c r="D105" s="6">
        <v>429.8</v>
      </c>
      <c r="E105" s="6">
        <v>429.2</v>
      </c>
      <c r="F105" s="6">
        <v>246.4</v>
      </c>
      <c r="G105" s="6">
        <v>247.5</v>
      </c>
      <c r="H105" s="6">
        <v>249.5</v>
      </c>
      <c r="I105" s="6">
        <v>247.8</v>
      </c>
    </row>
    <row r="106">
      <c r="A106" s="5">
        <v>45991.350694444445</v>
      </c>
      <c r="B106" s="6">
        <v>427.5</v>
      </c>
      <c r="C106" s="6">
        <v>433.0</v>
      </c>
      <c r="D106" s="6">
        <v>430.7</v>
      </c>
      <c r="E106" s="6">
        <v>430.4</v>
      </c>
      <c r="F106" s="6">
        <v>247.0</v>
      </c>
      <c r="G106" s="6">
        <v>248.4</v>
      </c>
      <c r="H106" s="6">
        <v>250.1</v>
      </c>
      <c r="I106" s="6">
        <v>248.5</v>
      </c>
    </row>
    <row r="107">
      <c r="A107" s="5">
        <v>45991.354166666664</v>
      </c>
      <c r="B107" s="6">
        <v>428.9</v>
      </c>
      <c r="C107" s="6">
        <v>434.4</v>
      </c>
      <c r="D107" s="6">
        <v>431.9</v>
      </c>
      <c r="E107" s="6">
        <v>431.7</v>
      </c>
      <c r="F107" s="6">
        <v>248.0</v>
      </c>
      <c r="G107" s="6">
        <v>249.2</v>
      </c>
      <c r="H107" s="6">
        <v>250.7</v>
      </c>
      <c r="I107" s="6">
        <v>249.3</v>
      </c>
    </row>
    <row r="108">
      <c r="A108" s="5">
        <v>45991.35763888889</v>
      </c>
      <c r="B108" s="6">
        <v>428.1</v>
      </c>
      <c r="C108" s="6">
        <v>433.1</v>
      </c>
      <c r="D108" s="6">
        <v>430.5</v>
      </c>
      <c r="E108" s="6">
        <v>430.6</v>
      </c>
      <c r="F108" s="6">
        <v>247.6</v>
      </c>
      <c r="G108" s="6">
        <v>248.5</v>
      </c>
      <c r="H108" s="6">
        <v>249.7</v>
      </c>
      <c r="I108" s="6">
        <v>248.6</v>
      </c>
    </row>
    <row r="109">
      <c r="A109" s="5">
        <v>45991.36111111111</v>
      </c>
      <c r="B109" s="6">
        <v>428.0</v>
      </c>
      <c r="C109" s="6">
        <v>433.4</v>
      </c>
      <c r="D109" s="6">
        <v>431.2</v>
      </c>
      <c r="E109" s="6">
        <v>430.9</v>
      </c>
      <c r="F109" s="6">
        <v>247.6</v>
      </c>
      <c r="G109" s="6">
        <v>248.6</v>
      </c>
      <c r="H109" s="6">
        <v>250.1</v>
      </c>
      <c r="I109" s="6">
        <v>248.8</v>
      </c>
    </row>
    <row r="110">
      <c r="A110" s="5">
        <v>45991.364583333336</v>
      </c>
      <c r="B110" s="6">
        <v>427.0</v>
      </c>
      <c r="C110" s="6">
        <v>432.9</v>
      </c>
      <c r="D110" s="6">
        <v>430.5</v>
      </c>
      <c r="E110" s="6">
        <v>430.1</v>
      </c>
      <c r="F110" s="6">
        <v>246.8</v>
      </c>
      <c r="G110" s="6">
        <v>248.4</v>
      </c>
      <c r="H110" s="6">
        <v>249.9</v>
      </c>
      <c r="I110" s="6">
        <v>248.3</v>
      </c>
    </row>
    <row r="111">
      <c r="A111" s="5">
        <v>45991.368055555555</v>
      </c>
      <c r="B111" s="6">
        <v>428.4</v>
      </c>
      <c r="C111" s="6">
        <v>433.6</v>
      </c>
      <c r="D111" s="6">
        <v>431.2</v>
      </c>
      <c r="E111" s="6">
        <v>431.1</v>
      </c>
      <c r="F111" s="6">
        <v>247.4</v>
      </c>
      <c r="G111" s="6">
        <v>249.1</v>
      </c>
      <c r="H111" s="6">
        <v>250.1</v>
      </c>
      <c r="I111" s="6">
        <v>248.9</v>
      </c>
    </row>
    <row r="112">
      <c r="A112" s="5">
        <v>45991.37152777778</v>
      </c>
      <c r="B112" s="6">
        <v>430.0</v>
      </c>
      <c r="C112" s="6">
        <v>434.8</v>
      </c>
      <c r="D112" s="6">
        <v>432.2</v>
      </c>
      <c r="E112" s="6">
        <v>432.3</v>
      </c>
      <c r="F112" s="6">
        <v>248.5</v>
      </c>
      <c r="G112" s="6">
        <v>249.7</v>
      </c>
      <c r="H112" s="6">
        <v>250.7</v>
      </c>
      <c r="I112" s="6">
        <v>249.6</v>
      </c>
    </row>
    <row r="113">
      <c r="A113" s="5">
        <v>45991.375</v>
      </c>
      <c r="B113" s="6">
        <v>430.5</v>
      </c>
      <c r="C113" s="6">
        <v>437.7</v>
      </c>
      <c r="D113" s="6">
        <v>434.5</v>
      </c>
      <c r="E113" s="6">
        <v>434.2</v>
      </c>
      <c r="F113" s="6">
        <v>248.8</v>
      </c>
      <c r="G113" s="6">
        <v>250.6</v>
      </c>
      <c r="H113" s="6">
        <v>252.8</v>
      </c>
      <c r="I113" s="6">
        <v>250.7</v>
      </c>
    </row>
    <row r="114">
      <c r="A114" s="5">
        <v>45991.37847222222</v>
      </c>
      <c r="B114" s="6">
        <v>430.4</v>
      </c>
      <c r="C114" s="6">
        <v>436.9</v>
      </c>
      <c r="D114" s="6">
        <v>433.6</v>
      </c>
      <c r="E114" s="6">
        <v>433.6</v>
      </c>
      <c r="F114" s="6">
        <v>248.5</v>
      </c>
      <c r="G114" s="6">
        <v>250.3</v>
      </c>
      <c r="H114" s="6">
        <v>252.2</v>
      </c>
      <c r="I114" s="6">
        <v>250.3</v>
      </c>
    </row>
    <row r="115">
      <c r="A115" s="5">
        <v>45991.381944444445</v>
      </c>
      <c r="B115" s="6">
        <v>431.8</v>
      </c>
      <c r="C115" s="6">
        <v>437.5</v>
      </c>
      <c r="D115" s="6">
        <v>434.2</v>
      </c>
      <c r="E115" s="6">
        <v>434.5</v>
      </c>
      <c r="F115" s="6">
        <v>249.3</v>
      </c>
      <c r="G115" s="6">
        <v>251.0</v>
      </c>
      <c r="H115" s="6">
        <v>252.4</v>
      </c>
      <c r="I115" s="6">
        <v>250.9</v>
      </c>
    </row>
    <row r="116">
      <c r="A116" s="5">
        <v>45991.385416666664</v>
      </c>
      <c r="B116" s="6">
        <v>429.6</v>
      </c>
      <c r="C116" s="6">
        <v>435.0</v>
      </c>
      <c r="D116" s="6">
        <v>433.8</v>
      </c>
      <c r="E116" s="6">
        <v>432.8</v>
      </c>
      <c r="F116" s="6">
        <v>248.8</v>
      </c>
      <c r="G116" s="6">
        <v>249.2</v>
      </c>
      <c r="H116" s="6">
        <v>251.7</v>
      </c>
      <c r="I116" s="6">
        <v>249.9</v>
      </c>
    </row>
    <row r="117">
      <c r="A117" s="5">
        <v>45991.38888888889</v>
      </c>
      <c r="B117" s="6">
        <v>428.3</v>
      </c>
      <c r="C117" s="6">
        <v>432.2</v>
      </c>
      <c r="D117" s="6">
        <v>430.9</v>
      </c>
      <c r="E117" s="6">
        <v>430.5</v>
      </c>
      <c r="F117" s="6">
        <v>247.8</v>
      </c>
      <c r="G117" s="6">
        <v>247.9</v>
      </c>
      <c r="H117" s="6">
        <v>250.0</v>
      </c>
      <c r="I117" s="6">
        <v>248.6</v>
      </c>
    </row>
    <row r="118">
      <c r="A118" s="5">
        <v>45991.39236111111</v>
      </c>
      <c r="B118" s="6">
        <v>429.3</v>
      </c>
      <c r="C118" s="6">
        <v>433.2</v>
      </c>
      <c r="D118" s="6">
        <v>432.9</v>
      </c>
      <c r="E118" s="6">
        <v>431.8</v>
      </c>
      <c r="F118" s="6">
        <v>248.7</v>
      </c>
      <c r="G118" s="6">
        <v>248.3</v>
      </c>
      <c r="H118" s="6">
        <v>250.9</v>
      </c>
      <c r="I118" s="6">
        <v>249.3</v>
      </c>
    </row>
    <row r="119">
      <c r="A119" s="5">
        <v>45991.395833333336</v>
      </c>
      <c r="B119" s="6">
        <v>431.5</v>
      </c>
      <c r="C119" s="6">
        <v>436.0</v>
      </c>
      <c r="D119" s="6">
        <v>433.5</v>
      </c>
      <c r="E119" s="6">
        <v>433.6</v>
      </c>
      <c r="F119" s="6">
        <v>249.6</v>
      </c>
      <c r="G119" s="6">
        <v>249.9</v>
      </c>
      <c r="H119" s="6">
        <v>251.6</v>
      </c>
      <c r="I119" s="6">
        <v>250.4</v>
      </c>
    </row>
    <row r="120">
      <c r="A120" s="5">
        <v>45991.399305555555</v>
      </c>
      <c r="B120" s="6">
        <v>429.9</v>
      </c>
      <c r="C120" s="6">
        <v>432.7</v>
      </c>
      <c r="D120" s="6">
        <v>430.2</v>
      </c>
      <c r="E120" s="6">
        <v>431.0</v>
      </c>
      <c r="F120" s="6">
        <v>248.4</v>
      </c>
      <c r="G120" s="6">
        <v>248.7</v>
      </c>
      <c r="H120" s="6">
        <v>249.4</v>
      </c>
      <c r="I120" s="6">
        <v>248.8</v>
      </c>
    </row>
    <row r="121">
      <c r="A121" s="5">
        <v>45991.40277777778</v>
      </c>
      <c r="B121" s="6">
        <v>433.1</v>
      </c>
      <c r="C121" s="6">
        <v>437.3</v>
      </c>
      <c r="D121" s="6">
        <v>435.3</v>
      </c>
      <c r="E121" s="6">
        <v>435.2</v>
      </c>
      <c r="F121" s="6">
        <v>250.6</v>
      </c>
      <c r="G121" s="6">
        <v>250.5</v>
      </c>
      <c r="H121" s="6">
        <v>252.8</v>
      </c>
      <c r="I121" s="6">
        <v>251.3</v>
      </c>
    </row>
    <row r="122">
      <c r="A122" s="5">
        <v>45991.40625</v>
      </c>
      <c r="B122" s="6">
        <v>430.8</v>
      </c>
      <c r="C122" s="6">
        <v>434.1</v>
      </c>
      <c r="D122" s="6">
        <v>433.0</v>
      </c>
      <c r="E122" s="6">
        <v>432.6</v>
      </c>
      <c r="F122" s="6">
        <v>249.2</v>
      </c>
      <c r="G122" s="6">
        <v>249.1</v>
      </c>
      <c r="H122" s="6">
        <v>251.0</v>
      </c>
      <c r="I122" s="6">
        <v>249.8</v>
      </c>
    </row>
    <row r="123">
      <c r="A123" s="5">
        <v>45991.40972222222</v>
      </c>
      <c r="B123" s="6">
        <v>435.2</v>
      </c>
      <c r="C123" s="6">
        <v>439.6</v>
      </c>
      <c r="D123" s="6">
        <v>436.5</v>
      </c>
      <c r="E123" s="6">
        <v>437.1</v>
      </c>
      <c r="F123" s="6">
        <v>251.3</v>
      </c>
      <c r="G123" s="6">
        <v>252.0</v>
      </c>
      <c r="H123" s="6">
        <v>253.8</v>
      </c>
      <c r="I123" s="6">
        <v>252.4</v>
      </c>
    </row>
    <row r="124">
      <c r="A124" s="5">
        <v>45991.413194444445</v>
      </c>
      <c r="B124" s="6">
        <v>433.9</v>
      </c>
      <c r="C124" s="6">
        <v>438.6</v>
      </c>
      <c r="D124" s="6">
        <v>436.4</v>
      </c>
      <c r="E124" s="6">
        <v>436.3</v>
      </c>
      <c r="F124" s="6">
        <v>250.7</v>
      </c>
      <c r="G124" s="6">
        <v>251.6</v>
      </c>
      <c r="H124" s="6">
        <v>253.4</v>
      </c>
      <c r="I124" s="6">
        <v>251.9</v>
      </c>
    </row>
    <row r="125">
      <c r="A125" s="5">
        <v>45991.416666666664</v>
      </c>
      <c r="B125" s="6">
        <v>433.8</v>
      </c>
      <c r="C125" s="6">
        <v>439.2</v>
      </c>
      <c r="D125" s="6">
        <v>435.1</v>
      </c>
      <c r="E125" s="6">
        <v>436.1</v>
      </c>
      <c r="F125" s="6">
        <v>250.1</v>
      </c>
      <c r="G125" s="6">
        <v>252.1</v>
      </c>
      <c r="H125" s="6">
        <v>253.1</v>
      </c>
      <c r="I125" s="6">
        <v>251.8</v>
      </c>
    </row>
    <row r="126">
      <c r="A126" s="5">
        <v>45991.42013888889</v>
      </c>
      <c r="B126" s="6">
        <v>430.7</v>
      </c>
      <c r="C126" s="6">
        <v>437.0</v>
      </c>
      <c r="D126" s="6">
        <v>433.1</v>
      </c>
      <c r="E126" s="6">
        <v>433.6</v>
      </c>
      <c r="F126" s="6">
        <v>248.5</v>
      </c>
      <c r="G126" s="6">
        <v>250.7</v>
      </c>
      <c r="H126" s="6">
        <v>251.8</v>
      </c>
      <c r="I126" s="6">
        <v>250.3</v>
      </c>
    </row>
    <row r="127">
      <c r="A127" s="5">
        <v>45991.42361111111</v>
      </c>
      <c r="B127" s="6">
        <v>432.7</v>
      </c>
      <c r="C127" s="6">
        <v>439.3</v>
      </c>
      <c r="D127" s="6">
        <v>435.7</v>
      </c>
      <c r="E127" s="6">
        <v>435.9</v>
      </c>
      <c r="F127" s="6">
        <v>249.6</v>
      </c>
      <c r="G127" s="6">
        <v>251.9</v>
      </c>
      <c r="H127" s="6">
        <v>253.5</v>
      </c>
      <c r="I127" s="6">
        <v>251.7</v>
      </c>
    </row>
    <row r="128">
      <c r="A128" s="5">
        <v>45991.427083333336</v>
      </c>
      <c r="B128" s="6">
        <v>434.0</v>
      </c>
      <c r="C128" s="6">
        <v>440.2</v>
      </c>
      <c r="D128" s="6">
        <v>437.2</v>
      </c>
      <c r="E128" s="6">
        <v>437.1</v>
      </c>
      <c r="F128" s="6">
        <v>250.4</v>
      </c>
      <c r="G128" s="6">
        <v>252.5</v>
      </c>
      <c r="H128" s="6">
        <v>254.3</v>
      </c>
      <c r="I128" s="6">
        <v>252.4</v>
      </c>
    </row>
    <row r="129">
      <c r="A129" s="5">
        <v>45991.430555555555</v>
      </c>
      <c r="B129" s="6">
        <v>432.1</v>
      </c>
      <c r="C129" s="6">
        <v>438.4</v>
      </c>
      <c r="D129" s="6">
        <v>435.1</v>
      </c>
      <c r="E129" s="6">
        <v>435.2</v>
      </c>
      <c r="F129" s="6">
        <v>249.2</v>
      </c>
      <c r="G129" s="6">
        <v>251.3</v>
      </c>
      <c r="H129" s="6">
        <v>253.3</v>
      </c>
      <c r="I129" s="6">
        <v>251.3</v>
      </c>
    </row>
    <row r="130">
      <c r="A130" s="5">
        <v>45991.43402777778</v>
      </c>
      <c r="B130" s="6">
        <v>431.2</v>
      </c>
      <c r="C130" s="6">
        <v>436.5</v>
      </c>
      <c r="D130" s="6">
        <v>434.4</v>
      </c>
      <c r="E130" s="6">
        <v>434.0</v>
      </c>
      <c r="F130" s="6">
        <v>249.1</v>
      </c>
      <c r="G130" s="6">
        <v>250.1</v>
      </c>
      <c r="H130" s="6">
        <v>252.6</v>
      </c>
      <c r="I130" s="6">
        <v>250.6</v>
      </c>
    </row>
    <row r="131">
      <c r="A131" s="5">
        <v>45991.4375</v>
      </c>
      <c r="B131" s="6">
        <v>432.3</v>
      </c>
      <c r="C131" s="6">
        <v>437.4</v>
      </c>
      <c r="D131" s="6">
        <v>435.2</v>
      </c>
      <c r="E131" s="6">
        <v>435.0</v>
      </c>
      <c r="F131" s="6">
        <v>249.7</v>
      </c>
      <c r="G131" s="6">
        <v>250.9</v>
      </c>
      <c r="H131" s="6">
        <v>252.8</v>
      </c>
      <c r="I131" s="6">
        <v>251.1</v>
      </c>
    </row>
    <row r="132">
      <c r="A132" s="5">
        <v>45991.44097222222</v>
      </c>
      <c r="B132" s="6">
        <v>432.9</v>
      </c>
      <c r="C132" s="6">
        <v>438.3</v>
      </c>
      <c r="D132" s="6">
        <v>435.2</v>
      </c>
      <c r="E132" s="6">
        <v>435.4</v>
      </c>
      <c r="F132" s="6">
        <v>250.1</v>
      </c>
      <c r="G132" s="6">
        <v>251.0</v>
      </c>
      <c r="H132" s="6">
        <v>253.1</v>
      </c>
      <c r="I132" s="6">
        <v>251.4</v>
      </c>
    </row>
    <row r="133">
      <c r="A133" s="5">
        <v>45991.444444444445</v>
      </c>
      <c r="B133" s="6">
        <v>433.1</v>
      </c>
      <c r="C133" s="6">
        <v>438.3</v>
      </c>
      <c r="D133" s="6">
        <v>435.1</v>
      </c>
      <c r="E133" s="6">
        <v>435.5</v>
      </c>
      <c r="F133" s="6">
        <v>250.2</v>
      </c>
      <c r="G133" s="6">
        <v>251.1</v>
      </c>
      <c r="H133" s="6">
        <v>253.0</v>
      </c>
      <c r="I133" s="6">
        <v>251.4</v>
      </c>
    </row>
    <row r="134">
      <c r="A134" s="5">
        <v>45991.444444444445</v>
      </c>
      <c r="B134" s="6">
        <v>433.1</v>
      </c>
      <c r="C134" s="6">
        <v>438.3</v>
      </c>
      <c r="D134" s="6">
        <v>435.1</v>
      </c>
      <c r="E134" s="6">
        <v>435.5</v>
      </c>
      <c r="F134" s="6">
        <v>250.2</v>
      </c>
      <c r="G134" s="6">
        <v>251.1</v>
      </c>
      <c r="H134" s="6">
        <v>253.0</v>
      </c>
      <c r="I134" s="6">
        <v>251.4</v>
      </c>
    </row>
    <row r="135">
      <c r="A135" s="5">
        <v>45991.447916666664</v>
      </c>
      <c r="B135" s="6">
        <v>432.6</v>
      </c>
      <c r="C135" s="6">
        <v>438.0</v>
      </c>
      <c r="D135" s="6">
        <v>435.4</v>
      </c>
      <c r="E135" s="6">
        <v>435.4</v>
      </c>
      <c r="F135" s="6">
        <v>250.2</v>
      </c>
      <c r="G135" s="6">
        <v>250.7</v>
      </c>
      <c r="H135" s="6">
        <v>253.2</v>
      </c>
      <c r="I135" s="6">
        <v>251.4</v>
      </c>
    </row>
    <row r="136">
      <c r="A136" s="5">
        <v>45991.45138888889</v>
      </c>
      <c r="B136" s="6">
        <v>433.6</v>
      </c>
      <c r="C136" s="6">
        <v>439.0</v>
      </c>
      <c r="D136" s="6">
        <v>435.8</v>
      </c>
      <c r="E136" s="6">
        <v>436.1</v>
      </c>
      <c r="F136" s="6">
        <v>250.3</v>
      </c>
      <c r="G136" s="6">
        <v>251.7</v>
      </c>
      <c r="H136" s="6">
        <v>253.4</v>
      </c>
      <c r="I136" s="6">
        <v>251.8</v>
      </c>
    </row>
    <row r="137">
      <c r="A137" s="5">
        <v>45991.45486111111</v>
      </c>
      <c r="B137" s="6">
        <v>432.2</v>
      </c>
      <c r="C137" s="6">
        <v>438.1</v>
      </c>
      <c r="D137" s="6">
        <v>435.3</v>
      </c>
      <c r="E137" s="6">
        <v>435.2</v>
      </c>
      <c r="F137" s="6">
        <v>249.8</v>
      </c>
      <c r="G137" s="6">
        <v>251.1</v>
      </c>
      <c r="H137" s="6">
        <v>252.9</v>
      </c>
      <c r="I137" s="6">
        <v>251.3</v>
      </c>
    </row>
    <row r="138">
      <c r="A138" s="5">
        <v>45991.458333333336</v>
      </c>
      <c r="B138" s="6">
        <v>432.5</v>
      </c>
      <c r="C138" s="6">
        <v>438.8</v>
      </c>
      <c r="D138" s="6">
        <v>436.1</v>
      </c>
      <c r="E138" s="6">
        <v>435.8</v>
      </c>
      <c r="F138" s="6">
        <v>249.9</v>
      </c>
      <c r="G138" s="6">
        <v>251.2</v>
      </c>
      <c r="H138" s="6">
        <v>253.7</v>
      </c>
      <c r="I138" s="6">
        <v>251.6</v>
      </c>
    </row>
    <row r="139">
      <c r="A139" s="5">
        <v>45991.461805555555</v>
      </c>
      <c r="B139" s="6">
        <v>432.3</v>
      </c>
      <c r="C139" s="6">
        <v>439.1</v>
      </c>
      <c r="D139" s="6">
        <v>436.6</v>
      </c>
      <c r="E139" s="6">
        <v>436.0</v>
      </c>
      <c r="F139" s="6">
        <v>249.7</v>
      </c>
      <c r="G139" s="6">
        <v>251.4</v>
      </c>
      <c r="H139" s="6">
        <v>254.0</v>
      </c>
      <c r="I139" s="6">
        <v>251.7</v>
      </c>
    </row>
    <row r="140">
      <c r="A140" s="5">
        <v>45991.46527777778</v>
      </c>
      <c r="B140" s="6">
        <v>431.9</v>
      </c>
      <c r="C140" s="6">
        <v>437.9</v>
      </c>
      <c r="D140" s="6">
        <v>436.0</v>
      </c>
      <c r="E140" s="6">
        <v>435.3</v>
      </c>
      <c r="F140" s="6">
        <v>249.9</v>
      </c>
      <c r="G140" s="6">
        <v>250.7</v>
      </c>
      <c r="H140" s="6">
        <v>253.3</v>
      </c>
      <c r="I140" s="6">
        <v>251.3</v>
      </c>
    </row>
    <row r="141">
      <c r="A141" s="5">
        <v>45991.46875</v>
      </c>
      <c r="B141" s="6">
        <v>432.0</v>
      </c>
      <c r="C141" s="6">
        <v>438.6</v>
      </c>
      <c r="D141" s="6">
        <v>435.2</v>
      </c>
      <c r="E141" s="6">
        <v>435.3</v>
      </c>
      <c r="F141" s="6">
        <v>249.6</v>
      </c>
      <c r="G141" s="6">
        <v>251.1</v>
      </c>
      <c r="H141" s="6">
        <v>253.2</v>
      </c>
      <c r="I141" s="6">
        <v>251.3</v>
      </c>
    </row>
    <row r="142">
      <c r="A142" s="5">
        <v>45991.47222222222</v>
      </c>
      <c r="B142" s="6">
        <v>431.6</v>
      </c>
      <c r="C142" s="6">
        <v>437.2</v>
      </c>
      <c r="D142" s="6">
        <v>435.6</v>
      </c>
      <c r="E142" s="6">
        <v>434.8</v>
      </c>
      <c r="F142" s="6">
        <v>249.7</v>
      </c>
      <c r="G142" s="6">
        <v>250.2</v>
      </c>
      <c r="H142" s="6">
        <v>253.2</v>
      </c>
      <c r="I142" s="6">
        <v>251.0</v>
      </c>
    </row>
    <row r="143">
      <c r="A143" s="5">
        <v>45991.475694444445</v>
      </c>
      <c r="B143" s="6">
        <v>432.0</v>
      </c>
      <c r="C143" s="6">
        <v>438.8</v>
      </c>
      <c r="D143" s="6">
        <v>435.0</v>
      </c>
      <c r="E143" s="6">
        <v>435.2</v>
      </c>
      <c r="F143" s="6">
        <v>249.1</v>
      </c>
      <c r="G143" s="6">
        <v>251.4</v>
      </c>
      <c r="H143" s="6">
        <v>253.4</v>
      </c>
      <c r="I143" s="6">
        <v>251.3</v>
      </c>
    </row>
    <row r="144">
      <c r="A144" s="5">
        <v>45991.479166666664</v>
      </c>
      <c r="B144" s="6">
        <v>433.1</v>
      </c>
      <c r="C144" s="6">
        <v>439.8</v>
      </c>
      <c r="D144" s="6">
        <v>435.4</v>
      </c>
      <c r="E144" s="6">
        <v>436.1</v>
      </c>
      <c r="F144" s="6">
        <v>249.7</v>
      </c>
      <c r="G144" s="6">
        <v>252.1</v>
      </c>
      <c r="H144" s="6">
        <v>253.6</v>
      </c>
      <c r="I144" s="6">
        <v>251.8</v>
      </c>
    </row>
    <row r="145">
      <c r="A145" s="5">
        <v>45991.48263888889</v>
      </c>
      <c r="B145" s="6">
        <v>432.5</v>
      </c>
      <c r="C145" s="6">
        <v>439.4</v>
      </c>
      <c r="D145" s="6">
        <v>435.5</v>
      </c>
      <c r="E145" s="6">
        <v>435.8</v>
      </c>
      <c r="F145" s="6">
        <v>249.2</v>
      </c>
      <c r="G145" s="6">
        <v>251.8</v>
      </c>
      <c r="H145" s="6">
        <v>253.7</v>
      </c>
      <c r="I145" s="6">
        <v>251.6</v>
      </c>
    </row>
    <row r="146">
      <c r="A146" s="5">
        <v>45991.48611111111</v>
      </c>
      <c r="B146" s="6">
        <v>432.3</v>
      </c>
      <c r="C146" s="6">
        <v>438.3</v>
      </c>
      <c r="D146" s="6">
        <v>435.2</v>
      </c>
      <c r="E146" s="6">
        <v>435.2</v>
      </c>
      <c r="F146" s="6">
        <v>249.4</v>
      </c>
      <c r="G146" s="6">
        <v>251.2</v>
      </c>
      <c r="H146" s="6">
        <v>253.3</v>
      </c>
      <c r="I146" s="6">
        <v>251.3</v>
      </c>
    </row>
    <row r="147">
      <c r="A147" s="5">
        <v>45991.489583333336</v>
      </c>
      <c r="B147" s="6">
        <v>434.0</v>
      </c>
      <c r="C147" s="6">
        <v>440.1</v>
      </c>
      <c r="D147" s="6">
        <v>435.3</v>
      </c>
      <c r="E147" s="6">
        <v>436.4</v>
      </c>
      <c r="F147" s="6">
        <v>249.8</v>
      </c>
      <c r="G147" s="6">
        <v>252.9</v>
      </c>
      <c r="H147" s="6">
        <v>253.2</v>
      </c>
      <c r="I147" s="6">
        <v>252.0</v>
      </c>
    </row>
    <row r="148">
      <c r="A148" s="5">
        <v>45991.493055555555</v>
      </c>
      <c r="B148" s="6">
        <v>432.8</v>
      </c>
      <c r="C148" s="6">
        <v>440.0</v>
      </c>
      <c r="D148" s="6">
        <v>435.0</v>
      </c>
      <c r="E148" s="6">
        <v>435.9</v>
      </c>
      <c r="F148" s="6">
        <v>249.0</v>
      </c>
      <c r="G148" s="6">
        <v>252.8</v>
      </c>
      <c r="H148" s="6">
        <v>253.3</v>
      </c>
      <c r="I148" s="6">
        <v>251.7</v>
      </c>
    </row>
    <row r="149">
      <c r="A149" s="5">
        <v>45991.49652777778</v>
      </c>
      <c r="B149" s="6">
        <v>432.8</v>
      </c>
      <c r="C149" s="6">
        <v>438.8</v>
      </c>
      <c r="D149" s="6">
        <v>435.0</v>
      </c>
      <c r="E149" s="6">
        <v>435.5</v>
      </c>
      <c r="F149" s="6">
        <v>249.4</v>
      </c>
      <c r="G149" s="6">
        <v>252.0</v>
      </c>
      <c r="H149" s="6">
        <v>253.0</v>
      </c>
      <c r="I149" s="6">
        <v>251.5</v>
      </c>
    </row>
    <row r="150">
      <c r="A150" s="5">
        <v>45991.5</v>
      </c>
      <c r="B150" s="6">
        <v>433.8</v>
      </c>
      <c r="C150" s="6">
        <v>438.4</v>
      </c>
      <c r="D150" s="6">
        <v>435.9</v>
      </c>
      <c r="E150" s="6">
        <v>436.0</v>
      </c>
      <c r="F150" s="6">
        <v>250.6</v>
      </c>
      <c r="G150" s="6">
        <v>251.6</v>
      </c>
      <c r="H150" s="6">
        <v>253.1</v>
      </c>
      <c r="I150" s="6">
        <v>251.8</v>
      </c>
    </row>
    <row r="151">
      <c r="A151" s="5">
        <v>45991.50347222222</v>
      </c>
      <c r="B151" s="6">
        <v>434.7</v>
      </c>
      <c r="C151" s="6">
        <v>440.3</v>
      </c>
      <c r="D151" s="6">
        <v>437.9</v>
      </c>
      <c r="E151" s="6">
        <v>437.6</v>
      </c>
      <c r="F151" s="6">
        <v>251.1</v>
      </c>
      <c r="G151" s="6">
        <v>252.3</v>
      </c>
      <c r="H151" s="6">
        <v>254.6</v>
      </c>
      <c r="I151" s="6">
        <v>252.7</v>
      </c>
    </row>
    <row r="152">
      <c r="A152" s="5">
        <v>45991.506944444445</v>
      </c>
      <c r="B152" s="6">
        <v>434.3</v>
      </c>
      <c r="C152" s="6">
        <v>438.9</v>
      </c>
      <c r="D152" s="6">
        <v>436.4</v>
      </c>
      <c r="E152" s="6">
        <v>436.5</v>
      </c>
      <c r="F152" s="6">
        <v>250.6</v>
      </c>
      <c r="G152" s="6">
        <v>252.2</v>
      </c>
      <c r="H152" s="6">
        <v>253.3</v>
      </c>
      <c r="I152" s="6">
        <v>252.0</v>
      </c>
    </row>
    <row r="153">
      <c r="A153" s="5">
        <v>45991.510416666664</v>
      </c>
      <c r="B153" s="6">
        <v>432.1</v>
      </c>
      <c r="C153" s="6">
        <v>436.6</v>
      </c>
      <c r="D153" s="6">
        <v>434.7</v>
      </c>
      <c r="E153" s="6">
        <v>434.5</v>
      </c>
      <c r="F153" s="6">
        <v>249.4</v>
      </c>
      <c r="G153" s="6">
        <v>250.6</v>
      </c>
      <c r="H153" s="6">
        <v>252.5</v>
      </c>
      <c r="I153" s="6">
        <v>250.8</v>
      </c>
    </row>
    <row r="154">
      <c r="A154" s="5">
        <v>45991.51388888889</v>
      </c>
      <c r="B154" s="6">
        <v>431.1</v>
      </c>
      <c r="C154" s="6">
        <v>436.1</v>
      </c>
      <c r="D154" s="6">
        <v>434.2</v>
      </c>
      <c r="E154" s="6">
        <v>433.8</v>
      </c>
      <c r="F154" s="6">
        <v>249.2</v>
      </c>
      <c r="G154" s="6">
        <v>250.1</v>
      </c>
      <c r="H154" s="6">
        <v>252.1</v>
      </c>
      <c r="I154" s="6">
        <v>250.5</v>
      </c>
    </row>
    <row r="155">
      <c r="A155" s="5">
        <v>45991.51736111111</v>
      </c>
      <c r="B155" s="6">
        <v>430.8</v>
      </c>
      <c r="C155" s="6">
        <v>435.0</v>
      </c>
      <c r="D155" s="6">
        <v>432.9</v>
      </c>
      <c r="E155" s="6">
        <v>432.9</v>
      </c>
      <c r="F155" s="6">
        <v>249.1</v>
      </c>
      <c r="G155" s="6">
        <v>249.5</v>
      </c>
      <c r="H155" s="6">
        <v>251.1</v>
      </c>
      <c r="I155" s="6">
        <v>249.9</v>
      </c>
    </row>
    <row r="156">
      <c r="A156" s="5">
        <v>45991.520833333336</v>
      </c>
      <c r="B156" s="6">
        <v>431.0</v>
      </c>
      <c r="C156" s="6">
        <v>435.7</v>
      </c>
      <c r="D156" s="6">
        <v>433.6</v>
      </c>
      <c r="E156" s="6">
        <v>433.4</v>
      </c>
      <c r="F156" s="6">
        <v>249.0</v>
      </c>
      <c r="G156" s="6">
        <v>250.3</v>
      </c>
      <c r="H156" s="6">
        <v>251.5</v>
      </c>
      <c r="I156" s="6">
        <v>250.2</v>
      </c>
    </row>
    <row r="157">
      <c r="A157" s="5">
        <v>45991.524305555555</v>
      </c>
      <c r="B157" s="6">
        <v>430.8</v>
      </c>
      <c r="C157" s="6">
        <v>434.6</v>
      </c>
      <c r="D157" s="6">
        <v>432.8</v>
      </c>
      <c r="E157" s="6">
        <v>432.7</v>
      </c>
      <c r="F157" s="6">
        <v>249.0</v>
      </c>
      <c r="G157" s="6">
        <v>250.0</v>
      </c>
      <c r="H157" s="6">
        <v>250.5</v>
      </c>
      <c r="I157" s="6">
        <v>249.8</v>
      </c>
    </row>
    <row r="158">
      <c r="A158" s="5">
        <v>45991.52777777778</v>
      </c>
      <c r="B158" s="6">
        <v>433.0</v>
      </c>
      <c r="C158" s="6">
        <v>437.4</v>
      </c>
      <c r="D158" s="6">
        <v>434.8</v>
      </c>
      <c r="E158" s="6">
        <v>435.1</v>
      </c>
      <c r="F158" s="6">
        <v>250.1</v>
      </c>
      <c r="G158" s="6">
        <v>251.7</v>
      </c>
      <c r="H158" s="6">
        <v>251.7</v>
      </c>
      <c r="I158" s="6">
        <v>251.2</v>
      </c>
    </row>
    <row r="159">
      <c r="A159" s="5">
        <v>45991.53125</v>
      </c>
      <c r="B159" s="6">
        <v>433.8</v>
      </c>
      <c r="C159" s="6">
        <v>438.7</v>
      </c>
      <c r="D159" s="6">
        <v>435.2</v>
      </c>
      <c r="E159" s="6">
        <v>435.9</v>
      </c>
      <c r="F159" s="6">
        <v>250.3</v>
      </c>
      <c r="G159" s="6">
        <v>252.4</v>
      </c>
      <c r="H159" s="6">
        <v>252.3</v>
      </c>
      <c r="I159" s="6">
        <v>251.7</v>
      </c>
    </row>
    <row r="160">
      <c r="A160" s="5">
        <v>45991.53472222222</v>
      </c>
      <c r="B160" s="6">
        <v>435.3</v>
      </c>
      <c r="C160" s="6">
        <v>441.1</v>
      </c>
      <c r="D160" s="6">
        <v>437.1</v>
      </c>
      <c r="E160" s="6">
        <v>437.8</v>
      </c>
      <c r="F160" s="6">
        <v>251.1</v>
      </c>
      <c r="G160" s="6">
        <v>253.5</v>
      </c>
      <c r="H160" s="6">
        <v>253.8</v>
      </c>
      <c r="I160" s="6">
        <v>252.8</v>
      </c>
    </row>
    <row r="161">
      <c r="A161" s="5">
        <v>45991.538194444445</v>
      </c>
      <c r="B161" s="6">
        <v>435.1</v>
      </c>
      <c r="C161" s="6">
        <v>439.7</v>
      </c>
      <c r="D161" s="6">
        <v>437.4</v>
      </c>
      <c r="E161" s="6">
        <v>437.4</v>
      </c>
      <c r="F161" s="6">
        <v>251.5</v>
      </c>
      <c r="G161" s="6">
        <v>252.8</v>
      </c>
      <c r="H161" s="6">
        <v>253.4</v>
      </c>
      <c r="I161" s="6">
        <v>252.5</v>
      </c>
    </row>
    <row r="162">
      <c r="A162" s="5">
        <v>45991.541666666664</v>
      </c>
      <c r="B162" s="6">
        <v>435.5</v>
      </c>
      <c r="C162" s="6">
        <v>443.7</v>
      </c>
      <c r="D162" s="6">
        <v>438.9</v>
      </c>
      <c r="E162" s="6">
        <v>439.4</v>
      </c>
      <c r="F162" s="6">
        <v>250.5</v>
      </c>
      <c r="G162" s="6">
        <v>255.0</v>
      </c>
      <c r="H162" s="6">
        <v>255.5</v>
      </c>
      <c r="I162" s="6">
        <v>253.7</v>
      </c>
    </row>
    <row r="163">
      <c r="A163" s="5">
        <v>45991.54513888889</v>
      </c>
      <c r="B163" s="6">
        <v>437.3</v>
      </c>
      <c r="C163" s="6">
        <v>443.1</v>
      </c>
      <c r="D163" s="6">
        <v>439.1</v>
      </c>
      <c r="E163" s="6">
        <v>439.8</v>
      </c>
      <c r="F163" s="6">
        <v>252.3</v>
      </c>
      <c r="G163" s="6">
        <v>254.1</v>
      </c>
      <c r="H163" s="6">
        <v>255.5</v>
      </c>
      <c r="I163" s="6">
        <v>253.9</v>
      </c>
    </row>
    <row r="164">
      <c r="A164" s="5">
        <v>45991.54861111111</v>
      </c>
      <c r="B164" s="6">
        <v>439.1</v>
      </c>
      <c r="C164" s="6">
        <v>444.0</v>
      </c>
      <c r="D164" s="6">
        <v>440.0</v>
      </c>
      <c r="E164" s="6">
        <v>441.0</v>
      </c>
      <c r="F164" s="6">
        <v>253.4</v>
      </c>
      <c r="G164" s="6">
        <v>255.0</v>
      </c>
      <c r="H164" s="6">
        <v>255.5</v>
      </c>
      <c r="I164" s="6">
        <v>254.6</v>
      </c>
    </row>
    <row r="165">
      <c r="A165" s="5">
        <v>45991.552083333336</v>
      </c>
      <c r="B165" s="6">
        <v>438.2</v>
      </c>
      <c r="C165" s="6">
        <v>444.3</v>
      </c>
      <c r="D165" s="6">
        <v>439.7</v>
      </c>
      <c r="E165" s="6">
        <v>440.7</v>
      </c>
      <c r="F165" s="6">
        <v>252.8</v>
      </c>
      <c r="G165" s="6">
        <v>254.8</v>
      </c>
      <c r="H165" s="6">
        <v>255.8</v>
      </c>
      <c r="I165" s="6">
        <v>254.5</v>
      </c>
    </row>
    <row r="166">
      <c r="A166" s="5">
        <v>45991.555555555555</v>
      </c>
      <c r="B166" s="6">
        <v>436.7</v>
      </c>
      <c r="C166" s="6">
        <v>442.4</v>
      </c>
      <c r="D166" s="6">
        <v>438.8</v>
      </c>
      <c r="E166" s="6">
        <v>439.3</v>
      </c>
      <c r="F166" s="6">
        <v>252.1</v>
      </c>
      <c r="G166" s="6">
        <v>253.8</v>
      </c>
      <c r="H166" s="6">
        <v>255.0</v>
      </c>
      <c r="I166" s="6">
        <v>253.6</v>
      </c>
    </row>
    <row r="167">
      <c r="A167" s="5">
        <v>45991.55902777778</v>
      </c>
      <c r="B167" s="6">
        <v>437.2</v>
      </c>
      <c r="C167" s="6">
        <v>443.8</v>
      </c>
      <c r="D167" s="6">
        <v>438.8</v>
      </c>
      <c r="E167" s="6">
        <v>439.9</v>
      </c>
      <c r="F167" s="6">
        <v>252.2</v>
      </c>
      <c r="G167" s="6">
        <v>254.6</v>
      </c>
      <c r="H167" s="6">
        <v>255.3</v>
      </c>
      <c r="I167" s="6">
        <v>254.0</v>
      </c>
    </row>
    <row r="168">
      <c r="A168" s="5">
        <v>45991.5625</v>
      </c>
      <c r="B168" s="6">
        <v>440.7</v>
      </c>
      <c r="C168" s="6">
        <v>446.3</v>
      </c>
      <c r="D168" s="6">
        <v>441.4</v>
      </c>
      <c r="E168" s="6">
        <v>442.8</v>
      </c>
      <c r="F168" s="6">
        <v>254.4</v>
      </c>
      <c r="G168" s="6">
        <v>256.0</v>
      </c>
      <c r="H168" s="6">
        <v>256.6</v>
      </c>
      <c r="I168" s="6">
        <v>255.7</v>
      </c>
    </row>
    <row r="169">
      <c r="A169" s="5">
        <v>45991.56597222222</v>
      </c>
      <c r="B169" s="6">
        <v>444.3</v>
      </c>
      <c r="C169" s="6">
        <v>447.6</v>
      </c>
      <c r="D169" s="6">
        <v>444.8</v>
      </c>
      <c r="E169" s="6">
        <v>445.6</v>
      </c>
      <c r="F169" s="6">
        <v>256.8</v>
      </c>
      <c r="G169" s="6">
        <v>257.0</v>
      </c>
      <c r="H169" s="6">
        <v>257.9</v>
      </c>
      <c r="I169" s="6">
        <v>257.2</v>
      </c>
    </row>
    <row r="170">
      <c r="A170" s="5">
        <v>45991.569444444445</v>
      </c>
      <c r="B170" s="6">
        <v>438.6</v>
      </c>
      <c r="C170" s="6">
        <v>444.7</v>
      </c>
      <c r="D170" s="6">
        <v>439.9</v>
      </c>
      <c r="E170" s="6">
        <v>441.0</v>
      </c>
      <c r="F170" s="6">
        <v>253.1</v>
      </c>
      <c r="G170" s="6">
        <v>254.9</v>
      </c>
      <c r="H170" s="6">
        <v>255.9</v>
      </c>
      <c r="I170" s="6">
        <v>254.6</v>
      </c>
    </row>
    <row r="171">
      <c r="A171" s="5">
        <v>45991.572916666664</v>
      </c>
      <c r="B171" s="6">
        <v>438.1</v>
      </c>
      <c r="C171" s="6">
        <v>443.3</v>
      </c>
      <c r="D171" s="6">
        <v>439.9</v>
      </c>
      <c r="E171" s="6">
        <v>440.5</v>
      </c>
      <c r="F171" s="6">
        <v>253.2</v>
      </c>
      <c r="G171" s="6">
        <v>254.2</v>
      </c>
      <c r="H171" s="6">
        <v>255.5</v>
      </c>
      <c r="I171" s="6">
        <v>254.3</v>
      </c>
    </row>
    <row r="172">
      <c r="A172" s="5">
        <v>45991.57638888889</v>
      </c>
      <c r="B172" s="6">
        <v>440.8</v>
      </c>
      <c r="C172" s="6">
        <v>445.3</v>
      </c>
      <c r="D172" s="6">
        <v>441.1</v>
      </c>
      <c r="E172" s="6">
        <v>442.4</v>
      </c>
      <c r="F172" s="6">
        <v>254.8</v>
      </c>
      <c r="G172" s="6">
        <v>255.5</v>
      </c>
      <c r="H172" s="6">
        <v>256.0</v>
      </c>
      <c r="I172" s="6">
        <v>255.4</v>
      </c>
    </row>
    <row r="173">
      <c r="A173" s="5">
        <v>45991.57986111111</v>
      </c>
      <c r="B173" s="6">
        <v>440.1</v>
      </c>
      <c r="C173" s="6">
        <v>444.1</v>
      </c>
      <c r="D173" s="6">
        <v>440.8</v>
      </c>
      <c r="E173" s="6">
        <v>441.7</v>
      </c>
      <c r="F173" s="6">
        <v>254.7</v>
      </c>
      <c r="G173" s="6">
        <v>254.7</v>
      </c>
      <c r="H173" s="6">
        <v>255.7</v>
      </c>
      <c r="I173" s="6">
        <v>255.0</v>
      </c>
    </row>
    <row r="174">
      <c r="A174" s="5">
        <v>45991.583333333336</v>
      </c>
      <c r="B174" s="6">
        <v>441.5</v>
      </c>
      <c r="C174" s="6">
        <v>446.0</v>
      </c>
      <c r="D174" s="6">
        <v>443.1</v>
      </c>
      <c r="E174" s="6">
        <v>443.5</v>
      </c>
      <c r="F174" s="6">
        <v>255.4</v>
      </c>
      <c r="G174" s="6">
        <v>255.8</v>
      </c>
      <c r="H174" s="6">
        <v>257.0</v>
      </c>
      <c r="I174" s="6">
        <v>256.1</v>
      </c>
    </row>
    <row r="175">
      <c r="A175" s="5">
        <v>45991.586805555555</v>
      </c>
      <c r="B175" s="6">
        <v>441.4</v>
      </c>
      <c r="C175" s="6">
        <v>445.2</v>
      </c>
      <c r="D175" s="6">
        <v>442.0</v>
      </c>
      <c r="E175" s="6">
        <v>442.9</v>
      </c>
      <c r="F175" s="6">
        <v>255.0</v>
      </c>
      <c r="G175" s="6">
        <v>255.7</v>
      </c>
      <c r="H175" s="6">
        <v>256.4</v>
      </c>
      <c r="I175" s="6">
        <v>255.7</v>
      </c>
    </row>
    <row r="176">
      <c r="A176" s="5">
        <v>45991.59027777778</v>
      </c>
      <c r="B176" s="6">
        <v>439.9</v>
      </c>
      <c r="C176" s="6">
        <v>444.0</v>
      </c>
      <c r="D176" s="6">
        <v>439.9</v>
      </c>
      <c r="E176" s="6">
        <v>441.3</v>
      </c>
      <c r="F176" s="6">
        <v>253.8</v>
      </c>
      <c r="G176" s="6">
        <v>255.1</v>
      </c>
      <c r="H176" s="6">
        <v>255.4</v>
      </c>
      <c r="I176" s="6">
        <v>254.8</v>
      </c>
    </row>
    <row r="177">
      <c r="A177" s="5">
        <v>45991.59375</v>
      </c>
      <c r="B177" s="6">
        <v>438.3</v>
      </c>
      <c r="C177" s="6">
        <v>443.4</v>
      </c>
      <c r="D177" s="6">
        <v>438.5</v>
      </c>
      <c r="E177" s="6">
        <v>440.1</v>
      </c>
      <c r="F177" s="6">
        <v>252.8</v>
      </c>
      <c r="G177" s="6">
        <v>254.8</v>
      </c>
      <c r="H177" s="6">
        <v>254.6</v>
      </c>
      <c r="I177" s="6">
        <v>254.1</v>
      </c>
    </row>
    <row r="178">
      <c r="A178" s="5">
        <v>45991.59722222222</v>
      </c>
      <c r="B178" s="6">
        <v>440.0</v>
      </c>
      <c r="C178" s="6">
        <v>445.4</v>
      </c>
      <c r="D178" s="6">
        <v>441.1</v>
      </c>
      <c r="E178" s="6">
        <v>442.2</v>
      </c>
      <c r="F178" s="6">
        <v>253.9</v>
      </c>
      <c r="G178" s="6">
        <v>255.8</v>
      </c>
      <c r="H178" s="6">
        <v>256.2</v>
      </c>
      <c r="I178" s="6">
        <v>255.3</v>
      </c>
    </row>
    <row r="179">
      <c r="A179" s="5">
        <v>45991.600694444445</v>
      </c>
      <c r="B179" s="6">
        <v>437.3</v>
      </c>
      <c r="C179" s="6">
        <v>442.7</v>
      </c>
      <c r="D179" s="6">
        <v>438.4</v>
      </c>
      <c r="E179" s="6">
        <v>439.5</v>
      </c>
      <c r="F179" s="6">
        <v>252.1</v>
      </c>
      <c r="G179" s="6">
        <v>254.4</v>
      </c>
      <c r="H179" s="6">
        <v>254.7</v>
      </c>
      <c r="I179" s="6">
        <v>253.7</v>
      </c>
    </row>
    <row r="180">
      <c r="A180" s="5">
        <v>45991.604166666664</v>
      </c>
      <c r="B180" s="6">
        <v>438.1</v>
      </c>
      <c r="C180" s="6">
        <v>442.0</v>
      </c>
      <c r="D180" s="6">
        <v>438.0</v>
      </c>
      <c r="E180" s="6">
        <v>439.4</v>
      </c>
      <c r="F180" s="6">
        <v>252.7</v>
      </c>
      <c r="G180" s="6">
        <v>254.2</v>
      </c>
      <c r="H180" s="6">
        <v>254.1</v>
      </c>
      <c r="I180" s="6">
        <v>253.7</v>
      </c>
    </row>
    <row r="181">
      <c r="A181" s="5">
        <v>45991.60763888889</v>
      </c>
      <c r="B181" s="6">
        <v>438.6</v>
      </c>
      <c r="C181" s="6">
        <v>443.2</v>
      </c>
      <c r="D181" s="6">
        <v>438.9</v>
      </c>
      <c r="E181" s="6">
        <v>440.3</v>
      </c>
      <c r="F181" s="6">
        <v>252.9</v>
      </c>
      <c r="G181" s="6">
        <v>254.8</v>
      </c>
      <c r="H181" s="6">
        <v>254.9</v>
      </c>
      <c r="I181" s="6">
        <v>254.2</v>
      </c>
    </row>
    <row r="182">
      <c r="A182" s="5">
        <v>45991.61111111111</v>
      </c>
      <c r="B182" s="6">
        <v>440.3</v>
      </c>
      <c r="C182" s="6">
        <v>444.0</v>
      </c>
      <c r="D182" s="6">
        <v>440.7</v>
      </c>
      <c r="E182" s="6">
        <v>441.7</v>
      </c>
      <c r="F182" s="6">
        <v>254.6</v>
      </c>
      <c r="G182" s="6">
        <v>254.8</v>
      </c>
      <c r="H182" s="6">
        <v>255.7</v>
      </c>
      <c r="I182" s="6">
        <v>255.0</v>
      </c>
    </row>
    <row r="183">
      <c r="A183" s="5">
        <v>45991.614583333336</v>
      </c>
      <c r="B183" s="6">
        <v>436.7</v>
      </c>
      <c r="C183" s="6">
        <v>439.8</v>
      </c>
      <c r="D183" s="6">
        <v>436.9</v>
      </c>
      <c r="E183" s="6">
        <v>437.8</v>
      </c>
      <c r="F183" s="6">
        <v>252.6</v>
      </c>
      <c r="G183" s="6">
        <v>252.2</v>
      </c>
      <c r="H183" s="6">
        <v>253.5</v>
      </c>
      <c r="I183" s="6">
        <v>252.8</v>
      </c>
    </row>
    <row r="184">
      <c r="A184" s="5">
        <v>45991.618055555555</v>
      </c>
      <c r="B184" s="6">
        <v>433.1</v>
      </c>
      <c r="C184" s="6">
        <v>436.9</v>
      </c>
      <c r="D184" s="6">
        <v>434.5</v>
      </c>
      <c r="E184" s="6">
        <v>434.8</v>
      </c>
      <c r="F184" s="6">
        <v>250.6</v>
      </c>
      <c r="G184" s="6">
        <v>250.5</v>
      </c>
      <c r="H184" s="6">
        <v>252.0</v>
      </c>
      <c r="I184" s="6">
        <v>251.0</v>
      </c>
    </row>
    <row r="185">
      <c r="A185" s="5">
        <v>45991.62152777778</v>
      </c>
      <c r="B185" s="6">
        <v>434.6</v>
      </c>
      <c r="C185" s="6">
        <v>437.0</v>
      </c>
      <c r="D185" s="6">
        <v>435.2</v>
      </c>
      <c r="E185" s="6">
        <v>435.6</v>
      </c>
      <c r="F185" s="6">
        <v>251.7</v>
      </c>
      <c r="G185" s="6">
        <v>250.7</v>
      </c>
      <c r="H185" s="6">
        <v>252.1</v>
      </c>
      <c r="I185" s="6">
        <v>251.5</v>
      </c>
    </row>
    <row r="186">
      <c r="A186" s="5">
        <v>45991.625</v>
      </c>
      <c r="B186" s="6">
        <v>438.7</v>
      </c>
      <c r="C186" s="6">
        <v>442.7</v>
      </c>
      <c r="D186" s="6">
        <v>439.0</v>
      </c>
      <c r="E186" s="6">
        <v>440.1</v>
      </c>
      <c r="F186" s="6">
        <v>253.3</v>
      </c>
      <c r="G186" s="6">
        <v>254.1</v>
      </c>
      <c r="H186" s="6">
        <v>254.9</v>
      </c>
      <c r="I186" s="6">
        <v>254.1</v>
      </c>
    </row>
    <row r="187">
      <c r="A187" s="5">
        <v>45991.62847222222</v>
      </c>
      <c r="B187" s="6">
        <v>436.2</v>
      </c>
      <c r="C187" s="6">
        <v>439.7</v>
      </c>
      <c r="D187" s="6">
        <v>437.6</v>
      </c>
      <c r="E187" s="6">
        <v>437.9</v>
      </c>
      <c r="F187" s="6">
        <v>252.4</v>
      </c>
      <c r="G187" s="6">
        <v>252.1</v>
      </c>
      <c r="H187" s="6">
        <v>253.9</v>
      </c>
      <c r="I187" s="6">
        <v>252.8</v>
      </c>
    </row>
    <row r="188">
      <c r="A188" s="5">
        <v>45991.631944444445</v>
      </c>
      <c r="B188" s="6">
        <v>436.2</v>
      </c>
      <c r="C188" s="6">
        <v>439.0</v>
      </c>
      <c r="D188" s="6">
        <v>437.3</v>
      </c>
      <c r="E188" s="6">
        <v>437.5</v>
      </c>
      <c r="F188" s="6">
        <v>252.4</v>
      </c>
      <c r="G188" s="6">
        <v>252.0</v>
      </c>
      <c r="H188" s="6">
        <v>253.4</v>
      </c>
      <c r="I188" s="6">
        <v>252.6</v>
      </c>
    </row>
    <row r="189">
      <c r="A189" s="5">
        <v>45991.635416666664</v>
      </c>
      <c r="B189" s="6">
        <v>437.0</v>
      </c>
      <c r="C189" s="6">
        <v>441.0</v>
      </c>
      <c r="D189" s="6">
        <v>437.5</v>
      </c>
      <c r="E189" s="6">
        <v>438.5</v>
      </c>
      <c r="F189" s="6">
        <v>252.3</v>
      </c>
      <c r="G189" s="6">
        <v>253.2</v>
      </c>
      <c r="H189" s="6">
        <v>254.0</v>
      </c>
      <c r="I189" s="6">
        <v>253.2</v>
      </c>
    </row>
    <row r="190">
      <c r="A190" s="5">
        <v>45991.63888888889</v>
      </c>
      <c r="B190" s="6">
        <v>434.1</v>
      </c>
      <c r="C190" s="6">
        <v>438.8</v>
      </c>
      <c r="D190" s="6">
        <v>436.8</v>
      </c>
      <c r="E190" s="6">
        <v>436.6</v>
      </c>
      <c r="F190" s="6">
        <v>251.2</v>
      </c>
      <c r="G190" s="6">
        <v>251.6</v>
      </c>
      <c r="H190" s="6">
        <v>253.4</v>
      </c>
      <c r="I190" s="6">
        <v>252.1</v>
      </c>
    </row>
    <row r="191">
      <c r="A191" s="5">
        <v>45991.64236111111</v>
      </c>
      <c r="B191" s="6">
        <v>434.8</v>
      </c>
      <c r="C191" s="6">
        <v>439.4</v>
      </c>
      <c r="D191" s="6">
        <v>437.0</v>
      </c>
      <c r="E191" s="6">
        <v>437.1</v>
      </c>
      <c r="F191" s="6">
        <v>251.1</v>
      </c>
      <c r="G191" s="6">
        <v>252.3</v>
      </c>
      <c r="H191" s="6">
        <v>253.6</v>
      </c>
      <c r="I191" s="6">
        <v>252.3</v>
      </c>
    </row>
    <row r="192">
      <c r="A192" s="5">
        <v>45991.645833333336</v>
      </c>
      <c r="B192" s="6">
        <v>433.4</v>
      </c>
      <c r="C192" s="6">
        <v>436.8</v>
      </c>
      <c r="D192" s="6">
        <v>434.3</v>
      </c>
      <c r="E192" s="6">
        <v>434.8</v>
      </c>
      <c r="F192" s="6">
        <v>250.3</v>
      </c>
      <c r="G192" s="6">
        <v>251.1</v>
      </c>
      <c r="H192" s="6">
        <v>251.7</v>
      </c>
      <c r="I192" s="6">
        <v>251.1</v>
      </c>
    </row>
    <row r="193">
      <c r="A193" s="5">
        <v>45991.649305555555</v>
      </c>
      <c r="B193" s="6">
        <v>435.0</v>
      </c>
      <c r="C193" s="6">
        <v>438.5</v>
      </c>
      <c r="D193" s="6">
        <v>435.8</v>
      </c>
      <c r="E193" s="6">
        <v>436.4</v>
      </c>
      <c r="F193" s="6">
        <v>251.2</v>
      </c>
      <c r="G193" s="6">
        <v>252.2</v>
      </c>
      <c r="H193" s="6">
        <v>252.6</v>
      </c>
      <c r="I193" s="6">
        <v>252.0</v>
      </c>
    </row>
    <row r="194">
      <c r="A194" s="5">
        <v>45991.65277777778</v>
      </c>
      <c r="B194" s="6">
        <v>433.6</v>
      </c>
      <c r="C194" s="6">
        <v>437.9</v>
      </c>
      <c r="D194" s="6">
        <v>435.3</v>
      </c>
      <c r="E194" s="6">
        <v>435.6</v>
      </c>
      <c r="F194" s="6">
        <v>250.4</v>
      </c>
      <c r="G194" s="6">
        <v>251.7</v>
      </c>
      <c r="H194" s="6">
        <v>252.5</v>
      </c>
      <c r="I194" s="6">
        <v>251.5</v>
      </c>
    </row>
    <row r="195">
      <c r="A195" s="5">
        <v>45991.65625</v>
      </c>
      <c r="B195" s="6">
        <v>433.5</v>
      </c>
      <c r="C195" s="6">
        <v>438.4</v>
      </c>
      <c r="D195" s="6">
        <v>435.7</v>
      </c>
      <c r="E195" s="6">
        <v>435.9</v>
      </c>
      <c r="F195" s="6">
        <v>250.5</v>
      </c>
      <c r="G195" s="6">
        <v>251.5</v>
      </c>
      <c r="H195" s="6">
        <v>253.0</v>
      </c>
      <c r="I195" s="6">
        <v>251.6</v>
      </c>
    </row>
    <row r="196">
      <c r="A196" s="5">
        <v>45991.65972222222</v>
      </c>
      <c r="B196" s="6">
        <v>432.7</v>
      </c>
      <c r="C196" s="6">
        <v>437.6</v>
      </c>
      <c r="D196" s="6">
        <v>434.9</v>
      </c>
      <c r="E196" s="6">
        <v>435.1</v>
      </c>
      <c r="F196" s="6">
        <v>250.1</v>
      </c>
      <c r="G196" s="6">
        <v>251.0</v>
      </c>
      <c r="H196" s="6">
        <v>252.5</v>
      </c>
      <c r="I196" s="6">
        <v>251.2</v>
      </c>
    </row>
    <row r="197">
      <c r="A197" s="5">
        <v>45991.663194444445</v>
      </c>
      <c r="B197" s="6">
        <v>433.6</v>
      </c>
      <c r="C197" s="6">
        <v>437.5</v>
      </c>
      <c r="D197" s="6">
        <v>435.2</v>
      </c>
      <c r="E197" s="6">
        <v>435.4</v>
      </c>
      <c r="F197" s="6">
        <v>250.6</v>
      </c>
      <c r="G197" s="6">
        <v>251.1</v>
      </c>
      <c r="H197" s="6">
        <v>252.5</v>
      </c>
      <c r="I197" s="6">
        <v>251.4</v>
      </c>
    </row>
    <row r="198">
      <c r="A198" s="5">
        <v>45991.666666666664</v>
      </c>
      <c r="B198" s="6">
        <v>434.0</v>
      </c>
      <c r="C198" s="6">
        <v>437.7</v>
      </c>
      <c r="D198" s="6">
        <v>435.1</v>
      </c>
      <c r="E198" s="6">
        <v>435.6</v>
      </c>
      <c r="F198" s="6">
        <v>250.4</v>
      </c>
      <c r="G198" s="6">
        <v>251.5</v>
      </c>
      <c r="H198" s="6">
        <v>252.6</v>
      </c>
      <c r="I198" s="6">
        <v>251.5</v>
      </c>
    </row>
    <row r="199">
      <c r="A199" s="5">
        <v>45991.67013888889</v>
      </c>
      <c r="B199" s="6">
        <v>434.8</v>
      </c>
      <c r="C199" s="6">
        <v>439.8</v>
      </c>
      <c r="D199" s="6">
        <v>437.8</v>
      </c>
      <c r="E199" s="6">
        <v>437.5</v>
      </c>
      <c r="F199" s="6">
        <v>251.2</v>
      </c>
      <c r="G199" s="6">
        <v>252.3</v>
      </c>
      <c r="H199" s="6">
        <v>254.2</v>
      </c>
      <c r="I199" s="6">
        <v>252.6</v>
      </c>
    </row>
    <row r="200">
      <c r="A200" s="5">
        <v>45991.67361111111</v>
      </c>
      <c r="B200" s="6">
        <v>435.8</v>
      </c>
      <c r="C200" s="6">
        <v>441.1</v>
      </c>
      <c r="D200" s="6">
        <v>438.5</v>
      </c>
      <c r="E200" s="6">
        <v>438.5</v>
      </c>
      <c r="F200" s="6">
        <v>251.8</v>
      </c>
      <c r="G200" s="6">
        <v>253.0</v>
      </c>
      <c r="H200" s="6">
        <v>254.7</v>
      </c>
      <c r="I200" s="6">
        <v>253.2</v>
      </c>
    </row>
    <row r="201">
      <c r="A201" s="5">
        <v>45991.677083333336</v>
      </c>
      <c r="B201" s="6">
        <v>436.2</v>
      </c>
      <c r="C201" s="6">
        <v>441.9</v>
      </c>
      <c r="D201" s="6">
        <v>438.3</v>
      </c>
      <c r="E201" s="6">
        <v>438.8</v>
      </c>
      <c r="F201" s="6">
        <v>251.7</v>
      </c>
      <c r="G201" s="6">
        <v>253.5</v>
      </c>
      <c r="H201" s="6">
        <v>254.8</v>
      </c>
      <c r="I201" s="6">
        <v>253.3</v>
      </c>
    </row>
    <row r="202">
      <c r="A202" s="5">
        <v>45991.680555555555</v>
      </c>
      <c r="B202" s="6">
        <v>434.3</v>
      </c>
      <c r="C202" s="6">
        <v>438.9</v>
      </c>
      <c r="D202" s="6">
        <v>436.5</v>
      </c>
      <c r="E202" s="6">
        <v>436.6</v>
      </c>
      <c r="F202" s="6">
        <v>250.9</v>
      </c>
      <c r="G202" s="6">
        <v>251.9</v>
      </c>
      <c r="H202" s="6">
        <v>253.4</v>
      </c>
      <c r="I202" s="6">
        <v>252.1</v>
      </c>
    </row>
    <row r="203">
      <c r="A203" s="5">
        <v>45991.68402777778</v>
      </c>
      <c r="B203" s="6">
        <v>434.9</v>
      </c>
      <c r="C203" s="6">
        <v>439.6</v>
      </c>
      <c r="D203" s="6">
        <v>437.2</v>
      </c>
      <c r="E203" s="6">
        <v>437.3</v>
      </c>
      <c r="F203" s="6">
        <v>251.2</v>
      </c>
      <c r="G203" s="6">
        <v>252.2</v>
      </c>
      <c r="H203" s="6">
        <v>254.0</v>
      </c>
      <c r="I203" s="6">
        <v>252.5</v>
      </c>
    </row>
    <row r="204">
      <c r="A204" s="5">
        <v>45991.6875</v>
      </c>
      <c r="B204" s="6">
        <v>433.3</v>
      </c>
      <c r="C204" s="6">
        <v>439.7</v>
      </c>
      <c r="D204" s="6">
        <v>437.1</v>
      </c>
      <c r="E204" s="6">
        <v>436.7</v>
      </c>
      <c r="F204" s="6">
        <v>250.3</v>
      </c>
      <c r="G204" s="6">
        <v>251.8</v>
      </c>
      <c r="H204" s="6">
        <v>254.3</v>
      </c>
      <c r="I204" s="6">
        <v>252.1</v>
      </c>
    </row>
    <row r="205">
      <c r="A205" s="5">
        <v>45991.69097222222</v>
      </c>
      <c r="B205" s="6">
        <v>434.8</v>
      </c>
      <c r="C205" s="6">
        <v>439.3</v>
      </c>
      <c r="D205" s="6">
        <v>437.0</v>
      </c>
      <c r="E205" s="6">
        <v>437.1</v>
      </c>
      <c r="F205" s="6">
        <v>251.2</v>
      </c>
      <c r="G205" s="6">
        <v>252.0</v>
      </c>
      <c r="H205" s="6">
        <v>253.8</v>
      </c>
      <c r="I205" s="6">
        <v>252.3</v>
      </c>
    </row>
    <row r="206">
      <c r="A206" s="5">
        <v>45991.694444444445</v>
      </c>
      <c r="B206" s="6">
        <v>433.9</v>
      </c>
      <c r="C206" s="6">
        <v>440.1</v>
      </c>
      <c r="D206" s="6">
        <v>437.2</v>
      </c>
      <c r="E206" s="6">
        <v>437.0</v>
      </c>
      <c r="F206" s="6">
        <v>250.5</v>
      </c>
      <c r="G206" s="6">
        <v>252.3</v>
      </c>
      <c r="H206" s="6">
        <v>254.2</v>
      </c>
      <c r="I206" s="6">
        <v>252.3</v>
      </c>
    </row>
    <row r="207">
      <c r="A207" s="5">
        <v>45991.697916666664</v>
      </c>
      <c r="B207" s="6">
        <v>434.0</v>
      </c>
      <c r="C207" s="6">
        <v>439.4</v>
      </c>
      <c r="D207" s="6">
        <v>436.5</v>
      </c>
      <c r="E207" s="6">
        <v>436.7</v>
      </c>
      <c r="F207" s="6">
        <v>250.6</v>
      </c>
      <c r="G207" s="6">
        <v>252.1</v>
      </c>
      <c r="H207" s="6">
        <v>253.6</v>
      </c>
      <c r="I207" s="6">
        <v>252.1</v>
      </c>
    </row>
    <row r="208">
      <c r="A208" s="5">
        <v>45991.70138888889</v>
      </c>
      <c r="B208" s="6">
        <v>433.0</v>
      </c>
      <c r="C208" s="6">
        <v>438.1</v>
      </c>
      <c r="D208" s="6">
        <v>435.3</v>
      </c>
      <c r="E208" s="6">
        <v>435.5</v>
      </c>
      <c r="F208" s="6">
        <v>250.2</v>
      </c>
      <c r="G208" s="6">
        <v>251.7</v>
      </c>
      <c r="H208" s="6">
        <v>252.4</v>
      </c>
      <c r="I208" s="6">
        <v>251.4</v>
      </c>
    </row>
    <row r="209">
      <c r="A209" s="5">
        <v>45991.70486111111</v>
      </c>
      <c r="B209" s="6">
        <v>434.2</v>
      </c>
      <c r="C209" s="6">
        <v>439.4</v>
      </c>
      <c r="D209" s="6">
        <v>435.5</v>
      </c>
      <c r="E209" s="6">
        <v>436.4</v>
      </c>
      <c r="F209" s="6">
        <v>250.8</v>
      </c>
      <c r="G209" s="6">
        <v>252.4</v>
      </c>
      <c r="H209" s="6">
        <v>252.6</v>
      </c>
      <c r="I209" s="6">
        <v>251.9</v>
      </c>
    </row>
    <row r="210">
      <c r="A210" s="5">
        <v>45991.708333333336</v>
      </c>
      <c r="B210" s="6">
        <v>433.1</v>
      </c>
      <c r="C210" s="6">
        <v>438.3</v>
      </c>
      <c r="D210" s="6">
        <v>435.8</v>
      </c>
      <c r="E210" s="6">
        <v>435.7</v>
      </c>
      <c r="F210" s="6">
        <v>250.7</v>
      </c>
      <c r="G210" s="6">
        <v>251.5</v>
      </c>
      <c r="H210" s="6">
        <v>252.6</v>
      </c>
      <c r="I210" s="6">
        <v>251.6</v>
      </c>
    </row>
    <row r="211">
      <c r="A211" s="5">
        <v>45991.711805555555</v>
      </c>
      <c r="B211" s="6">
        <v>435.2</v>
      </c>
      <c r="C211" s="6">
        <v>440.8</v>
      </c>
      <c r="D211" s="6">
        <v>437.7</v>
      </c>
      <c r="E211" s="6">
        <v>437.9</v>
      </c>
      <c r="F211" s="6">
        <v>251.5</v>
      </c>
      <c r="G211" s="6">
        <v>253.0</v>
      </c>
      <c r="H211" s="6">
        <v>254.0</v>
      </c>
      <c r="I211" s="6">
        <v>252.8</v>
      </c>
    </row>
    <row r="212">
      <c r="A212" s="5">
        <v>45991.71527777778</v>
      </c>
      <c r="B212" s="6">
        <v>435.1</v>
      </c>
      <c r="C212" s="6">
        <v>440.2</v>
      </c>
      <c r="D212" s="6">
        <v>437.6</v>
      </c>
      <c r="E212" s="6">
        <v>437.7</v>
      </c>
      <c r="F212" s="6">
        <v>251.6</v>
      </c>
      <c r="G212" s="6">
        <v>252.4</v>
      </c>
      <c r="H212" s="6">
        <v>254.0</v>
      </c>
      <c r="I212" s="6">
        <v>252.7</v>
      </c>
    </row>
    <row r="213">
      <c r="A213" s="5">
        <v>45991.71875</v>
      </c>
      <c r="B213" s="6">
        <v>435.6</v>
      </c>
      <c r="C213" s="6">
        <v>441.6</v>
      </c>
      <c r="D213" s="6">
        <v>438.5</v>
      </c>
      <c r="E213" s="6">
        <v>438.6</v>
      </c>
      <c r="F213" s="6">
        <v>251.9</v>
      </c>
      <c r="G213" s="6">
        <v>253.1</v>
      </c>
      <c r="H213" s="6">
        <v>254.8</v>
      </c>
      <c r="I213" s="6">
        <v>253.2</v>
      </c>
    </row>
    <row r="214">
      <c r="A214" s="5">
        <v>45991.72222222222</v>
      </c>
      <c r="B214" s="6">
        <v>438.0</v>
      </c>
      <c r="C214" s="6">
        <v>443.4</v>
      </c>
      <c r="D214" s="6">
        <v>438.7</v>
      </c>
      <c r="E214" s="6">
        <v>440.1</v>
      </c>
      <c r="F214" s="6">
        <v>253.0</v>
      </c>
      <c r="G214" s="6">
        <v>254.5</v>
      </c>
      <c r="H214" s="6">
        <v>254.7</v>
      </c>
      <c r="I214" s="6">
        <v>254.1</v>
      </c>
    </row>
    <row r="215">
      <c r="A215" s="5">
        <v>45991.725694444445</v>
      </c>
      <c r="B215" s="6">
        <v>439.1</v>
      </c>
      <c r="C215" s="6">
        <v>444.0</v>
      </c>
      <c r="D215" s="6">
        <v>440.7</v>
      </c>
      <c r="E215" s="6">
        <v>441.3</v>
      </c>
      <c r="F215" s="6">
        <v>254.1</v>
      </c>
      <c r="G215" s="6">
        <v>254.5</v>
      </c>
      <c r="H215" s="6">
        <v>255.8</v>
      </c>
      <c r="I215" s="6">
        <v>254.8</v>
      </c>
    </row>
    <row r="216">
      <c r="A216" s="5">
        <v>45991.729166666664</v>
      </c>
      <c r="B216" s="6">
        <v>439.7</v>
      </c>
      <c r="C216" s="6">
        <v>445.0</v>
      </c>
      <c r="D216" s="6">
        <v>442.0</v>
      </c>
      <c r="E216" s="6">
        <v>442.2</v>
      </c>
      <c r="F216" s="6">
        <v>254.7</v>
      </c>
      <c r="G216" s="6">
        <v>254.9</v>
      </c>
      <c r="H216" s="6">
        <v>256.5</v>
      </c>
      <c r="I216" s="6">
        <v>255.3</v>
      </c>
    </row>
    <row r="217">
      <c r="A217" s="5">
        <v>45991.73263888889</v>
      </c>
      <c r="B217" s="6">
        <v>439.9</v>
      </c>
      <c r="C217" s="6">
        <v>445.0</v>
      </c>
      <c r="D217" s="6">
        <v>441.4</v>
      </c>
      <c r="E217" s="6">
        <v>442.1</v>
      </c>
      <c r="F217" s="6">
        <v>254.4</v>
      </c>
      <c r="G217" s="6">
        <v>255.4</v>
      </c>
      <c r="H217" s="6">
        <v>256.0</v>
      </c>
      <c r="I217" s="6">
        <v>255.3</v>
      </c>
    </row>
    <row r="218">
      <c r="A218" s="5">
        <v>45991.73611111111</v>
      </c>
      <c r="B218" s="6">
        <v>440.6</v>
      </c>
      <c r="C218" s="6">
        <v>445.4</v>
      </c>
      <c r="D218" s="6">
        <v>442.6</v>
      </c>
      <c r="E218" s="6">
        <v>442.9</v>
      </c>
      <c r="F218" s="6">
        <v>255.0</v>
      </c>
      <c r="G218" s="6">
        <v>255.5</v>
      </c>
      <c r="H218" s="6">
        <v>256.5</v>
      </c>
      <c r="I218" s="6">
        <v>255.7</v>
      </c>
    </row>
    <row r="219">
      <c r="A219" s="5">
        <v>45991.739583333336</v>
      </c>
      <c r="B219" s="6">
        <v>442.7</v>
      </c>
      <c r="C219" s="6">
        <v>447.9</v>
      </c>
      <c r="D219" s="6">
        <v>444.2</v>
      </c>
      <c r="E219" s="6">
        <v>445.0</v>
      </c>
      <c r="F219" s="6">
        <v>255.9</v>
      </c>
      <c r="G219" s="6">
        <v>257.2</v>
      </c>
      <c r="H219" s="6">
        <v>257.6</v>
      </c>
      <c r="I219" s="6">
        <v>256.9</v>
      </c>
    </row>
    <row r="220">
      <c r="A220" s="5">
        <v>45991.743055555555</v>
      </c>
      <c r="B220" s="6">
        <v>426.6</v>
      </c>
      <c r="C220" s="6">
        <v>432.0</v>
      </c>
      <c r="D220" s="6">
        <v>430.0</v>
      </c>
      <c r="E220" s="6">
        <v>429.5</v>
      </c>
      <c r="F220" s="6">
        <v>247.2</v>
      </c>
      <c r="G220" s="6">
        <v>247.7</v>
      </c>
      <c r="H220" s="6">
        <v>249.1</v>
      </c>
      <c r="I220" s="6">
        <v>248.0</v>
      </c>
    </row>
    <row r="221">
      <c r="A221" s="5">
        <v>45991.74652777778</v>
      </c>
      <c r="B221" s="6">
        <v>428.3</v>
      </c>
      <c r="C221" s="6">
        <v>434.4</v>
      </c>
      <c r="D221" s="6">
        <v>430.1</v>
      </c>
      <c r="E221" s="6">
        <v>430.9</v>
      </c>
      <c r="F221" s="6">
        <v>247.5</v>
      </c>
      <c r="G221" s="6">
        <v>249.3</v>
      </c>
      <c r="H221" s="6">
        <v>249.6</v>
      </c>
      <c r="I221" s="6">
        <v>248.8</v>
      </c>
    </row>
    <row r="222">
      <c r="A222" s="5">
        <v>45991.75</v>
      </c>
      <c r="B222" s="6">
        <v>428.6</v>
      </c>
      <c r="C222" s="6">
        <v>436.0</v>
      </c>
      <c r="D222" s="6">
        <v>433.6</v>
      </c>
      <c r="E222" s="6">
        <v>432.8</v>
      </c>
      <c r="F222" s="6">
        <v>248.8</v>
      </c>
      <c r="G222" s="6">
        <v>249.3</v>
      </c>
      <c r="H222" s="6">
        <v>251.5</v>
      </c>
      <c r="I222" s="6">
        <v>249.9</v>
      </c>
    </row>
    <row r="223">
      <c r="A223" s="5">
        <v>45991.75347222222</v>
      </c>
      <c r="B223" s="6">
        <v>429.9</v>
      </c>
      <c r="C223" s="6">
        <v>436.7</v>
      </c>
      <c r="D223" s="6">
        <v>434.3</v>
      </c>
      <c r="E223" s="6">
        <v>433.6</v>
      </c>
      <c r="F223" s="6">
        <v>249.2</v>
      </c>
      <c r="G223" s="6">
        <v>249.8</v>
      </c>
      <c r="H223" s="6">
        <v>252.1</v>
      </c>
      <c r="I223" s="6">
        <v>250.4</v>
      </c>
    </row>
    <row r="224">
      <c r="A224" s="5">
        <v>45991.756944444445</v>
      </c>
      <c r="B224" s="6">
        <v>430.7</v>
      </c>
      <c r="C224" s="6">
        <v>437.3</v>
      </c>
      <c r="D224" s="6">
        <v>434.9</v>
      </c>
      <c r="E224" s="6">
        <v>434.3</v>
      </c>
      <c r="F224" s="6">
        <v>249.2</v>
      </c>
      <c r="G224" s="6">
        <v>250.5</v>
      </c>
      <c r="H224" s="6">
        <v>252.5</v>
      </c>
      <c r="I224" s="6">
        <v>250.7</v>
      </c>
    </row>
    <row r="225">
      <c r="A225" s="5">
        <v>45991.760416666664</v>
      </c>
      <c r="B225" s="6">
        <v>429.7</v>
      </c>
      <c r="C225" s="6">
        <v>438.0</v>
      </c>
      <c r="D225" s="6">
        <v>435.4</v>
      </c>
      <c r="E225" s="6">
        <v>434.4</v>
      </c>
      <c r="F225" s="6">
        <v>249.0</v>
      </c>
      <c r="G225" s="6">
        <v>250.2</v>
      </c>
      <c r="H225" s="6">
        <v>253.2</v>
      </c>
      <c r="I225" s="6">
        <v>250.8</v>
      </c>
    </row>
    <row r="226">
      <c r="A226" s="5">
        <v>45991.76388888889</v>
      </c>
      <c r="B226" s="6">
        <v>430.5</v>
      </c>
      <c r="C226" s="6">
        <v>437.6</v>
      </c>
      <c r="D226" s="6">
        <v>434.7</v>
      </c>
      <c r="E226" s="6">
        <v>434.3</v>
      </c>
      <c r="F226" s="6">
        <v>249.3</v>
      </c>
      <c r="G226" s="6">
        <v>250.2</v>
      </c>
      <c r="H226" s="6">
        <v>252.6</v>
      </c>
      <c r="I226" s="6">
        <v>250.7</v>
      </c>
    </row>
    <row r="227">
      <c r="A227" s="5">
        <v>45991.76736111111</v>
      </c>
      <c r="B227" s="6">
        <v>430.8</v>
      </c>
      <c r="C227" s="6">
        <v>437.9</v>
      </c>
      <c r="D227" s="6">
        <v>435.6</v>
      </c>
      <c r="E227" s="6">
        <v>434.8</v>
      </c>
      <c r="F227" s="6">
        <v>249.7</v>
      </c>
      <c r="G227" s="6">
        <v>250.5</v>
      </c>
      <c r="H227" s="6">
        <v>252.9</v>
      </c>
      <c r="I227" s="6">
        <v>251.0</v>
      </c>
    </row>
    <row r="228">
      <c r="A228" s="5">
        <v>45991.770833333336</v>
      </c>
      <c r="B228" s="6">
        <v>430.4</v>
      </c>
      <c r="C228" s="6">
        <v>437.6</v>
      </c>
      <c r="D228" s="6">
        <v>435.5</v>
      </c>
      <c r="E228" s="6">
        <v>434.5</v>
      </c>
      <c r="F228" s="6">
        <v>249.5</v>
      </c>
      <c r="G228" s="6">
        <v>250.3</v>
      </c>
      <c r="H228" s="6">
        <v>252.8</v>
      </c>
      <c r="I228" s="6">
        <v>250.9</v>
      </c>
    </row>
    <row r="229">
      <c r="A229" s="5">
        <v>45991.774305555555</v>
      </c>
      <c r="B229" s="6">
        <v>430.6</v>
      </c>
      <c r="C229" s="6">
        <v>438.1</v>
      </c>
      <c r="D229" s="6">
        <v>436.0</v>
      </c>
      <c r="E229" s="6">
        <v>434.9</v>
      </c>
      <c r="F229" s="6">
        <v>249.5</v>
      </c>
      <c r="G229" s="6">
        <v>250.5</v>
      </c>
      <c r="H229" s="6">
        <v>253.2</v>
      </c>
      <c r="I229" s="6">
        <v>251.1</v>
      </c>
    </row>
    <row r="230">
      <c r="A230" s="5">
        <v>45991.77777777778</v>
      </c>
      <c r="B230" s="6">
        <v>431.9</v>
      </c>
      <c r="C230" s="6">
        <v>439.1</v>
      </c>
      <c r="D230" s="6">
        <v>436.9</v>
      </c>
      <c r="E230" s="6">
        <v>435.9</v>
      </c>
      <c r="F230" s="6">
        <v>250.3</v>
      </c>
      <c r="G230" s="6">
        <v>251.1</v>
      </c>
      <c r="H230" s="6">
        <v>253.8</v>
      </c>
      <c r="I230" s="6">
        <v>251.7</v>
      </c>
    </row>
    <row r="231">
      <c r="A231" s="5">
        <v>45991.78125</v>
      </c>
      <c r="B231" s="6">
        <v>431.5</v>
      </c>
      <c r="C231" s="6">
        <v>438.3</v>
      </c>
      <c r="D231" s="6">
        <v>435.7</v>
      </c>
      <c r="E231" s="6">
        <v>435.2</v>
      </c>
      <c r="F231" s="6">
        <v>249.8</v>
      </c>
      <c r="G231" s="6">
        <v>250.6</v>
      </c>
      <c r="H231" s="6">
        <v>253.3</v>
      </c>
      <c r="I231" s="6">
        <v>251.2</v>
      </c>
    </row>
    <row r="232">
      <c r="A232" s="5">
        <v>45991.78472222222</v>
      </c>
      <c r="B232" s="6">
        <v>432.0</v>
      </c>
      <c r="C232" s="6">
        <v>439.5</v>
      </c>
      <c r="D232" s="6">
        <v>436.7</v>
      </c>
      <c r="E232" s="6">
        <v>436.1</v>
      </c>
      <c r="F232" s="6">
        <v>250.3</v>
      </c>
      <c r="G232" s="6">
        <v>251.2</v>
      </c>
      <c r="H232" s="6">
        <v>253.8</v>
      </c>
      <c r="I232" s="6">
        <v>251.8</v>
      </c>
    </row>
    <row r="233">
      <c r="A233" s="5">
        <v>45991.788194444445</v>
      </c>
      <c r="B233" s="6">
        <v>432.2</v>
      </c>
      <c r="C233" s="6">
        <v>439.9</v>
      </c>
      <c r="D233" s="6">
        <v>437.0</v>
      </c>
      <c r="E233" s="6">
        <v>436.4</v>
      </c>
      <c r="F233" s="6">
        <v>250.4</v>
      </c>
      <c r="G233" s="6">
        <v>251.5</v>
      </c>
      <c r="H233" s="6">
        <v>254.0</v>
      </c>
      <c r="I233" s="6">
        <v>251.9</v>
      </c>
    </row>
    <row r="234">
      <c r="A234" s="5">
        <v>45991.791666666664</v>
      </c>
      <c r="B234" s="6">
        <v>432.8</v>
      </c>
      <c r="C234" s="6">
        <v>439.6</v>
      </c>
      <c r="D234" s="6">
        <v>437.1</v>
      </c>
      <c r="E234" s="6">
        <v>436.5</v>
      </c>
      <c r="F234" s="6">
        <v>250.6</v>
      </c>
      <c r="G234" s="6">
        <v>251.5</v>
      </c>
      <c r="H234" s="6">
        <v>253.9</v>
      </c>
      <c r="I234" s="6">
        <v>252.0</v>
      </c>
    </row>
    <row r="235">
      <c r="A235" s="5">
        <v>45991.79513888889</v>
      </c>
      <c r="B235" s="6">
        <v>433.5</v>
      </c>
      <c r="C235" s="6">
        <v>440.3</v>
      </c>
      <c r="D235" s="6">
        <v>438.3</v>
      </c>
      <c r="E235" s="6">
        <v>437.4</v>
      </c>
      <c r="F235" s="6">
        <v>251.1</v>
      </c>
      <c r="G235" s="6">
        <v>251.9</v>
      </c>
      <c r="H235" s="6">
        <v>254.6</v>
      </c>
      <c r="I235" s="6">
        <v>252.5</v>
      </c>
    </row>
    <row r="236">
      <c r="A236" s="5">
        <v>45991.79861111111</v>
      </c>
      <c r="B236" s="6">
        <v>434.3</v>
      </c>
      <c r="C236" s="6">
        <v>441.1</v>
      </c>
      <c r="D236" s="6">
        <v>438.3</v>
      </c>
      <c r="E236" s="6">
        <v>437.9</v>
      </c>
      <c r="F236" s="6">
        <v>251.6</v>
      </c>
      <c r="G236" s="6">
        <v>252.5</v>
      </c>
      <c r="H236" s="6">
        <v>254.4</v>
      </c>
      <c r="I236" s="6">
        <v>252.8</v>
      </c>
    </row>
    <row r="237">
      <c r="A237" s="5">
        <v>45991.802083333336</v>
      </c>
      <c r="B237" s="6">
        <v>434.1</v>
      </c>
      <c r="C237" s="6">
        <v>440.7</v>
      </c>
      <c r="D237" s="6">
        <v>437.3</v>
      </c>
      <c r="E237" s="6">
        <v>437.4</v>
      </c>
      <c r="F237" s="6">
        <v>251.5</v>
      </c>
      <c r="G237" s="6">
        <v>252.2</v>
      </c>
      <c r="H237" s="6">
        <v>253.9</v>
      </c>
      <c r="I237" s="6">
        <v>252.5</v>
      </c>
    </row>
    <row r="238">
      <c r="A238" s="5">
        <v>45991.805555555555</v>
      </c>
      <c r="B238" s="6">
        <v>435.1</v>
      </c>
      <c r="C238" s="6">
        <v>441.2</v>
      </c>
      <c r="D238" s="6">
        <v>438.0</v>
      </c>
      <c r="E238" s="6">
        <v>438.1</v>
      </c>
      <c r="F238" s="6">
        <v>251.9</v>
      </c>
      <c r="G238" s="6">
        <v>252.9</v>
      </c>
      <c r="H238" s="6">
        <v>254.1</v>
      </c>
      <c r="I238" s="6">
        <v>253.0</v>
      </c>
    </row>
    <row r="239">
      <c r="A239" s="5">
        <v>45991.80902777778</v>
      </c>
      <c r="B239" s="6">
        <v>434.4</v>
      </c>
      <c r="C239" s="6">
        <v>441.6</v>
      </c>
      <c r="D239" s="6">
        <v>438.0</v>
      </c>
      <c r="E239" s="6">
        <v>438.0</v>
      </c>
      <c r="F239" s="6">
        <v>251.5</v>
      </c>
      <c r="G239" s="6">
        <v>252.7</v>
      </c>
      <c r="H239" s="6">
        <v>254.4</v>
      </c>
      <c r="I239" s="6">
        <v>252.9</v>
      </c>
    </row>
    <row r="240">
      <c r="A240" s="5">
        <v>45991.8125</v>
      </c>
      <c r="B240" s="6">
        <v>436.0</v>
      </c>
      <c r="C240" s="6">
        <v>441.4</v>
      </c>
      <c r="D240" s="6">
        <v>439.3</v>
      </c>
      <c r="E240" s="6">
        <v>438.9</v>
      </c>
      <c r="F240" s="6">
        <v>252.5</v>
      </c>
      <c r="G240" s="6">
        <v>253.0</v>
      </c>
      <c r="H240" s="6">
        <v>254.7</v>
      </c>
      <c r="I240" s="6">
        <v>253.4</v>
      </c>
    </row>
    <row r="241">
      <c r="A241" s="5">
        <v>45991.81597222222</v>
      </c>
      <c r="B241" s="6">
        <v>436.1</v>
      </c>
      <c r="C241" s="6">
        <v>441.4</v>
      </c>
      <c r="D241" s="6">
        <v>438.9</v>
      </c>
      <c r="E241" s="6">
        <v>438.8</v>
      </c>
      <c r="F241" s="6">
        <v>252.4</v>
      </c>
      <c r="G241" s="6">
        <v>253.0</v>
      </c>
      <c r="H241" s="6">
        <v>254.6</v>
      </c>
      <c r="I241" s="6">
        <v>253.3</v>
      </c>
    </row>
    <row r="242">
      <c r="A242" s="5">
        <v>45991.819444444445</v>
      </c>
      <c r="B242" s="6">
        <v>435.7</v>
      </c>
      <c r="C242" s="6">
        <v>442.3</v>
      </c>
      <c r="D242" s="6">
        <v>439.3</v>
      </c>
      <c r="E242" s="6">
        <v>439.1</v>
      </c>
      <c r="F242" s="6">
        <v>252.4</v>
      </c>
      <c r="G242" s="6">
        <v>253.1</v>
      </c>
      <c r="H242" s="6">
        <v>255.0</v>
      </c>
      <c r="I242" s="6">
        <v>253.5</v>
      </c>
    </row>
    <row r="243">
      <c r="A243" s="5">
        <v>45991.822916666664</v>
      </c>
      <c r="B243" s="6">
        <v>437.4</v>
      </c>
      <c r="C243" s="6">
        <v>442.7</v>
      </c>
      <c r="D243" s="6">
        <v>439.8</v>
      </c>
      <c r="E243" s="6">
        <v>440.0</v>
      </c>
      <c r="F243" s="6">
        <v>253.4</v>
      </c>
      <c r="G243" s="6">
        <v>254.0</v>
      </c>
      <c r="H243" s="6">
        <v>254.7</v>
      </c>
      <c r="I243" s="6">
        <v>254.0</v>
      </c>
    </row>
    <row r="244">
      <c r="A244" s="5">
        <v>45991.82638888889</v>
      </c>
      <c r="B244" s="6">
        <v>436.8</v>
      </c>
      <c r="C244" s="6">
        <v>442.1</v>
      </c>
      <c r="D244" s="6">
        <v>439.0</v>
      </c>
      <c r="E244" s="6">
        <v>439.3</v>
      </c>
      <c r="F244" s="6">
        <v>252.8</v>
      </c>
      <c r="G244" s="6">
        <v>253.7</v>
      </c>
      <c r="H244" s="6">
        <v>254.4</v>
      </c>
      <c r="I244" s="6">
        <v>253.6</v>
      </c>
    </row>
    <row r="245">
      <c r="A245" s="5">
        <v>45991.82986111111</v>
      </c>
      <c r="B245" s="6">
        <v>436.8</v>
      </c>
      <c r="C245" s="6">
        <v>443.4</v>
      </c>
      <c r="D245" s="6">
        <v>439.6</v>
      </c>
      <c r="E245" s="6">
        <v>439.9</v>
      </c>
      <c r="F245" s="6">
        <v>252.8</v>
      </c>
      <c r="G245" s="6">
        <v>254.1</v>
      </c>
      <c r="H245" s="6">
        <v>255.1</v>
      </c>
      <c r="I245" s="6">
        <v>254.0</v>
      </c>
    </row>
    <row r="246">
      <c r="A246" s="5">
        <v>45991.833333333336</v>
      </c>
      <c r="B246" s="6">
        <v>437.0</v>
      </c>
      <c r="C246" s="6">
        <v>443.1</v>
      </c>
      <c r="D246" s="6">
        <v>439.9</v>
      </c>
      <c r="E246" s="6">
        <v>440.0</v>
      </c>
      <c r="F246" s="6">
        <v>253.1</v>
      </c>
      <c r="G246" s="6">
        <v>254.0</v>
      </c>
      <c r="H246" s="6">
        <v>255.0</v>
      </c>
      <c r="I246" s="6">
        <v>254.1</v>
      </c>
    </row>
    <row r="247">
      <c r="A247" s="5">
        <v>45991.836805555555</v>
      </c>
      <c r="B247" s="6">
        <v>437.3</v>
      </c>
      <c r="C247" s="6">
        <v>443.7</v>
      </c>
      <c r="D247" s="6">
        <v>440.1</v>
      </c>
      <c r="E247" s="6">
        <v>440.4</v>
      </c>
      <c r="F247" s="6">
        <v>253.0</v>
      </c>
      <c r="G247" s="6">
        <v>254.4</v>
      </c>
      <c r="H247" s="6">
        <v>255.3</v>
      </c>
      <c r="I247" s="6">
        <v>254.3</v>
      </c>
    </row>
    <row r="248">
      <c r="A248" s="5">
        <v>45991.84027777778</v>
      </c>
      <c r="B248" s="6">
        <v>437.6</v>
      </c>
      <c r="C248" s="6">
        <v>443.5</v>
      </c>
      <c r="D248" s="6">
        <v>439.9</v>
      </c>
      <c r="E248" s="6">
        <v>440.3</v>
      </c>
      <c r="F248" s="6">
        <v>253.1</v>
      </c>
      <c r="G248" s="6">
        <v>254.6</v>
      </c>
      <c r="H248" s="6">
        <v>255.1</v>
      </c>
      <c r="I248" s="6">
        <v>254.2</v>
      </c>
    </row>
    <row r="249">
      <c r="A249" s="5">
        <v>45991.84375</v>
      </c>
      <c r="B249" s="6">
        <v>436.8</v>
      </c>
      <c r="C249" s="6">
        <v>444.1</v>
      </c>
      <c r="D249" s="6">
        <v>440.6</v>
      </c>
      <c r="E249" s="6">
        <v>440.5</v>
      </c>
      <c r="F249" s="6">
        <v>252.7</v>
      </c>
      <c r="G249" s="6">
        <v>254.4</v>
      </c>
      <c r="H249" s="6">
        <v>255.9</v>
      </c>
      <c r="I249" s="6">
        <v>254.3</v>
      </c>
    </row>
    <row r="250">
      <c r="A250" s="5">
        <v>45991.84722222222</v>
      </c>
      <c r="B250" s="6">
        <v>437.4</v>
      </c>
      <c r="C250" s="6">
        <v>444.0</v>
      </c>
      <c r="D250" s="6">
        <v>440.8</v>
      </c>
      <c r="E250" s="6">
        <v>440.7</v>
      </c>
      <c r="F250" s="6">
        <v>252.8</v>
      </c>
      <c r="G250" s="6">
        <v>254.8</v>
      </c>
      <c r="H250" s="6">
        <v>255.8</v>
      </c>
      <c r="I250" s="6">
        <v>254.5</v>
      </c>
    </row>
    <row r="251">
      <c r="A251" s="5">
        <v>45991.850694444445</v>
      </c>
      <c r="B251" s="6">
        <v>437.7</v>
      </c>
      <c r="C251" s="6">
        <v>443.9</v>
      </c>
      <c r="D251" s="6">
        <v>440.9</v>
      </c>
      <c r="E251" s="6">
        <v>440.8</v>
      </c>
      <c r="F251" s="6">
        <v>252.9</v>
      </c>
      <c r="G251" s="6">
        <v>254.8</v>
      </c>
      <c r="H251" s="6">
        <v>255.9</v>
      </c>
      <c r="I251" s="6">
        <v>254.5</v>
      </c>
    </row>
    <row r="252">
      <c r="A252" s="5">
        <v>45991.854166666664</v>
      </c>
      <c r="B252" s="6">
        <v>437.1</v>
      </c>
      <c r="C252" s="6">
        <v>444.0</v>
      </c>
      <c r="D252" s="6">
        <v>441.2</v>
      </c>
      <c r="E252" s="6">
        <v>440.8</v>
      </c>
      <c r="F252" s="6">
        <v>253.0</v>
      </c>
      <c r="G252" s="6">
        <v>254.5</v>
      </c>
      <c r="H252" s="6">
        <v>256.0</v>
      </c>
      <c r="I252" s="6">
        <v>254.5</v>
      </c>
    </row>
    <row r="253">
      <c r="A253" s="5">
        <v>45991.85763888889</v>
      </c>
      <c r="B253" s="6">
        <v>438.1</v>
      </c>
      <c r="C253" s="6">
        <v>444.0</v>
      </c>
      <c r="D253" s="6">
        <v>441.2</v>
      </c>
      <c r="E253" s="6">
        <v>441.1</v>
      </c>
      <c r="F253" s="6">
        <v>253.5</v>
      </c>
      <c r="G253" s="6">
        <v>254.6</v>
      </c>
      <c r="H253" s="6">
        <v>255.9</v>
      </c>
      <c r="I253" s="6">
        <v>254.7</v>
      </c>
    </row>
    <row r="254">
      <c r="A254" s="5">
        <v>45991.86111111111</v>
      </c>
      <c r="B254" s="6">
        <v>438.0</v>
      </c>
      <c r="C254" s="6">
        <v>444.1</v>
      </c>
      <c r="D254" s="6">
        <v>440.4</v>
      </c>
      <c r="E254" s="6">
        <v>440.8</v>
      </c>
      <c r="F254" s="6">
        <v>253.5</v>
      </c>
      <c r="G254" s="6">
        <v>254.6</v>
      </c>
      <c r="H254" s="6">
        <v>255.5</v>
      </c>
      <c r="I254" s="6">
        <v>254.5</v>
      </c>
    </row>
    <row r="255">
      <c r="A255" s="5">
        <v>45991.864583333336</v>
      </c>
      <c r="B255" s="6">
        <v>439.3</v>
      </c>
      <c r="C255" s="6">
        <v>444.8</v>
      </c>
      <c r="D255" s="6">
        <v>441.0</v>
      </c>
      <c r="E255" s="6">
        <v>441.7</v>
      </c>
      <c r="F255" s="6">
        <v>254.1</v>
      </c>
      <c r="G255" s="6">
        <v>255.2</v>
      </c>
      <c r="H255" s="6">
        <v>255.8</v>
      </c>
      <c r="I255" s="6">
        <v>255.0</v>
      </c>
    </row>
    <row r="256">
      <c r="A256" s="5">
        <v>45991.868055555555</v>
      </c>
      <c r="B256" s="6">
        <v>438.3</v>
      </c>
      <c r="C256" s="6">
        <v>442.7</v>
      </c>
      <c r="D256" s="6">
        <v>439.9</v>
      </c>
      <c r="E256" s="6">
        <v>440.3</v>
      </c>
      <c r="F256" s="6">
        <v>253.6</v>
      </c>
      <c r="G256" s="6">
        <v>254.2</v>
      </c>
      <c r="H256" s="6">
        <v>254.8</v>
      </c>
      <c r="I256" s="6">
        <v>254.2</v>
      </c>
    </row>
    <row r="257">
      <c r="A257" s="5">
        <v>45991.87152777778</v>
      </c>
      <c r="B257" s="6">
        <v>437.8</v>
      </c>
      <c r="C257" s="6">
        <v>443.7</v>
      </c>
      <c r="D257" s="6">
        <v>440.2</v>
      </c>
      <c r="E257" s="6">
        <v>440.6</v>
      </c>
      <c r="F257" s="6">
        <v>253.2</v>
      </c>
      <c r="G257" s="6">
        <v>254.4</v>
      </c>
      <c r="H257" s="6">
        <v>255.5</v>
      </c>
      <c r="I257" s="6">
        <v>254.4</v>
      </c>
    </row>
    <row r="258">
      <c r="A258" s="5">
        <v>45991.875</v>
      </c>
      <c r="B258" s="6">
        <v>438.2</v>
      </c>
      <c r="C258" s="6">
        <v>443.6</v>
      </c>
      <c r="D258" s="6">
        <v>441.0</v>
      </c>
      <c r="E258" s="6">
        <v>440.9</v>
      </c>
      <c r="F258" s="6">
        <v>253.7</v>
      </c>
      <c r="G258" s="6">
        <v>254.4</v>
      </c>
      <c r="H258" s="6">
        <v>255.7</v>
      </c>
      <c r="I258" s="6">
        <v>254.6</v>
      </c>
    </row>
    <row r="259">
      <c r="A259" s="5">
        <v>45991.87847222222</v>
      </c>
      <c r="B259" s="6">
        <v>438.1</v>
      </c>
      <c r="C259" s="6">
        <v>442.7</v>
      </c>
      <c r="D259" s="6">
        <v>441.0</v>
      </c>
      <c r="E259" s="6">
        <v>440.6</v>
      </c>
      <c r="F259" s="6">
        <v>253.9</v>
      </c>
      <c r="G259" s="6">
        <v>253.8</v>
      </c>
      <c r="H259" s="6">
        <v>255.4</v>
      </c>
      <c r="I259" s="6">
        <v>254.4</v>
      </c>
    </row>
    <row r="260">
      <c r="A260" s="5">
        <v>45991.881944444445</v>
      </c>
      <c r="B260" s="6">
        <v>437.1</v>
      </c>
      <c r="C260" s="6">
        <v>443.9</v>
      </c>
      <c r="D260" s="6">
        <v>439.8</v>
      </c>
      <c r="E260" s="6">
        <v>440.3</v>
      </c>
      <c r="F260" s="6">
        <v>252.8</v>
      </c>
      <c r="G260" s="6">
        <v>254.4</v>
      </c>
      <c r="H260" s="6">
        <v>255.4</v>
      </c>
      <c r="I260" s="6">
        <v>254.2</v>
      </c>
    </row>
    <row r="261">
      <c r="A261" s="5">
        <v>45991.885416666664</v>
      </c>
      <c r="B261" s="6">
        <v>437.1</v>
      </c>
      <c r="C261" s="6">
        <v>443.0</v>
      </c>
      <c r="D261" s="6">
        <v>439.8</v>
      </c>
      <c r="E261" s="6">
        <v>439.9</v>
      </c>
      <c r="F261" s="6">
        <v>253.0</v>
      </c>
      <c r="G261" s="6">
        <v>254.1</v>
      </c>
      <c r="H261" s="6">
        <v>254.9</v>
      </c>
      <c r="I261" s="6">
        <v>254.0</v>
      </c>
    </row>
    <row r="262">
      <c r="A262" s="5">
        <v>45991.88888888889</v>
      </c>
      <c r="B262" s="6">
        <v>438.8</v>
      </c>
      <c r="C262" s="6">
        <v>444.6</v>
      </c>
      <c r="D262" s="6">
        <v>440.2</v>
      </c>
      <c r="E262" s="6">
        <v>441.2</v>
      </c>
      <c r="F262" s="6">
        <v>253.7</v>
      </c>
      <c r="G262" s="6">
        <v>255.1</v>
      </c>
      <c r="H262" s="6">
        <v>255.4</v>
      </c>
      <c r="I262" s="6">
        <v>254.7</v>
      </c>
    </row>
    <row r="263">
      <c r="A263" s="5">
        <v>45991.89236111111</v>
      </c>
      <c r="B263" s="6">
        <v>439.0</v>
      </c>
      <c r="C263" s="6">
        <v>444.7</v>
      </c>
      <c r="D263" s="6">
        <v>440.6</v>
      </c>
      <c r="E263" s="6">
        <v>441.4</v>
      </c>
      <c r="F263" s="6">
        <v>253.9</v>
      </c>
      <c r="G263" s="6">
        <v>255.0</v>
      </c>
      <c r="H263" s="6">
        <v>255.7</v>
      </c>
      <c r="I263" s="6">
        <v>254.9</v>
      </c>
    </row>
    <row r="264">
      <c r="A264" s="5">
        <v>45991.895833333336</v>
      </c>
      <c r="B264" s="6">
        <v>438.2</v>
      </c>
      <c r="C264" s="6">
        <v>444.3</v>
      </c>
      <c r="D264" s="6">
        <v>440.7</v>
      </c>
      <c r="E264" s="6">
        <v>441.1</v>
      </c>
      <c r="F264" s="6">
        <v>253.7</v>
      </c>
      <c r="G264" s="6">
        <v>254.6</v>
      </c>
      <c r="H264" s="6">
        <v>255.8</v>
      </c>
      <c r="I264" s="6">
        <v>254.7</v>
      </c>
    </row>
    <row r="265">
      <c r="A265" s="5">
        <v>45991.899305555555</v>
      </c>
      <c r="B265" s="6">
        <v>438.5</v>
      </c>
      <c r="C265" s="6">
        <v>444.3</v>
      </c>
      <c r="D265" s="6">
        <v>440.4</v>
      </c>
      <c r="E265" s="6">
        <v>441.1</v>
      </c>
      <c r="F265" s="6">
        <v>253.6</v>
      </c>
      <c r="G265" s="6">
        <v>254.9</v>
      </c>
      <c r="H265" s="6">
        <v>255.5</v>
      </c>
      <c r="I265" s="6">
        <v>254.7</v>
      </c>
    </row>
    <row r="266">
      <c r="A266" s="5">
        <v>45991.90277777778</v>
      </c>
      <c r="B266" s="6">
        <v>438.9</v>
      </c>
      <c r="C266" s="6">
        <v>445.0</v>
      </c>
      <c r="D266" s="6">
        <v>441.1</v>
      </c>
      <c r="E266" s="6">
        <v>441.7</v>
      </c>
      <c r="F266" s="6">
        <v>253.9</v>
      </c>
      <c r="G266" s="6">
        <v>255.0</v>
      </c>
      <c r="H266" s="6">
        <v>256.0</v>
      </c>
      <c r="I266" s="6">
        <v>255.0</v>
      </c>
    </row>
    <row r="267">
      <c r="A267" s="5">
        <v>45991.90625</v>
      </c>
      <c r="B267" s="6">
        <v>439.2</v>
      </c>
      <c r="C267" s="6">
        <v>444.5</v>
      </c>
      <c r="D267" s="6">
        <v>440.3</v>
      </c>
      <c r="E267" s="6">
        <v>441.3</v>
      </c>
      <c r="F267" s="6">
        <v>254.1</v>
      </c>
      <c r="G267" s="6">
        <v>255.1</v>
      </c>
      <c r="H267" s="6">
        <v>255.3</v>
      </c>
      <c r="I267" s="6">
        <v>254.8</v>
      </c>
    </row>
    <row r="268">
      <c r="A268" s="5">
        <v>45991.90972222222</v>
      </c>
      <c r="B268" s="6">
        <v>439.3</v>
      </c>
      <c r="C268" s="6">
        <v>445.0</v>
      </c>
      <c r="D268" s="6">
        <v>440.6</v>
      </c>
      <c r="E268" s="6">
        <v>441.6</v>
      </c>
      <c r="F268" s="6">
        <v>254.2</v>
      </c>
      <c r="G268" s="6">
        <v>255.2</v>
      </c>
      <c r="H268" s="6">
        <v>255.6</v>
      </c>
      <c r="I268" s="6">
        <v>255.0</v>
      </c>
    </row>
    <row r="269">
      <c r="A269" s="5">
        <v>45991.913194444445</v>
      </c>
      <c r="B269" s="6">
        <v>439.7</v>
      </c>
      <c r="C269" s="6">
        <v>444.7</v>
      </c>
      <c r="D269" s="6">
        <v>441.0</v>
      </c>
      <c r="E269" s="6">
        <v>441.8</v>
      </c>
      <c r="F269" s="6">
        <v>254.5</v>
      </c>
      <c r="G269" s="6">
        <v>255.2</v>
      </c>
      <c r="H269" s="6">
        <v>255.5</v>
      </c>
      <c r="I269" s="6">
        <v>255.1</v>
      </c>
    </row>
    <row r="270">
      <c r="A270" s="5">
        <v>45991.916666666664</v>
      </c>
      <c r="B270" s="6">
        <v>439.7</v>
      </c>
      <c r="C270" s="6">
        <v>445.1</v>
      </c>
      <c r="D270" s="6">
        <v>440.6</v>
      </c>
      <c r="E270" s="6">
        <v>441.8</v>
      </c>
      <c r="F270" s="6">
        <v>254.3</v>
      </c>
      <c r="G270" s="6">
        <v>255.4</v>
      </c>
      <c r="H270" s="6">
        <v>255.5</v>
      </c>
      <c r="I270" s="6">
        <v>255.1</v>
      </c>
    </row>
    <row r="271">
      <c r="A271" s="5">
        <v>45991.92013888889</v>
      </c>
      <c r="B271" s="6">
        <v>439.6</v>
      </c>
      <c r="C271" s="6">
        <v>444.3</v>
      </c>
      <c r="D271" s="6">
        <v>439.7</v>
      </c>
      <c r="E271" s="6">
        <v>441.2</v>
      </c>
      <c r="F271" s="6">
        <v>254.0</v>
      </c>
      <c r="G271" s="6">
        <v>255.4</v>
      </c>
      <c r="H271" s="6">
        <v>254.9</v>
      </c>
      <c r="I271" s="6">
        <v>254.7</v>
      </c>
    </row>
    <row r="272">
      <c r="A272" s="5">
        <v>45991.92361111111</v>
      </c>
      <c r="B272" s="6">
        <v>438.1</v>
      </c>
      <c r="C272" s="6">
        <v>444.4</v>
      </c>
      <c r="D272" s="6">
        <v>439.9</v>
      </c>
      <c r="E272" s="6">
        <v>440.8</v>
      </c>
      <c r="F272" s="6">
        <v>253.3</v>
      </c>
      <c r="G272" s="6">
        <v>254.7</v>
      </c>
      <c r="H272" s="6">
        <v>255.5</v>
      </c>
      <c r="I272" s="6">
        <v>254.5</v>
      </c>
    </row>
    <row r="273">
      <c r="A273" s="5">
        <v>45991.927083333336</v>
      </c>
      <c r="B273" s="6">
        <v>439.3</v>
      </c>
      <c r="C273" s="6">
        <v>444.1</v>
      </c>
      <c r="D273" s="6">
        <v>439.9</v>
      </c>
      <c r="E273" s="6">
        <v>441.1</v>
      </c>
      <c r="F273" s="6">
        <v>253.9</v>
      </c>
      <c r="G273" s="6">
        <v>254.9</v>
      </c>
      <c r="H273" s="6">
        <v>255.3</v>
      </c>
      <c r="I273" s="6">
        <v>254.7</v>
      </c>
    </row>
    <row r="274">
      <c r="A274" s="5">
        <v>45991.930555555555</v>
      </c>
      <c r="B274" s="6">
        <v>440.1</v>
      </c>
      <c r="C274" s="6">
        <v>444.8</v>
      </c>
      <c r="D274" s="6">
        <v>441.3</v>
      </c>
      <c r="E274" s="6">
        <v>442.1</v>
      </c>
      <c r="F274" s="6">
        <v>254.6</v>
      </c>
      <c r="G274" s="6">
        <v>255.3</v>
      </c>
      <c r="H274" s="6">
        <v>255.8</v>
      </c>
      <c r="I274" s="6">
        <v>255.2</v>
      </c>
    </row>
    <row r="275">
      <c r="A275" s="5">
        <v>45991.93402777778</v>
      </c>
      <c r="B275" s="6">
        <v>439.9</v>
      </c>
      <c r="C275" s="6">
        <v>445.4</v>
      </c>
      <c r="D275" s="6">
        <v>440.7</v>
      </c>
      <c r="E275" s="6">
        <v>442.0</v>
      </c>
      <c r="F275" s="6">
        <v>254.1</v>
      </c>
      <c r="G275" s="6">
        <v>255.8</v>
      </c>
      <c r="H275" s="6">
        <v>255.7</v>
      </c>
      <c r="I275" s="6">
        <v>255.2</v>
      </c>
    </row>
    <row r="276">
      <c r="A276" s="5">
        <v>45991.9375</v>
      </c>
      <c r="B276" s="6">
        <v>439.2</v>
      </c>
      <c r="C276" s="6">
        <v>445.0</v>
      </c>
      <c r="D276" s="6">
        <v>441.9</v>
      </c>
      <c r="E276" s="6">
        <v>442.1</v>
      </c>
      <c r="F276" s="6">
        <v>254.3</v>
      </c>
      <c r="G276" s="6">
        <v>255.1</v>
      </c>
      <c r="H276" s="6">
        <v>256.3</v>
      </c>
      <c r="I276" s="6">
        <v>255.2</v>
      </c>
    </row>
    <row r="277">
      <c r="A277" s="5">
        <v>45991.94097222222</v>
      </c>
      <c r="B277" s="6">
        <v>440.5</v>
      </c>
      <c r="C277" s="6">
        <v>445.7</v>
      </c>
      <c r="D277" s="6">
        <v>441.5</v>
      </c>
      <c r="E277" s="6">
        <v>442.6</v>
      </c>
      <c r="F277" s="6">
        <v>254.7</v>
      </c>
      <c r="G277" s="6">
        <v>255.6</v>
      </c>
      <c r="H277" s="6">
        <v>256.3</v>
      </c>
      <c r="I277" s="6">
        <v>255.5</v>
      </c>
    </row>
    <row r="278">
      <c r="A278" s="5">
        <v>45991.944444444445</v>
      </c>
      <c r="B278" s="6">
        <v>440.3</v>
      </c>
      <c r="C278" s="6">
        <v>445.3</v>
      </c>
      <c r="D278" s="6">
        <v>442.1</v>
      </c>
      <c r="E278" s="6">
        <v>442.5</v>
      </c>
      <c r="F278" s="6">
        <v>254.8</v>
      </c>
      <c r="G278" s="6">
        <v>255.2</v>
      </c>
      <c r="H278" s="6">
        <v>256.6</v>
      </c>
      <c r="I278" s="6">
        <v>255.5</v>
      </c>
    </row>
    <row r="279">
      <c r="A279" s="5">
        <v>45991.947916666664</v>
      </c>
      <c r="B279" s="6">
        <v>440.9</v>
      </c>
      <c r="C279" s="6">
        <v>445.2</v>
      </c>
      <c r="D279" s="6">
        <v>442.2</v>
      </c>
      <c r="E279" s="6">
        <v>442.7</v>
      </c>
      <c r="F279" s="6">
        <v>255.1</v>
      </c>
      <c r="G279" s="6">
        <v>255.3</v>
      </c>
      <c r="H279" s="6">
        <v>256.4</v>
      </c>
      <c r="I279" s="6">
        <v>255.6</v>
      </c>
    </row>
    <row r="280">
      <c r="A280" s="5">
        <v>45991.95138888889</v>
      </c>
      <c r="B280" s="6">
        <v>440.3</v>
      </c>
      <c r="C280" s="6">
        <v>445.2</v>
      </c>
      <c r="D280" s="6">
        <v>443.0</v>
      </c>
      <c r="E280" s="6">
        <v>442.8</v>
      </c>
      <c r="F280" s="6">
        <v>255.2</v>
      </c>
      <c r="G280" s="6">
        <v>255.0</v>
      </c>
      <c r="H280" s="6">
        <v>256.8</v>
      </c>
      <c r="I280" s="6">
        <v>255.7</v>
      </c>
    </row>
    <row r="281">
      <c r="A281" s="5">
        <v>45991.95486111111</v>
      </c>
      <c r="B281" s="6">
        <v>441.6</v>
      </c>
      <c r="C281" s="6">
        <v>446.5</v>
      </c>
      <c r="D281" s="6">
        <v>442.8</v>
      </c>
      <c r="E281" s="6">
        <v>443.6</v>
      </c>
      <c r="F281" s="6">
        <v>255.3</v>
      </c>
      <c r="G281" s="6">
        <v>256.3</v>
      </c>
      <c r="H281" s="6">
        <v>256.8</v>
      </c>
      <c r="I281" s="6">
        <v>256.1</v>
      </c>
    </row>
    <row r="282">
      <c r="A282" s="5">
        <v>45991.958333333336</v>
      </c>
      <c r="B282" s="6">
        <v>441.4</v>
      </c>
      <c r="C282" s="6">
        <v>446.6</v>
      </c>
      <c r="D282" s="6">
        <v>443.3</v>
      </c>
      <c r="E282" s="6">
        <v>443.7</v>
      </c>
      <c r="F282" s="6">
        <v>255.5</v>
      </c>
      <c r="G282" s="6">
        <v>256.3</v>
      </c>
      <c r="H282" s="6">
        <v>256.8</v>
      </c>
      <c r="I282" s="6">
        <v>256.2</v>
      </c>
    </row>
    <row r="283">
      <c r="A283" s="5">
        <v>45991.961805555555</v>
      </c>
      <c r="B283" s="6">
        <v>440.8</v>
      </c>
      <c r="C283" s="6">
        <v>445.9</v>
      </c>
      <c r="D283" s="6">
        <v>443.0</v>
      </c>
      <c r="E283" s="6">
        <v>443.2</v>
      </c>
      <c r="F283" s="6">
        <v>255.2</v>
      </c>
      <c r="G283" s="6">
        <v>255.8</v>
      </c>
      <c r="H283" s="6">
        <v>256.7</v>
      </c>
      <c r="I283" s="6">
        <v>255.9</v>
      </c>
    </row>
    <row r="284">
      <c r="A284" s="5">
        <v>45991.96527777778</v>
      </c>
      <c r="B284" s="6">
        <v>441.0</v>
      </c>
      <c r="C284" s="6">
        <v>446.4</v>
      </c>
      <c r="D284" s="6">
        <v>443.2</v>
      </c>
      <c r="E284" s="6">
        <v>443.5</v>
      </c>
      <c r="F284" s="6">
        <v>255.4</v>
      </c>
      <c r="G284" s="6">
        <v>255.9</v>
      </c>
      <c r="H284" s="6">
        <v>257.0</v>
      </c>
      <c r="I284" s="6">
        <v>256.1</v>
      </c>
    </row>
    <row r="285">
      <c r="A285" s="5">
        <v>45991.96875</v>
      </c>
      <c r="B285" s="6">
        <v>441.8</v>
      </c>
      <c r="C285" s="6">
        <v>446.3</v>
      </c>
      <c r="D285" s="6">
        <v>444.0</v>
      </c>
      <c r="E285" s="6">
        <v>444.0</v>
      </c>
      <c r="F285" s="6">
        <v>256.0</v>
      </c>
      <c r="G285" s="6">
        <v>255.9</v>
      </c>
      <c r="H285" s="6">
        <v>257.2</v>
      </c>
      <c r="I285" s="6">
        <v>256.3</v>
      </c>
    </row>
    <row r="286">
      <c r="A286" s="5">
        <v>45991.97222222222</v>
      </c>
      <c r="B286" s="6">
        <v>441.9</v>
      </c>
      <c r="C286" s="6">
        <v>446.9</v>
      </c>
      <c r="D286" s="6">
        <v>443.9</v>
      </c>
      <c r="E286" s="6">
        <v>444.2</v>
      </c>
      <c r="F286" s="6">
        <v>256.0</v>
      </c>
      <c r="G286" s="6">
        <v>256.3</v>
      </c>
      <c r="H286" s="6">
        <v>257.2</v>
      </c>
      <c r="I286" s="6">
        <v>256.5</v>
      </c>
    </row>
    <row r="287">
      <c r="A287" s="5">
        <v>45991.975694444445</v>
      </c>
      <c r="B287" s="6">
        <v>442.4</v>
      </c>
      <c r="C287" s="6">
        <v>446.8</v>
      </c>
      <c r="D287" s="6">
        <v>443.8</v>
      </c>
      <c r="E287" s="6">
        <v>444.3</v>
      </c>
      <c r="F287" s="6">
        <v>256.3</v>
      </c>
      <c r="G287" s="6">
        <v>256.5</v>
      </c>
      <c r="H287" s="6">
        <v>256.8</v>
      </c>
      <c r="I287" s="6">
        <v>256.5</v>
      </c>
    </row>
    <row r="288">
      <c r="A288" s="5">
        <v>45991.979166666664</v>
      </c>
      <c r="B288" s="6">
        <v>442.4</v>
      </c>
      <c r="C288" s="6">
        <v>447.1</v>
      </c>
      <c r="D288" s="6">
        <v>443.3</v>
      </c>
      <c r="E288" s="6">
        <v>444.3</v>
      </c>
      <c r="F288" s="6">
        <v>255.9</v>
      </c>
      <c r="G288" s="6">
        <v>256.8</v>
      </c>
      <c r="H288" s="6">
        <v>256.7</v>
      </c>
      <c r="I288" s="6">
        <v>256.5</v>
      </c>
    </row>
    <row r="289">
      <c r="A289" s="5">
        <v>45991.98263888889</v>
      </c>
      <c r="B289" s="6">
        <v>442.2</v>
      </c>
      <c r="C289" s="6">
        <v>447.0</v>
      </c>
      <c r="D289" s="6">
        <v>443.7</v>
      </c>
      <c r="E289" s="6">
        <v>444.3</v>
      </c>
      <c r="F289" s="6">
        <v>256.1</v>
      </c>
      <c r="G289" s="6">
        <v>256.8</v>
      </c>
      <c r="H289" s="6">
        <v>256.7</v>
      </c>
      <c r="I289" s="6">
        <v>256.5</v>
      </c>
    </row>
    <row r="290">
      <c r="A290" s="5">
        <v>45991.98611111111</v>
      </c>
      <c r="B290" s="6">
        <v>442.9</v>
      </c>
      <c r="C290" s="6">
        <v>447.1</v>
      </c>
      <c r="D290" s="6">
        <v>443.4</v>
      </c>
      <c r="E290" s="6">
        <v>444.5</v>
      </c>
      <c r="F290" s="6">
        <v>256.2</v>
      </c>
      <c r="G290" s="6">
        <v>257.1</v>
      </c>
      <c r="H290" s="6">
        <v>256.5</v>
      </c>
      <c r="I290" s="6">
        <v>256.6</v>
      </c>
    </row>
    <row r="291">
      <c r="A291" s="5">
        <v>45991.989583333336</v>
      </c>
      <c r="B291" s="6">
        <v>441.8</v>
      </c>
      <c r="C291" s="6">
        <v>446.6</v>
      </c>
      <c r="D291" s="6">
        <v>443.2</v>
      </c>
      <c r="E291" s="6">
        <v>443.9</v>
      </c>
      <c r="F291" s="6">
        <v>255.8</v>
      </c>
      <c r="G291" s="6">
        <v>256.5</v>
      </c>
      <c r="H291" s="6">
        <v>256.5</v>
      </c>
      <c r="I291" s="6">
        <v>256.3</v>
      </c>
    </row>
    <row r="292">
      <c r="A292" s="5">
        <v>45991.993055555555</v>
      </c>
      <c r="B292" s="6">
        <v>442.4</v>
      </c>
      <c r="C292" s="6">
        <v>446.0</v>
      </c>
      <c r="D292" s="6">
        <v>443.6</v>
      </c>
      <c r="E292" s="6">
        <v>444.0</v>
      </c>
      <c r="F292" s="6">
        <v>256.1</v>
      </c>
      <c r="G292" s="6">
        <v>256.4</v>
      </c>
      <c r="H292" s="6">
        <v>256.5</v>
      </c>
      <c r="I292" s="6">
        <v>256.4</v>
      </c>
    </row>
    <row r="293">
      <c r="A293" s="5">
        <v>45991.99652777778</v>
      </c>
      <c r="B293" s="6">
        <v>441.5</v>
      </c>
      <c r="C293" s="6">
        <v>446.8</v>
      </c>
      <c r="D293" s="6">
        <v>443.2</v>
      </c>
      <c r="E293" s="6">
        <v>443.9</v>
      </c>
      <c r="F293" s="6">
        <v>255.7</v>
      </c>
      <c r="G293" s="6">
        <v>256.5</v>
      </c>
      <c r="H293" s="6">
        <v>256.7</v>
      </c>
      <c r="I293" s="6">
        <v>256.3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10.788</v>
      </c>
      <c r="C2" s="4">
        <f t="shared" si="1"/>
        <v>9.196</v>
      </c>
      <c r="D2" s="4">
        <f t="shared" si="1"/>
        <v>0</v>
      </c>
      <c r="E2" s="4">
        <f t="shared" si="1"/>
        <v>11.902</v>
      </c>
      <c r="F2" s="4">
        <f t="shared" si="1"/>
        <v>-49.978</v>
      </c>
      <c r="G2" s="4">
        <f t="shared" si="1"/>
        <v>-50.586</v>
      </c>
      <c r="H2" s="4">
        <f t="shared" si="1"/>
        <v>-45.501</v>
      </c>
      <c r="I2" s="4">
        <f t="shared" si="1"/>
        <v>-146.065</v>
      </c>
      <c r="J2" s="4">
        <f t="shared" si="1"/>
        <v>0.042</v>
      </c>
      <c r="K2" s="4">
        <f t="shared" si="1"/>
        <v>0.041</v>
      </c>
      <c r="L2" s="4">
        <f t="shared" si="1"/>
        <v>0</v>
      </c>
      <c r="M2" s="4">
        <f t="shared" si="1"/>
        <v>0.137</v>
      </c>
      <c r="N2" s="4">
        <f t="shared" si="1"/>
        <v>247740.472</v>
      </c>
    </row>
    <row r="3">
      <c r="A3" s="3" t="s">
        <v>10</v>
      </c>
      <c r="B3" s="4">
        <f t="shared" ref="B3:N3" si="2">ROUND(MAX(B5:B1000), 3)</f>
        <v>195.42</v>
      </c>
      <c r="C3" s="4">
        <f t="shared" si="2"/>
        <v>197.572</v>
      </c>
      <c r="D3" s="4">
        <f t="shared" si="2"/>
        <v>176.85</v>
      </c>
      <c r="E3" s="4">
        <f t="shared" si="2"/>
        <v>189.947</v>
      </c>
      <c r="F3" s="4">
        <f t="shared" si="2"/>
        <v>32.245</v>
      </c>
      <c r="G3" s="4">
        <f t="shared" si="2"/>
        <v>33.737</v>
      </c>
      <c r="H3" s="4">
        <f t="shared" si="2"/>
        <v>44.415</v>
      </c>
      <c r="I3" s="4">
        <f t="shared" si="2"/>
        <v>103.806</v>
      </c>
      <c r="J3" s="4">
        <f t="shared" si="2"/>
        <v>1.963</v>
      </c>
      <c r="K3" s="4">
        <f t="shared" si="2"/>
        <v>1.938</v>
      </c>
      <c r="L3" s="4">
        <f t="shared" si="2"/>
        <v>1.948</v>
      </c>
      <c r="M3" s="4">
        <f t="shared" si="2"/>
        <v>0.996</v>
      </c>
      <c r="N3" s="4">
        <f t="shared" si="2"/>
        <v>248923.658</v>
      </c>
    </row>
    <row r="4">
      <c r="A4" s="3" t="s">
        <v>11</v>
      </c>
      <c r="B4" s="4">
        <f t="shared" ref="B4:N4" si="3">ROUND(AVERAGE(B5:B1000), 3)</f>
        <v>60.165</v>
      </c>
      <c r="C4" s="4">
        <f t="shared" si="3"/>
        <v>59.774</v>
      </c>
      <c r="D4" s="4">
        <f t="shared" si="3"/>
        <v>85.328</v>
      </c>
      <c r="E4" s="4">
        <f t="shared" si="3"/>
        <v>68.422</v>
      </c>
      <c r="F4" s="4">
        <f t="shared" si="3"/>
        <v>10.339</v>
      </c>
      <c r="G4" s="4">
        <f t="shared" si="3"/>
        <v>10.323</v>
      </c>
      <c r="H4" s="4">
        <f t="shared" si="3"/>
        <v>18.037</v>
      </c>
      <c r="I4" s="4">
        <f t="shared" si="3"/>
        <v>38.699</v>
      </c>
      <c r="J4" s="4">
        <f t="shared" si="3"/>
        <v>0.974</v>
      </c>
      <c r="K4" s="4">
        <f t="shared" si="3"/>
        <v>1.002</v>
      </c>
      <c r="L4" s="4">
        <f t="shared" si="3"/>
        <v>1.003</v>
      </c>
      <c r="M4" s="4">
        <f t="shared" si="3"/>
        <v>0.91</v>
      </c>
      <c r="N4" s="4">
        <f t="shared" si="3"/>
        <v>248296.49</v>
      </c>
    </row>
    <row r="5">
      <c r="A5" s="5">
        <v>45991.0</v>
      </c>
      <c r="B5" s="6">
        <v>65.157</v>
      </c>
      <c r="C5" s="6">
        <v>64.002</v>
      </c>
      <c r="D5" s="6">
        <v>103.237</v>
      </c>
      <c r="E5" s="6">
        <v>77.465</v>
      </c>
      <c r="F5" s="6">
        <v>16.603</v>
      </c>
      <c r="G5" s="6">
        <v>16.417</v>
      </c>
      <c r="H5" s="6">
        <v>26.651</v>
      </c>
      <c r="I5" s="6">
        <v>59.671</v>
      </c>
      <c r="J5" s="6">
        <v>0.99</v>
      </c>
      <c r="K5" s="6">
        <v>0.994</v>
      </c>
      <c r="L5" s="6">
        <v>1.003</v>
      </c>
      <c r="M5" s="6">
        <v>0.994</v>
      </c>
      <c r="N5" s="6">
        <v>247740.472</v>
      </c>
    </row>
    <row r="6">
      <c r="A6" s="5">
        <v>45991.00347222222</v>
      </c>
      <c r="B6" s="6">
        <v>65.324</v>
      </c>
      <c r="C6" s="6">
        <v>64.008</v>
      </c>
      <c r="D6" s="6">
        <v>104.047</v>
      </c>
      <c r="E6" s="6">
        <v>77.793</v>
      </c>
      <c r="F6" s="6">
        <v>16.644</v>
      </c>
      <c r="G6" s="6">
        <v>16.377</v>
      </c>
      <c r="H6" s="6">
        <v>26.801</v>
      </c>
      <c r="I6" s="6">
        <v>59.822</v>
      </c>
      <c r="J6" s="6">
        <v>0.99</v>
      </c>
      <c r="K6" s="6">
        <v>0.993</v>
      </c>
      <c r="L6" s="6">
        <v>1.003</v>
      </c>
      <c r="M6" s="6">
        <v>0.994</v>
      </c>
      <c r="N6" s="6">
        <v>247745.463</v>
      </c>
    </row>
    <row r="7">
      <c r="A7" s="5">
        <v>45991.006944444445</v>
      </c>
      <c r="B7" s="6">
        <v>65.445</v>
      </c>
      <c r="C7" s="6">
        <v>71.038</v>
      </c>
      <c r="D7" s="6">
        <v>104.052</v>
      </c>
      <c r="E7" s="6">
        <v>80.178</v>
      </c>
      <c r="F7" s="6">
        <v>16.668</v>
      </c>
      <c r="G7" s="6">
        <v>18.205</v>
      </c>
      <c r="H7" s="6">
        <v>26.844</v>
      </c>
      <c r="I7" s="6">
        <v>61.717</v>
      </c>
      <c r="J7" s="6">
        <v>0.991</v>
      </c>
      <c r="K7" s="6">
        <v>0.995</v>
      </c>
      <c r="L7" s="6">
        <v>1.003</v>
      </c>
      <c r="M7" s="6">
        <v>0.995</v>
      </c>
      <c r="N7" s="6">
        <v>247750.494</v>
      </c>
    </row>
    <row r="8">
      <c r="A8" s="5">
        <v>45991.010416666664</v>
      </c>
      <c r="B8" s="6">
        <v>64.582</v>
      </c>
      <c r="C8" s="6">
        <v>64.207</v>
      </c>
      <c r="D8" s="6">
        <v>104.042</v>
      </c>
      <c r="E8" s="6">
        <v>77.611</v>
      </c>
      <c r="F8" s="6">
        <v>16.455</v>
      </c>
      <c r="G8" s="6">
        <v>16.418</v>
      </c>
      <c r="H8" s="6">
        <v>26.813</v>
      </c>
      <c r="I8" s="6">
        <v>59.686</v>
      </c>
      <c r="J8" s="6">
        <v>0.991</v>
      </c>
      <c r="K8" s="6">
        <v>0.994</v>
      </c>
      <c r="L8" s="6">
        <v>1.003</v>
      </c>
      <c r="M8" s="6">
        <v>0.994</v>
      </c>
      <c r="N8" s="6">
        <v>247755.603</v>
      </c>
    </row>
    <row r="9">
      <c r="A9" s="5">
        <v>45991.01388888889</v>
      </c>
      <c r="B9" s="6">
        <v>65.086</v>
      </c>
      <c r="C9" s="6">
        <v>62.246</v>
      </c>
      <c r="D9" s="6">
        <v>107.809</v>
      </c>
      <c r="E9" s="6">
        <v>78.38</v>
      </c>
      <c r="F9" s="6">
        <v>16.567</v>
      </c>
      <c r="G9" s="6">
        <v>15.905</v>
      </c>
      <c r="H9" s="6">
        <v>27.757</v>
      </c>
      <c r="I9" s="6">
        <v>60.229</v>
      </c>
      <c r="J9" s="6">
        <v>0.991</v>
      </c>
      <c r="K9" s="6">
        <v>1.007</v>
      </c>
      <c r="L9" s="6">
        <v>1.003</v>
      </c>
      <c r="M9" s="6">
        <v>0.994</v>
      </c>
      <c r="N9" s="6">
        <v>247760.571</v>
      </c>
    </row>
    <row r="10">
      <c r="A10" s="5">
        <v>45991.01736111111</v>
      </c>
      <c r="B10" s="6">
        <v>64.66</v>
      </c>
      <c r="C10" s="6">
        <v>63.788</v>
      </c>
      <c r="D10" s="6">
        <v>109.48</v>
      </c>
      <c r="E10" s="6">
        <v>79.309</v>
      </c>
      <c r="F10" s="6">
        <v>16.465</v>
      </c>
      <c r="G10" s="6">
        <v>16.303</v>
      </c>
      <c r="H10" s="6">
        <v>28.196</v>
      </c>
      <c r="I10" s="6">
        <v>60.964</v>
      </c>
      <c r="J10" s="6">
        <v>0.991</v>
      </c>
      <c r="K10" s="6">
        <v>1.007</v>
      </c>
      <c r="L10" s="6">
        <v>1.003</v>
      </c>
      <c r="M10" s="6">
        <v>0.994</v>
      </c>
      <c r="N10" s="6">
        <v>247765.644</v>
      </c>
    </row>
    <row r="11">
      <c r="A11" s="5">
        <v>45991.020833333336</v>
      </c>
      <c r="B11" s="6">
        <v>63.686</v>
      </c>
      <c r="C11" s="6">
        <v>63.739</v>
      </c>
      <c r="D11" s="6">
        <v>108.136</v>
      </c>
      <c r="E11" s="6">
        <v>78.52</v>
      </c>
      <c r="F11" s="6">
        <v>16.237</v>
      </c>
      <c r="G11" s="6">
        <v>16.299</v>
      </c>
      <c r="H11" s="6">
        <v>27.865</v>
      </c>
      <c r="I11" s="6">
        <v>60.401</v>
      </c>
      <c r="J11" s="6">
        <v>0.991</v>
      </c>
      <c r="K11" s="6">
        <v>1.007</v>
      </c>
      <c r="L11" s="6">
        <v>1.003</v>
      </c>
      <c r="M11" s="6">
        <v>0.994</v>
      </c>
      <c r="N11" s="6">
        <v>247770.676</v>
      </c>
    </row>
    <row r="12">
      <c r="A12" s="5">
        <v>45991.024305555555</v>
      </c>
      <c r="B12" s="6">
        <v>64.2</v>
      </c>
      <c r="C12" s="6">
        <v>63.171</v>
      </c>
      <c r="D12" s="6">
        <v>103.83</v>
      </c>
      <c r="E12" s="6">
        <v>77.067</v>
      </c>
      <c r="F12" s="6">
        <v>16.347</v>
      </c>
      <c r="G12" s="6">
        <v>16.134</v>
      </c>
      <c r="H12" s="6">
        <v>26.701</v>
      </c>
      <c r="I12" s="6">
        <v>59.182</v>
      </c>
      <c r="J12" s="6">
        <v>0.991</v>
      </c>
      <c r="K12" s="6">
        <v>1.006</v>
      </c>
      <c r="L12" s="6">
        <v>1.003</v>
      </c>
      <c r="M12" s="6">
        <v>0.994</v>
      </c>
      <c r="N12" s="6">
        <v>247775.659</v>
      </c>
    </row>
    <row r="13">
      <c r="A13" s="5">
        <v>45991.02777777778</v>
      </c>
      <c r="B13" s="6">
        <v>63.336</v>
      </c>
      <c r="C13" s="6">
        <v>64.748</v>
      </c>
      <c r="D13" s="6">
        <v>104.235</v>
      </c>
      <c r="E13" s="6">
        <v>77.44</v>
      </c>
      <c r="F13" s="6">
        <v>16.112</v>
      </c>
      <c r="G13" s="6">
        <v>16.553</v>
      </c>
      <c r="H13" s="6">
        <v>26.785</v>
      </c>
      <c r="I13" s="6">
        <v>59.45</v>
      </c>
      <c r="J13" s="6">
        <v>0.99</v>
      </c>
      <c r="K13" s="6">
        <v>0.994</v>
      </c>
      <c r="L13" s="6">
        <v>1.003</v>
      </c>
      <c r="M13" s="6">
        <v>0.994</v>
      </c>
      <c r="N13" s="6">
        <v>247780.602</v>
      </c>
    </row>
    <row r="14">
      <c r="A14" s="5">
        <v>45991.03125</v>
      </c>
      <c r="B14" s="6">
        <v>64.404</v>
      </c>
      <c r="C14" s="6">
        <v>65.601</v>
      </c>
      <c r="D14" s="6">
        <v>104.383</v>
      </c>
      <c r="E14" s="6">
        <v>78.129</v>
      </c>
      <c r="F14" s="6">
        <v>16.377</v>
      </c>
      <c r="G14" s="6">
        <v>16.734</v>
      </c>
      <c r="H14" s="6">
        <v>26.847</v>
      </c>
      <c r="I14" s="6">
        <v>59.958</v>
      </c>
      <c r="J14" s="6">
        <v>0.991</v>
      </c>
      <c r="K14" s="6">
        <v>0.994</v>
      </c>
      <c r="L14" s="6">
        <v>1.003</v>
      </c>
      <c r="M14" s="6">
        <v>0.994</v>
      </c>
      <c r="N14" s="6">
        <v>247785.601</v>
      </c>
    </row>
    <row r="15">
      <c r="A15" s="5">
        <v>45991.03472222222</v>
      </c>
      <c r="B15" s="6">
        <v>69.237</v>
      </c>
      <c r="C15" s="6">
        <v>64.932</v>
      </c>
      <c r="D15" s="6">
        <v>105.389</v>
      </c>
      <c r="E15" s="6">
        <v>79.853</v>
      </c>
      <c r="F15" s="6">
        <v>17.617</v>
      </c>
      <c r="G15" s="6">
        <v>16.569</v>
      </c>
      <c r="H15" s="6">
        <v>27.085</v>
      </c>
      <c r="I15" s="6">
        <v>61.271</v>
      </c>
      <c r="J15" s="6">
        <v>0.992</v>
      </c>
      <c r="K15" s="6">
        <v>0.994</v>
      </c>
      <c r="L15" s="6">
        <v>1.003</v>
      </c>
      <c r="M15" s="6">
        <v>0.994</v>
      </c>
      <c r="N15" s="6">
        <v>247790.674</v>
      </c>
    </row>
    <row r="16">
      <c r="A16" s="5">
        <v>45991.038194444445</v>
      </c>
      <c r="B16" s="6">
        <v>72.365</v>
      </c>
      <c r="C16" s="6">
        <v>64.376</v>
      </c>
      <c r="D16" s="6">
        <v>105.874</v>
      </c>
      <c r="E16" s="6">
        <v>80.871</v>
      </c>
      <c r="F16" s="6">
        <v>18.42</v>
      </c>
      <c r="G16" s="6">
        <v>16.472</v>
      </c>
      <c r="H16" s="6">
        <v>27.24</v>
      </c>
      <c r="I16" s="6">
        <v>62.132</v>
      </c>
      <c r="J16" s="6">
        <v>0.993</v>
      </c>
      <c r="K16" s="6">
        <v>0.995</v>
      </c>
      <c r="L16" s="6">
        <v>1.003</v>
      </c>
      <c r="M16" s="6">
        <v>0.995</v>
      </c>
      <c r="N16" s="6">
        <v>247795.879</v>
      </c>
    </row>
    <row r="17">
      <c r="A17" s="5">
        <v>45991.041666666664</v>
      </c>
      <c r="B17" s="6">
        <v>70.526</v>
      </c>
      <c r="C17" s="6">
        <v>63.954</v>
      </c>
      <c r="D17" s="6">
        <v>106.401</v>
      </c>
      <c r="E17" s="6">
        <v>80.294</v>
      </c>
      <c r="F17" s="6">
        <v>17.957</v>
      </c>
      <c r="G17" s="6">
        <v>16.334</v>
      </c>
      <c r="H17" s="6">
        <v>27.37</v>
      </c>
      <c r="I17" s="6">
        <v>61.661</v>
      </c>
      <c r="J17" s="6">
        <v>0.992</v>
      </c>
      <c r="K17" s="6">
        <v>0.995</v>
      </c>
      <c r="L17" s="6">
        <v>1.003</v>
      </c>
      <c r="M17" s="6">
        <v>0.995</v>
      </c>
      <c r="N17" s="6">
        <v>247801.012</v>
      </c>
    </row>
    <row r="18">
      <c r="A18" s="5">
        <v>45991.04513888889</v>
      </c>
      <c r="B18" s="6">
        <v>63.896</v>
      </c>
      <c r="C18" s="6">
        <v>65.191</v>
      </c>
      <c r="D18" s="6">
        <v>105.543</v>
      </c>
      <c r="E18" s="6">
        <v>78.21</v>
      </c>
      <c r="F18" s="6">
        <v>16.231</v>
      </c>
      <c r="G18" s="6">
        <v>16.646</v>
      </c>
      <c r="H18" s="6">
        <v>27.15</v>
      </c>
      <c r="I18" s="6">
        <v>60.027</v>
      </c>
      <c r="J18" s="6">
        <v>0.99</v>
      </c>
      <c r="K18" s="6">
        <v>0.994</v>
      </c>
      <c r="L18" s="6">
        <v>1.003</v>
      </c>
      <c r="M18" s="6">
        <v>0.994</v>
      </c>
      <c r="N18" s="6">
        <v>247806.025</v>
      </c>
    </row>
    <row r="19">
      <c r="A19" s="5">
        <v>45991.04861111111</v>
      </c>
      <c r="B19" s="6">
        <v>63.353</v>
      </c>
      <c r="C19" s="6">
        <v>63.265</v>
      </c>
      <c r="D19" s="6">
        <v>105.009</v>
      </c>
      <c r="E19" s="6">
        <v>77.209</v>
      </c>
      <c r="F19" s="6">
        <v>16.106</v>
      </c>
      <c r="G19" s="6">
        <v>16.152</v>
      </c>
      <c r="H19" s="6">
        <v>27.028</v>
      </c>
      <c r="I19" s="6">
        <v>59.286</v>
      </c>
      <c r="J19" s="6">
        <v>0.99</v>
      </c>
      <c r="K19" s="6">
        <v>1.007</v>
      </c>
      <c r="L19" s="6">
        <v>1.003</v>
      </c>
      <c r="M19" s="6">
        <v>0.994</v>
      </c>
      <c r="N19" s="6">
        <v>247810.986</v>
      </c>
    </row>
    <row r="20">
      <c r="A20" s="5">
        <v>45991.052083333336</v>
      </c>
      <c r="B20" s="6">
        <v>62.291</v>
      </c>
      <c r="C20" s="6">
        <v>62.791</v>
      </c>
      <c r="D20" s="6">
        <v>105.436</v>
      </c>
      <c r="E20" s="6">
        <v>76.839</v>
      </c>
      <c r="F20" s="6">
        <v>15.869</v>
      </c>
      <c r="G20" s="6">
        <v>16.056</v>
      </c>
      <c r="H20" s="6">
        <v>27.123</v>
      </c>
      <c r="I20" s="6">
        <v>59.048</v>
      </c>
      <c r="J20" s="6">
        <v>0.99</v>
      </c>
      <c r="K20" s="6">
        <v>1.006</v>
      </c>
      <c r="L20" s="6">
        <v>1.003</v>
      </c>
      <c r="M20" s="6">
        <v>0.994</v>
      </c>
      <c r="N20" s="6">
        <v>247815.942</v>
      </c>
    </row>
    <row r="21">
      <c r="A21" s="5">
        <v>45991.055555555555</v>
      </c>
      <c r="B21" s="6">
        <v>63.237</v>
      </c>
      <c r="C21" s="6">
        <v>63.49</v>
      </c>
      <c r="D21" s="6">
        <v>104.751</v>
      </c>
      <c r="E21" s="6">
        <v>77.16</v>
      </c>
      <c r="F21" s="6">
        <v>16.106</v>
      </c>
      <c r="G21" s="6">
        <v>16.24</v>
      </c>
      <c r="H21" s="6">
        <v>26.959</v>
      </c>
      <c r="I21" s="6">
        <v>59.305</v>
      </c>
      <c r="J21" s="6">
        <v>0.99</v>
      </c>
      <c r="K21" s="6">
        <v>1.006</v>
      </c>
      <c r="L21" s="6">
        <v>1.003</v>
      </c>
      <c r="M21" s="6">
        <v>0.994</v>
      </c>
      <c r="N21" s="6">
        <v>247820.875</v>
      </c>
    </row>
    <row r="22">
      <c r="A22" s="5">
        <v>45991.05902777778</v>
      </c>
      <c r="B22" s="6">
        <v>62.418</v>
      </c>
      <c r="C22" s="6">
        <v>64.199</v>
      </c>
      <c r="D22" s="6">
        <v>105.139</v>
      </c>
      <c r="E22" s="6">
        <v>77.252</v>
      </c>
      <c r="F22" s="6">
        <v>15.868</v>
      </c>
      <c r="G22" s="6">
        <v>16.399</v>
      </c>
      <c r="H22" s="6">
        <v>26.979</v>
      </c>
      <c r="I22" s="6">
        <v>59.246</v>
      </c>
      <c r="J22" s="6">
        <v>0.99</v>
      </c>
      <c r="K22" s="6">
        <v>0.994</v>
      </c>
      <c r="L22" s="6">
        <v>1.003</v>
      </c>
      <c r="M22" s="6">
        <v>0.994</v>
      </c>
      <c r="N22" s="6">
        <v>247825.795</v>
      </c>
    </row>
    <row r="23">
      <c r="A23" s="5">
        <v>45991.0625</v>
      </c>
      <c r="B23" s="6">
        <v>62.31</v>
      </c>
      <c r="C23" s="6">
        <v>64.498</v>
      </c>
      <c r="D23" s="6">
        <v>105.152</v>
      </c>
      <c r="E23" s="6">
        <v>77.32</v>
      </c>
      <c r="F23" s="6">
        <v>15.817</v>
      </c>
      <c r="G23" s="6">
        <v>16.461</v>
      </c>
      <c r="H23" s="6">
        <v>27.03</v>
      </c>
      <c r="I23" s="6">
        <v>59.308</v>
      </c>
      <c r="J23" s="6">
        <v>0.99</v>
      </c>
      <c r="K23" s="6">
        <v>0.994</v>
      </c>
      <c r="L23" s="6">
        <v>1.003</v>
      </c>
      <c r="M23" s="6">
        <v>0.994</v>
      </c>
      <c r="N23" s="6">
        <v>247830.736</v>
      </c>
    </row>
    <row r="24">
      <c r="A24" s="5">
        <v>45991.06597222222</v>
      </c>
      <c r="B24" s="6">
        <v>61.674</v>
      </c>
      <c r="C24" s="6">
        <v>63.982</v>
      </c>
      <c r="D24" s="6">
        <v>105.78</v>
      </c>
      <c r="E24" s="6">
        <v>77.145</v>
      </c>
      <c r="F24" s="6">
        <v>15.672</v>
      </c>
      <c r="G24" s="6">
        <v>16.333</v>
      </c>
      <c r="H24" s="6">
        <v>27.149</v>
      </c>
      <c r="I24" s="6">
        <v>59.154</v>
      </c>
      <c r="J24" s="6">
        <v>0.99</v>
      </c>
      <c r="K24" s="6">
        <v>0.994</v>
      </c>
      <c r="L24" s="6">
        <v>1.003</v>
      </c>
      <c r="M24" s="6">
        <v>0.994</v>
      </c>
      <c r="N24" s="6">
        <v>247835.665</v>
      </c>
    </row>
    <row r="25">
      <c r="A25" s="5">
        <v>45991.069444444445</v>
      </c>
      <c r="B25" s="6">
        <v>62.049</v>
      </c>
      <c r="C25" s="6">
        <v>64.082</v>
      </c>
      <c r="D25" s="6">
        <v>104.992</v>
      </c>
      <c r="E25" s="6">
        <v>77.041</v>
      </c>
      <c r="F25" s="6">
        <v>15.761</v>
      </c>
      <c r="G25" s="6">
        <v>16.342</v>
      </c>
      <c r="H25" s="6">
        <v>26.989</v>
      </c>
      <c r="I25" s="6">
        <v>59.092</v>
      </c>
      <c r="J25" s="6">
        <v>0.99</v>
      </c>
      <c r="K25" s="6">
        <v>0.994</v>
      </c>
      <c r="L25" s="6">
        <v>1.003</v>
      </c>
      <c r="M25" s="6">
        <v>0.994</v>
      </c>
      <c r="N25" s="6">
        <v>247840.616</v>
      </c>
    </row>
    <row r="26">
      <c r="A26" s="5">
        <v>45991.072916666664</v>
      </c>
      <c r="B26" s="6">
        <v>63.069</v>
      </c>
      <c r="C26" s="6">
        <v>63.769</v>
      </c>
      <c r="D26" s="6">
        <v>104.734</v>
      </c>
      <c r="E26" s="6">
        <v>77.19</v>
      </c>
      <c r="F26" s="6">
        <v>16.02</v>
      </c>
      <c r="G26" s="6">
        <v>16.273</v>
      </c>
      <c r="H26" s="6">
        <v>26.892</v>
      </c>
      <c r="I26" s="6">
        <v>59.185</v>
      </c>
      <c r="J26" s="6">
        <v>0.99</v>
      </c>
      <c r="K26" s="6">
        <v>0.994</v>
      </c>
      <c r="L26" s="6">
        <v>1.003</v>
      </c>
      <c r="M26" s="6">
        <v>0.994</v>
      </c>
      <c r="N26" s="6">
        <v>247845.543</v>
      </c>
    </row>
    <row r="27">
      <c r="A27" s="5">
        <v>45991.07638888889</v>
      </c>
      <c r="B27" s="6">
        <v>63.306</v>
      </c>
      <c r="C27" s="6">
        <v>63.942</v>
      </c>
      <c r="D27" s="6">
        <v>104.566</v>
      </c>
      <c r="E27" s="6">
        <v>77.271</v>
      </c>
      <c r="F27" s="6">
        <v>16.081</v>
      </c>
      <c r="G27" s="6">
        <v>16.332</v>
      </c>
      <c r="H27" s="6">
        <v>26.879</v>
      </c>
      <c r="I27" s="6">
        <v>59.292</v>
      </c>
      <c r="J27" s="6">
        <v>0.991</v>
      </c>
      <c r="K27" s="6">
        <v>0.994</v>
      </c>
      <c r="L27" s="6">
        <v>1.003</v>
      </c>
      <c r="M27" s="6">
        <v>0.994</v>
      </c>
      <c r="N27" s="6">
        <v>247850.495</v>
      </c>
    </row>
    <row r="28">
      <c r="A28" s="5">
        <v>45991.07986111111</v>
      </c>
      <c r="B28" s="6">
        <v>62.718</v>
      </c>
      <c r="C28" s="6">
        <v>61.412</v>
      </c>
      <c r="D28" s="6">
        <v>104.299</v>
      </c>
      <c r="E28" s="6">
        <v>76.143</v>
      </c>
      <c r="F28" s="6">
        <v>15.95</v>
      </c>
      <c r="G28" s="6">
        <v>15.71</v>
      </c>
      <c r="H28" s="6">
        <v>26.804</v>
      </c>
      <c r="I28" s="6">
        <v>58.464</v>
      </c>
      <c r="J28" s="6">
        <v>0.99</v>
      </c>
      <c r="K28" s="6">
        <v>1.006</v>
      </c>
      <c r="L28" s="6">
        <v>1.003</v>
      </c>
      <c r="M28" s="6">
        <v>0.994</v>
      </c>
      <c r="N28" s="6">
        <v>247855.397</v>
      </c>
    </row>
    <row r="29">
      <c r="A29" s="5">
        <v>45991.083333333336</v>
      </c>
      <c r="B29" s="6">
        <v>66.838</v>
      </c>
      <c r="C29" s="6">
        <v>62.559</v>
      </c>
      <c r="D29" s="6">
        <v>104.546</v>
      </c>
      <c r="E29" s="6">
        <v>77.981</v>
      </c>
      <c r="F29" s="6">
        <v>17.0</v>
      </c>
      <c r="G29" s="6">
        <v>15.999</v>
      </c>
      <c r="H29" s="6">
        <v>26.909</v>
      </c>
      <c r="I29" s="6">
        <v>59.908</v>
      </c>
      <c r="J29" s="6">
        <v>0.991</v>
      </c>
      <c r="K29" s="6">
        <v>1.005</v>
      </c>
      <c r="L29" s="6">
        <v>1.003</v>
      </c>
      <c r="M29" s="6">
        <v>0.995</v>
      </c>
      <c r="N29" s="6">
        <v>247860.302</v>
      </c>
    </row>
    <row r="30">
      <c r="A30" s="5">
        <v>45991.086805555555</v>
      </c>
      <c r="B30" s="6">
        <v>62.092</v>
      </c>
      <c r="C30" s="6">
        <v>62.362</v>
      </c>
      <c r="D30" s="6">
        <v>103.88</v>
      </c>
      <c r="E30" s="6">
        <v>76.111</v>
      </c>
      <c r="F30" s="6">
        <v>15.764</v>
      </c>
      <c r="G30" s="6">
        <v>15.912</v>
      </c>
      <c r="H30" s="6">
        <v>26.653</v>
      </c>
      <c r="I30" s="6">
        <v>58.329</v>
      </c>
      <c r="J30" s="6">
        <v>0.99</v>
      </c>
      <c r="K30" s="6">
        <v>1.006</v>
      </c>
      <c r="L30" s="6">
        <v>1.003</v>
      </c>
      <c r="M30" s="6">
        <v>0.994</v>
      </c>
      <c r="N30" s="6">
        <v>247865.245</v>
      </c>
    </row>
    <row r="31">
      <c r="A31" s="5">
        <v>45991.09027777778</v>
      </c>
      <c r="B31" s="6">
        <v>61.795</v>
      </c>
      <c r="C31" s="6">
        <v>62.286</v>
      </c>
      <c r="D31" s="6">
        <v>104.141</v>
      </c>
      <c r="E31" s="6">
        <v>76.074</v>
      </c>
      <c r="F31" s="6">
        <v>15.671</v>
      </c>
      <c r="G31" s="6">
        <v>15.862</v>
      </c>
      <c r="H31" s="6">
        <v>26.734</v>
      </c>
      <c r="I31" s="6">
        <v>58.267</v>
      </c>
      <c r="J31" s="6">
        <v>0.99</v>
      </c>
      <c r="K31" s="6">
        <v>1.007</v>
      </c>
      <c r="L31" s="6">
        <v>1.003</v>
      </c>
      <c r="M31" s="6">
        <v>0.994</v>
      </c>
      <c r="N31" s="6">
        <v>247870.122</v>
      </c>
    </row>
    <row r="32">
      <c r="A32" s="5">
        <v>45991.09375</v>
      </c>
      <c r="B32" s="6">
        <v>60.804</v>
      </c>
      <c r="C32" s="6">
        <v>63.85</v>
      </c>
      <c r="D32" s="6">
        <v>102.634</v>
      </c>
      <c r="E32" s="6">
        <v>75.762</v>
      </c>
      <c r="F32" s="6">
        <v>15.408</v>
      </c>
      <c r="G32" s="6">
        <v>16.272</v>
      </c>
      <c r="H32" s="6">
        <v>26.316</v>
      </c>
      <c r="I32" s="6">
        <v>57.996</v>
      </c>
      <c r="J32" s="6">
        <v>1.01</v>
      </c>
      <c r="K32" s="6">
        <v>0.994</v>
      </c>
      <c r="L32" s="6">
        <v>1.003</v>
      </c>
      <c r="M32" s="6">
        <v>0.994</v>
      </c>
      <c r="N32" s="6">
        <v>247874.985</v>
      </c>
    </row>
    <row r="33">
      <c r="A33" s="5">
        <v>45991.09722222222</v>
      </c>
      <c r="B33" s="6">
        <v>60.467</v>
      </c>
      <c r="C33" s="6">
        <v>63.738</v>
      </c>
      <c r="D33" s="6">
        <v>102.35</v>
      </c>
      <c r="E33" s="6">
        <v>75.518</v>
      </c>
      <c r="F33" s="6">
        <v>15.339</v>
      </c>
      <c r="G33" s="6">
        <v>16.246</v>
      </c>
      <c r="H33" s="6">
        <v>26.238</v>
      </c>
      <c r="I33" s="6">
        <v>57.823</v>
      </c>
      <c r="J33" s="6">
        <v>1.01</v>
      </c>
      <c r="K33" s="6">
        <v>0.994</v>
      </c>
      <c r="L33" s="6">
        <v>1.003</v>
      </c>
      <c r="M33" s="6">
        <v>0.994</v>
      </c>
      <c r="N33" s="6">
        <v>247879.813</v>
      </c>
    </row>
    <row r="34">
      <c r="A34" s="5">
        <v>45991.100694444445</v>
      </c>
      <c r="B34" s="6">
        <v>61.231</v>
      </c>
      <c r="C34" s="6">
        <v>64.059</v>
      </c>
      <c r="D34" s="6">
        <v>102.661</v>
      </c>
      <c r="E34" s="6">
        <v>75.984</v>
      </c>
      <c r="F34" s="6">
        <v>15.532</v>
      </c>
      <c r="G34" s="6">
        <v>16.317</v>
      </c>
      <c r="H34" s="6">
        <v>26.318</v>
      </c>
      <c r="I34" s="6">
        <v>58.167</v>
      </c>
      <c r="J34" s="6">
        <v>0.99</v>
      </c>
      <c r="K34" s="6">
        <v>0.994</v>
      </c>
      <c r="L34" s="6">
        <v>1.003</v>
      </c>
      <c r="M34" s="6">
        <v>0.994</v>
      </c>
      <c r="N34" s="6">
        <v>247884.645</v>
      </c>
    </row>
    <row r="35">
      <c r="A35" s="5">
        <v>45991.104166666664</v>
      </c>
      <c r="B35" s="6">
        <v>60.202</v>
      </c>
      <c r="C35" s="6">
        <v>63.676</v>
      </c>
      <c r="D35" s="6">
        <v>102.266</v>
      </c>
      <c r="E35" s="6">
        <v>75.381</v>
      </c>
      <c r="F35" s="6">
        <v>15.252</v>
      </c>
      <c r="G35" s="6">
        <v>16.21</v>
      </c>
      <c r="H35" s="6">
        <v>26.188</v>
      </c>
      <c r="I35" s="6">
        <v>57.65</v>
      </c>
      <c r="J35" s="6">
        <v>1.01</v>
      </c>
      <c r="K35" s="6">
        <v>0.994</v>
      </c>
      <c r="L35" s="6">
        <v>1.003</v>
      </c>
      <c r="M35" s="6">
        <v>0.994</v>
      </c>
      <c r="N35" s="6">
        <v>247889.48</v>
      </c>
    </row>
    <row r="36">
      <c r="A36" s="5">
        <v>45991.10763888889</v>
      </c>
      <c r="B36" s="6">
        <v>60.128</v>
      </c>
      <c r="C36" s="6">
        <v>63.71</v>
      </c>
      <c r="D36" s="6">
        <v>101.817</v>
      </c>
      <c r="E36" s="6">
        <v>75.218</v>
      </c>
      <c r="F36" s="6">
        <v>15.216</v>
      </c>
      <c r="G36" s="6">
        <v>16.196</v>
      </c>
      <c r="H36" s="6">
        <v>26.077</v>
      </c>
      <c r="I36" s="6">
        <v>57.489</v>
      </c>
      <c r="J36" s="6">
        <v>1.01</v>
      </c>
      <c r="K36" s="6">
        <v>0.994</v>
      </c>
      <c r="L36" s="6">
        <v>1.003</v>
      </c>
      <c r="M36" s="6">
        <v>0.994</v>
      </c>
      <c r="N36" s="6">
        <v>247894.275</v>
      </c>
    </row>
    <row r="37">
      <c r="A37" s="5">
        <v>45991.11111111111</v>
      </c>
      <c r="B37" s="6">
        <v>59.999</v>
      </c>
      <c r="C37" s="6">
        <v>62.052</v>
      </c>
      <c r="D37" s="6">
        <v>100.384</v>
      </c>
      <c r="E37" s="6">
        <v>74.145</v>
      </c>
      <c r="F37" s="6">
        <v>15.174</v>
      </c>
      <c r="G37" s="6">
        <v>15.787</v>
      </c>
      <c r="H37" s="6">
        <v>25.701</v>
      </c>
      <c r="I37" s="6">
        <v>56.662</v>
      </c>
      <c r="J37" s="6">
        <v>1.01</v>
      </c>
      <c r="K37" s="6">
        <v>1.006</v>
      </c>
      <c r="L37" s="6">
        <v>1.003</v>
      </c>
      <c r="M37" s="6">
        <v>0.994</v>
      </c>
      <c r="N37" s="6">
        <v>247899.05</v>
      </c>
    </row>
    <row r="38">
      <c r="A38" s="5">
        <v>45991.114583333336</v>
      </c>
      <c r="B38" s="6">
        <v>60.478</v>
      </c>
      <c r="C38" s="6">
        <v>61.87</v>
      </c>
      <c r="D38" s="6">
        <v>100.33</v>
      </c>
      <c r="E38" s="6">
        <v>74.226</v>
      </c>
      <c r="F38" s="6">
        <v>15.286</v>
      </c>
      <c r="G38" s="6">
        <v>15.74</v>
      </c>
      <c r="H38" s="6">
        <v>25.652</v>
      </c>
      <c r="I38" s="6">
        <v>56.678</v>
      </c>
      <c r="J38" s="6">
        <v>0.99</v>
      </c>
      <c r="K38" s="6">
        <v>1.006</v>
      </c>
      <c r="L38" s="6">
        <v>1.003</v>
      </c>
      <c r="M38" s="6">
        <v>0.994</v>
      </c>
      <c r="N38" s="6">
        <v>247903.794</v>
      </c>
    </row>
    <row r="39">
      <c r="A39" s="5">
        <v>45991.118055555555</v>
      </c>
      <c r="B39" s="6">
        <v>58.416</v>
      </c>
      <c r="C39" s="6">
        <v>62.314</v>
      </c>
      <c r="D39" s="6">
        <v>100.483</v>
      </c>
      <c r="E39" s="6">
        <v>73.738</v>
      </c>
      <c r="F39" s="6">
        <v>14.752</v>
      </c>
      <c r="G39" s="6">
        <v>15.811</v>
      </c>
      <c r="H39" s="6">
        <v>25.675</v>
      </c>
      <c r="I39" s="6">
        <v>56.238</v>
      </c>
      <c r="J39" s="6">
        <v>0.99</v>
      </c>
      <c r="K39" s="6">
        <v>1.006</v>
      </c>
      <c r="L39" s="6">
        <v>1.003</v>
      </c>
      <c r="M39" s="6">
        <v>0.994</v>
      </c>
      <c r="N39" s="6">
        <v>247908.494</v>
      </c>
    </row>
    <row r="40">
      <c r="A40" s="5">
        <v>45991.12152777778</v>
      </c>
      <c r="B40" s="6">
        <v>58.61</v>
      </c>
      <c r="C40" s="6">
        <v>62.347</v>
      </c>
      <c r="D40" s="6">
        <v>100.172</v>
      </c>
      <c r="E40" s="6">
        <v>73.71</v>
      </c>
      <c r="F40" s="6">
        <v>14.798</v>
      </c>
      <c r="G40" s="6">
        <v>15.805</v>
      </c>
      <c r="H40" s="6">
        <v>25.587</v>
      </c>
      <c r="I40" s="6">
        <v>56.19</v>
      </c>
      <c r="J40" s="6">
        <v>0.99</v>
      </c>
      <c r="K40" s="6">
        <v>1.006</v>
      </c>
      <c r="L40" s="6">
        <v>1.003</v>
      </c>
      <c r="M40" s="6">
        <v>0.994</v>
      </c>
      <c r="N40" s="6">
        <v>247913.193</v>
      </c>
    </row>
    <row r="41">
      <c r="A41" s="5">
        <v>45991.125</v>
      </c>
      <c r="B41" s="6">
        <v>58.604</v>
      </c>
      <c r="C41" s="6">
        <v>63.234</v>
      </c>
      <c r="D41" s="6">
        <v>100.54</v>
      </c>
      <c r="E41" s="6">
        <v>74.126</v>
      </c>
      <c r="F41" s="6">
        <v>14.815</v>
      </c>
      <c r="G41" s="6">
        <v>16.099</v>
      </c>
      <c r="H41" s="6">
        <v>25.733</v>
      </c>
      <c r="I41" s="6">
        <v>56.647</v>
      </c>
      <c r="J41" s="6">
        <v>0.99</v>
      </c>
      <c r="K41" s="6">
        <v>1.004</v>
      </c>
      <c r="L41" s="6">
        <v>1.003</v>
      </c>
      <c r="M41" s="6">
        <v>0.995</v>
      </c>
      <c r="N41" s="6">
        <v>247917.912</v>
      </c>
    </row>
    <row r="42">
      <c r="A42" s="5">
        <v>45991.12847222222</v>
      </c>
      <c r="B42" s="6">
        <v>58.344</v>
      </c>
      <c r="C42" s="6">
        <v>61.405</v>
      </c>
      <c r="D42" s="6">
        <v>99.964</v>
      </c>
      <c r="E42" s="6">
        <v>73.238</v>
      </c>
      <c r="F42" s="6">
        <v>14.719</v>
      </c>
      <c r="G42" s="6">
        <v>15.599</v>
      </c>
      <c r="H42" s="6">
        <v>25.526</v>
      </c>
      <c r="I42" s="6">
        <v>55.844</v>
      </c>
      <c r="J42" s="6">
        <v>0.989</v>
      </c>
      <c r="K42" s="6">
        <v>1.005</v>
      </c>
      <c r="L42" s="6">
        <v>1.003</v>
      </c>
      <c r="M42" s="6">
        <v>0.995</v>
      </c>
      <c r="N42" s="6">
        <v>247922.614</v>
      </c>
    </row>
    <row r="43">
      <c r="A43" s="5">
        <v>45991.131944444445</v>
      </c>
      <c r="B43" s="6">
        <v>58.206</v>
      </c>
      <c r="C43" s="6">
        <v>61.439</v>
      </c>
      <c r="D43" s="6">
        <v>100.454</v>
      </c>
      <c r="E43" s="6">
        <v>73.366</v>
      </c>
      <c r="F43" s="6">
        <v>14.683</v>
      </c>
      <c r="G43" s="6">
        <v>15.546</v>
      </c>
      <c r="H43" s="6">
        <v>25.653</v>
      </c>
      <c r="I43" s="6">
        <v>55.882</v>
      </c>
      <c r="J43" s="6">
        <v>0.99</v>
      </c>
      <c r="K43" s="6">
        <v>1.006</v>
      </c>
      <c r="L43" s="6">
        <v>1.003</v>
      </c>
      <c r="M43" s="6">
        <v>0.994</v>
      </c>
      <c r="N43" s="6">
        <v>247927.284</v>
      </c>
    </row>
    <row r="44">
      <c r="A44" s="5">
        <v>45991.135416666664</v>
      </c>
      <c r="B44" s="6">
        <v>57.485</v>
      </c>
      <c r="C44" s="6">
        <v>61.356</v>
      </c>
      <c r="D44" s="6">
        <v>100.717</v>
      </c>
      <c r="E44" s="6">
        <v>73.186</v>
      </c>
      <c r="F44" s="6">
        <v>14.499</v>
      </c>
      <c r="G44" s="6">
        <v>15.545</v>
      </c>
      <c r="H44" s="6">
        <v>25.653</v>
      </c>
      <c r="I44" s="6">
        <v>55.697</v>
      </c>
      <c r="J44" s="6">
        <v>1.011</v>
      </c>
      <c r="K44" s="6">
        <v>1.006</v>
      </c>
      <c r="L44" s="6">
        <v>1.003</v>
      </c>
      <c r="M44" s="6">
        <v>0.994</v>
      </c>
      <c r="N44" s="6">
        <v>247931.911</v>
      </c>
    </row>
    <row r="45">
      <c r="A45" s="5">
        <v>45991.13888888889</v>
      </c>
      <c r="B45" s="6">
        <v>62.729</v>
      </c>
      <c r="C45" s="6">
        <v>61.016</v>
      </c>
      <c r="D45" s="6">
        <v>102.984</v>
      </c>
      <c r="E45" s="6">
        <v>75.576</v>
      </c>
      <c r="F45" s="6">
        <v>15.773</v>
      </c>
      <c r="G45" s="6">
        <v>15.478</v>
      </c>
      <c r="H45" s="6">
        <v>26.298</v>
      </c>
      <c r="I45" s="6">
        <v>57.549</v>
      </c>
      <c r="J45" s="6">
        <v>0.988</v>
      </c>
      <c r="K45" s="6">
        <v>1.005</v>
      </c>
      <c r="L45" s="6">
        <v>1.003</v>
      </c>
      <c r="M45" s="6">
        <v>0.994</v>
      </c>
      <c r="N45" s="6">
        <v>247936.678</v>
      </c>
    </row>
    <row r="46">
      <c r="A46" s="5">
        <v>45991.14236111111</v>
      </c>
      <c r="B46" s="6">
        <v>62.843</v>
      </c>
      <c r="C46" s="6">
        <v>59.662</v>
      </c>
      <c r="D46" s="6">
        <v>100.128</v>
      </c>
      <c r="E46" s="6">
        <v>74.211</v>
      </c>
      <c r="F46" s="6">
        <v>15.797</v>
      </c>
      <c r="G46" s="6">
        <v>15.119</v>
      </c>
      <c r="H46" s="6">
        <v>25.543</v>
      </c>
      <c r="I46" s="6">
        <v>56.459</v>
      </c>
      <c r="J46" s="6">
        <v>0.988</v>
      </c>
      <c r="K46" s="6">
        <v>1.006</v>
      </c>
      <c r="L46" s="6">
        <v>1.003</v>
      </c>
      <c r="M46" s="6">
        <v>0.994</v>
      </c>
      <c r="N46" s="6">
        <v>247941.417</v>
      </c>
    </row>
    <row r="47">
      <c r="A47" s="5">
        <v>45991.145833333336</v>
      </c>
      <c r="B47" s="6">
        <v>57.942</v>
      </c>
      <c r="C47" s="6">
        <v>59.218</v>
      </c>
      <c r="D47" s="6">
        <v>100.322</v>
      </c>
      <c r="E47" s="6">
        <v>72.494</v>
      </c>
      <c r="F47" s="6">
        <v>14.604</v>
      </c>
      <c r="G47" s="6">
        <v>15.019</v>
      </c>
      <c r="H47" s="6">
        <v>25.6</v>
      </c>
      <c r="I47" s="6">
        <v>55.223</v>
      </c>
      <c r="J47" s="6">
        <v>1.011</v>
      </c>
      <c r="K47" s="6">
        <v>1.006</v>
      </c>
      <c r="L47" s="6">
        <v>1.003</v>
      </c>
      <c r="M47" s="6">
        <v>0.994</v>
      </c>
      <c r="N47" s="6">
        <v>247946.044</v>
      </c>
    </row>
    <row r="48">
      <c r="A48" s="5">
        <v>45991.149305555555</v>
      </c>
      <c r="B48" s="6">
        <v>48.367</v>
      </c>
      <c r="C48" s="6">
        <v>56.743</v>
      </c>
      <c r="D48" s="6">
        <v>99.994</v>
      </c>
      <c r="E48" s="6">
        <v>68.368</v>
      </c>
      <c r="F48" s="6">
        <v>12.156</v>
      </c>
      <c r="G48" s="6">
        <v>14.363</v>
      </c>
      <c r="H48" s="6">
        <v>25.488</v>
      </c>
      <c r="I48" s="6">
        <v>52.007</v>
      </c>
      <c r="J48" s="6">
        <v>1.015</v>
      </c>
      <c r="K48" s="6">
        <v>1.007</v>
      </c>
      <c r="L48" s="6">
        <v>1.003</v>
      </c>
      <c r="M48" s="6">
        <v>0.993</v>
      </c>
      <c r="N48" s="6">
        <v>247950.517</v>
      </c>
    </row>
    <row r="49">
      <c r="A49" s="5">
        <v>45991.15277777778</v>
      </c>
      <c r="B49" s="6">
        <v>48.313</v>
      </c>
      <c r="C49" s="6">
        <v>56.269</v>
      </c>
      <c r="D49" s="6">
        <v>100.019</v>
      </c>
      <c r="E49" s="6">
        <v>68.2</v>
      </c>
      <c r="F49" s="6">
        <v>12.13</v>
      </c>
      <c r="G49" s="6">
        <v>14.23</v>
      </c>
      <c r="H49" s="6">
        <v>25.481</v>
      </c>
      <c r="I49" s="6">
        <v>51.841</v>
      </c>
      <c r="J49" s="6">
        <v>1.015</v>
      </c>
      <c r="K49" s="6">
        <v>1.007</v>
      </c>
      <c r="L49" s="6">
        <v>1.003</v>
      </c>
      <c r="M49" s="6">
        <v>0.993</v>
      </c>
      <c r="N49" s="6">
        <v>247954.848</v>
      </c>
    </row>
    <row r="50">
      <c r="A50" s="5">
        <v>45991.15625</v>
      </c>
      <c r="B50" s="6">
        <v>49.571</v>
      </c>
      <c r="C50" s="6">
        <v>56.092</v>
      </c>
      <c r="D50" s="6">
        <v>99.616</v>
      </c>
      <c r="E50" s="6">
        <v>68.426</v>
      </c>
      <c r="F50" s="6">
        <v>12.451</v>
      </c>
      <c r="G50" s="6">
        <v>14.199</v>
      </c>
      <c r="H50" s="6">
        <v>25.368</v>
      </c>
      <c r="I50" s="6">
        <v>52.018</v>
      </c>
      <c r="J50" s="6">
        <v>0.986</v>
      </c>
      <c r="K50" s="6">
        <v>0.994</v>
      </c>
      <c r="L50" s="6">
        <v>1.003</v>
      </c>
      <c r="M50" s="6">
        <v>0.994</v>
      </c>
      <c r="N50" s="6">
        <v>247959.198</v>
      </c>
    </row>
    <row r="51">
      <c r="A51" s="5">
        <v>45991.15972222222</v>
      </c>
      <c r="B51" s="6">
        <v>48.92</v>
      </c>
      <c r="C51" s="6">
        <v>55.524</v>
      </c>
      <c r="D51" s="6">
        <v>99.18</v>
      </c>
      <c r="E51" s="6">
        <v>67.875</v>
      </c>
      <c r="F51" s="6">
        <v>12.284</v>
      </c>
      <c r="G51" s="6">
        <v>14.015</v>
      </c>
      <c r="H51" s="6">
        <v>25.173</v>
      </c>
      <c r="I51" s="6">
        <v>51.472</v>
      </c>
      <c r="J51" s="6">
        <v>0.986</v>
      </c>
      <c r="K51" s="6">
        <v>1.006</v>
      </c>
      <c r="L51" s="6">
        <v>1.003</v>
      </c>
      <c r="M51" s="6">
        <v>0.993</v>
      </c>
      <c r="N51" s="6">
        <v>247963.493</v>
      </c>
    </row>
    <row r="52">
      <c r="A52" s="5">
        <v>45991.163194444445</v>
      </c>
      <c r="B52" s="6">
        <v>47.578</v>
      </c>
      <c r="C52" s="6">
        <v>55.521</v>
      </c>
      <c r="D52" s="6">
        <v>98.696</v>
      </c>
      <c r="E52" s="6">
        <v>67.265</v>
      </c>
      <c r="F52" s="6">
        <v>11.917</v>
      </c>
      <c r="G52" s="6">
        <v>14.019</v>
      </c>
      <c r="H52" s="6">
        <v>25.031</v>
      </c>
      <c r="I52" s="6">
        <v>50.967</v>
      </c>
      <c r="J52" s="6">
        <v>0.986</v>
      </c>
      <c r="K52" s="6">
        <v>0.994</v>
      </c>
      <c r="L52" s="6">
        <v>1.003</v>
      </c>
      <c r="M52" s="6">
        <v>0.994</v>
      </c>
      <c r="N52" s="6">
        <v>247967.79</v>
      </c>
    </row>
    <row r="53">
      <c r="A53" s="5">
        <v>45991.166666666664</v>
      </c>
      <c r="B53" s="6">
        <v>48.536</v>
      </c>
      <c r="C53" s="6">
        <v>54.629</v>
      </c>
      <c r="D53" s="6">
        <v>98.152</v>
      </c>
      <c r="E53" s="6">
        <v>67.106</v>
      </c>
      <c r="F53" s="6">
        <v>12.167</v>
      </c>
      <c r="G53" s="6">
        <v>13.791</v>
      </c>
      <c r="H53" s="6">
        <v>24.949</v>
      </c>
      <c r="I53" s="6">
        <v>50.907</v>
      </c>
      <c r="J53" s="6">
        <v>0.987</v>
      </c>
      <c r="K53" s="6">
        <v>1.005</v>
      </c>
      <c r="L53" s="6">
        <v>1.004</v>
      </c>
      <c r="M53" s="6">
        <v>0.994</v>
      </c>
      <c r="N53" s="6">
        <v>247972.027</v>
      </c>
    </row>
    <row r="54">
      <c r="A54" s="5">
        <v>45991.17013888889</v>
      </c>
      <c r="B54" s="6">
        <v>47.733</v>
      </c>
      <c r="C54" s="6">
        <v>54.976</v>
      </c>
      <c r="D54" s="6">
        <v>96.705</v>
      </c>
      <c r="E54" s="6">
        <v>66.471</v>
      </c>
      <c r="F54" s="6">
        <v>11.919</v>
      </c>
      <c r="G54" s="6">
        <v>13.833</v>
      </c>
      <c r="H54" s="6">
        <v>24.502</v>
      </c>
      <c r="I54" s="6">
        <v>50.254</v>
      </c>
      <c r="J54" s="6">
        <v>0.986</v>
      </c>
      <c r="K54" s="6">
        <v>0.995</v>
      </c>
      <c r="L54" s="6">
        <v>1.003</v>
      </c>
      <c r="M54" s="6">
        <v>0.994</v>
      </c>
      <c r="N54" s="6">
        <v>247976.258</v>
      </c>
    </row>
    <row r="55">
      <c r="A55" s="5">
        <v>45991.17361111111</v>
      </c>
      <c r="B55" s="6">
        <v>46.786</v>
      </c>
      <c r="C55" s="6">
        <v>51.9</v>
      </c>
      <c r="D55" s="6">
        <v>97.703</v>
      </c>
      <c r="E55" s="6">
        <v>65.463</v>
      </c>
      <c r="F55" s="6">
        <v>11.682</v>
      </c>
      <c r="G55" s="6">
        <v>13.052</v>
      </c>
      <c r="H55" s="6">
        <v>24.721</v>
      </c>
      <c r="I55" s="6">
        <v>49.455</v>
      </c>
      <c r="J55" s="6">
        <v>1.015</v>
      </c>
      <c r="K55" s="6">
        <v>1.007</v>
      </c>
      <c r="L55" s="6">
        <v>1.003</v>
      </c>
      <c r="M55" s="6">
        <v>0.993</v>
      </c>
      <c r="N55" s="6">
        <v>247980.406</v>
      </c>
    </row>
    <row r="56">
      <c r="A56" s="5">
        <v>45991.177083333336</v>
      </c>
      <c r="B56" s="6">
        <v>47.488</v>
      </c>
      <c r="C56" s="6">
        <v>51.83</v>
      </c>
      <c r="D56" s="6">
        <v>97.956</v>
      </c>
      <c r="E56" s="6">
        <v>65.758</v>
      </c>
      <c r="F56" s="6">
        <v>11.857</v>
      </c>
      <c r="G56" s="6">
        <v>13.022</v>
      </c>
      <c r="H56" s="6">
        <v>24.789</v>
      </c>
      <c r="I56" s="6">
        <v>49.668</v>
      </c>
      <c r="J56" s="6">
        <v>1.014</v>
      </c>
      <c r="K56" s="6">
        <v>1.007</v>
      </c>
      <c r="L56" s="6">
        <v>1.003</v>
      </c>
      <c r="M56" s="6">
        <v>0.993</v>
      </c>
      <c r="N56" s="6">
        <v>247984.535</v>
      </c>
    </row>
    <row r="57">
      <c r="A57" s="5">
        <v>45991.180555555555</v>
      </c>
      <c r="B57" s="6">
        <v>46.555</v>
      </c>
      <c r="C57" s="6">
        <v>51.724</v>
      </c>
      <c r="D57" s="6">
        <v>96.262</v>
      </c>
      <c r="E57" s="6">
        <v>64.847</v>
      </c>
      <c r="F57" s="6">
        <v>11.599</v>
      </c>
      <c r="G57" s="6">
        <v>12.991</v>
      </c>
      <c r="H57" s="6">
        <v>24.326</v>
      </c>
      <c r="I57" s="6">
        <v>48.916</v>
      </c>
      <c r="J57" s="6">
        <v>1.015</v>
      </c>
      <c r="K57" s="6">
        <v>1.007</v>
      </c>
      <c r="L57" s="6">
        <v>1.003</v>
      </c>
      <c r="M57" s="6">
        <v>0.993</v>
      </c>
      <c r="N57" s="6">
        <v>247988.655</v>
      </c>
    </row>
    <row r="58">
      <c r="A58" s="5">
        <v>45991.18402777778</v>
      </c>
      <c r="B58" s="6">
        <v>46.692</v>
      </c>
      <c r="C58" s="6">
        <v>51.416</v>
      </c>
      <c r="D58" s="6">
        <v>95.716</v>
      </c>
      <c r="E58" s="6">
        <v>64.608</v>
      </c>
      <c r="F58" s="6">
        <v>11.627</v>
      </c>
      <c r="G58" s="6">
        <v>12.91</v>
      </c>
      <c r="H58" s="6">
        <v>24.189</v>
      </c>
      <c r="I58" s="6">
        <v>48.726</v>
      </c>
      <c r="J58" s="6">
        <v>1.014</v>
      </c>
      <c r="K58" s="6">
        <v>1.007</v>
      </c>
      <c r="L58" s="6">
        <v>1.003</v>
      </c>
      <c r="M58" s="6">
        <v>0.993</v>
      </c>
      <c r="N58" s="6">
        <v>247992.71</v>
      </c>
    </row>
    <row r="59">
      <c r="A59" s="5">
        <v>45991.1875</v>
      </c>
      <c r="B59" s="6">
        <v>47.547</v>
      </c>
      <c r="C59" s="6">
        <v>53.841</v>
      </c>
      <c r="D59" s="6">
        <v>95.663</v>
      </c>
      <c r="E59" s="6">
        <v>65.684</v>
      </c>
      <c r="F59" s="6">
        <v>11.835</v>
      </c>
      <c r="G59" s="6">
        <v>13.523</v>
      </c>
      <c r="H59" s="6">
        <v>24.144</v>
      </c>
      <c r="I59" s="6">
        <v>49.502</v>
      </c>
      <c r="J59" s="6">
        <v>1.014</v>
      </c>
      <c r="K59" s="6">
        <v>0.994</v>
      </c>
      <c r="L59" s="6">
        <v>1.003</v>
      </c>
      <c r="M59" s="6">
        <v>0.993</v>
      </c>
      <c r="N59" s="6">
        <v>247996.791</v>
      </c>
    </row>
    <row r="60">
      <c r="A60" s="5">
        <v>45991.19097222222</v>
      </c>
      <c r="B60" s="6">
        <v>70.074</v>
      </c>
      <c r="C60" s="6">
        <v>73.319</v>
      </c>
      <c r="D60" s="6">
        <v>119.628</v>
      </c>
      <c r="E60" s="6">
        <v>87.674</v>
      </c>
      <c r="F60" s="6">
        <v>17.102</v>
      </c>
      <c r="G60" s="6">
        <v>18.13</v>
      </c>
      <c r="H60" s="6">
        <v>30.021</v>
      </c>
      <c r="I60" s="6">
        <v>65.253</v>
      </c>
      <c r="J60" s="6">
        <v>0.969</v>
      </c>
      <c r="K60" s="6">
        <v>0.982</v>
      </c>
      <c r="L60" s="6">
        <v>0.994</v>
      </c>
      <c r="M60" s="6">
        <v>0.984</v>
      </c>
      <c r="N60" s="6">
        <v>248001.172</v>
      </c>
    </row>
    <row r="61">
      <c r="A61" s="5">
        <v>45991.194444444445</v>
      </c>
      <c r="B61" s="6">
        <v>81.491</v>
      </c>
      <c r="C61" s="6">
        <v>87.569</v>
      </c>
      <c r="D61" s="6">
        <v>128.201</v>
      </c>
      <c r="E61" s="6">
        <v>99.087</v>
      </c>
      <c r="F61" s="6">
        <v>18.999</v>
      </c>
      <c r="G61" s="6">
        <v>20.761</v>
      </c>
      <c r="H61" s="6">
        <v>31.469</v>
      </c>
      <c r="I61" s="6">
        <v>71.229</v>
      </c>
      <c r="J61" s="6">
        <v>0.93</v>
      </c>
      <c r="K61" s="6">
        <v>0.944</v>
      </c>
      <c r="L61" s="6">
        <v>0.975</v>
      </c>
      <c r="M61" s="6">
        <v>0.953</v>
      </c>
      <c r="N61" s="6">
        <v>248006.856</v>
      </c>
    </row>
    <row r="62">
      <c r="A62" s="5">
        <v>45991.197916666664</v>
      </c>
      <c r="B62" s="6">
        <v>87.905</v>
      </c>
      <c r="C62" s="6">
        <v>93.348</v>
      </c>
      <c r="D62" s="6">
        <v>138.216</v>
      </c>
      <c r="E62" s="6">
        <v>106.489</v>
      </c>
      <c r="F62" s="6">
        <v>20.381</v>
      </c>
      <c r="G62" s="6">
        <v>22.388</v>
      </c>
      <c r="H62" s="6">
        <v>33.879</v>
      </c>
      <c r="I62" s="6">
        <v>76.648</v>
      </c>
      <c r="J62" s="6">
        <v>0.927</v>
      </c>
      <c r="K62" s="6">
        <v>0.956</v>
      </c>
      <c r="L62" s="6">
        <v>0.974</v>
      </c>
      <c r="M62" s="6">
        <v>0.956</v>
      </c>
      <c r="N62" s="6">
        <v>248013.251</v>
      </c>
    </row>
    <row r="63">
      <c r="A63" s="5">
        <v>45991.20138888889</v>
      </c>
      <c r="B63" s="6">
        <v>93.535</v>
      </c>
      <c r="C63" s="6">
        <v>105.116</v>
      </c>
      <c r="D63" s="6">
        <v>147.67</v>
      </c>
      <c r="E63" s="6">
        <v>115.44</v>
      </c>
      <c r="F63" s="6">
        <v>21.922</v>
      </c>
      <c r="G63" s="6">
        <v>25.358</v>
      </c>
      <c r="H63" s="6">
        <v>35.995</v>
      </c>
      <c r="I63" s="6">
        <v>83.275</v>
      </c>
      <c r="J63" s="6">
        <v>0.937</v>
      </c>
      <c r="K63" s="6">
        <v>0.963</v>
      </c>
      <c r="L63" s="6">
        <v>0.971</v>
      </c>
      <c r="M63" s="6">
        <v>0.959</v>
      </c>
      <c r="N63" s="6">
        <v>248019.847</v>
      </c>
    </row>
    <row r="64">
      <c r="A64" s="5">
        <v>45991.20486111111</v>
      </c>
      <c r="B64" s="6">
        <v>91.593</v>
      </c>
      <c r="C64" s="6">
        <v>105.687</v>
      </c>
      <c r="D64" s="6">
        <v>146.705</v>
      </c>
      <c r="E64" s="6">
        <v>114.662</v>
      </c>
      <c r="F64" s="6">
        <v>21.357</v>
      </c>
      <c r="G64" s="6">
        <v>25.643</v>
      </c>
      <c r="H64" s="6">
        <v>35.768</v>
      </c>
      <c r="I64" s="6">
        <v>82.768</v>
      </c>
      <c r="J64" s="6">
        <v>0.933</v>
      </c>
      <c r="K64" s="6">
        <v>0.97</v>
      </c>
      <c r="L64" s="6">
        <v>0.971</v>
      </c>
      <c r="M64" s="6">
        <v>0.961</v>
      </c>
      <c r="N64" s="6">
        <v>248026.743</v>
      </c>
    </row>
    <row r="65">
      <c r="A65" s="5">
        <v>45991.208333333336</v>
      </c>
      <c r="B65" s="6">
        <v>92.172</v>
      </c>
      <c r="C65" s="6">
        <v>105.502</v>
      </c>
      <c r="D65" s="6">
        <v>144.274</v>
      </c>
      <c r="E65" s="6">
        <v>113.983</v>
      </c>
      <c r="F65" s="6">
        <v>21.533</v>
      </c>
      <c r="G65" s="6">
        <v>25.627</v>
      </c>
      <c r="H65" s="6">
        <v>35.138</v>
      </c>
      <c r="I65" s="6">
        <v>82.298</v>
      </c>
      <c r="J65" s="6">
        <v>0.935</v>
      </c>
      <c r="K65" s="6">
        <v>0.971</v>
      </c>
      <c r="L65" s="6">
        <v>0.971</v>
      </c>
      <c r="M65" s="6">
        <v>0.961</v>
      </c>
      <c r="N65" s="6">
        <v>248033.591</v>
      </c>
    </row>
    <row r="66">
      <c r="A66" s="5">
        <v>45991.211805555555</v>
      </c>
      <c r="B66" s="6">
        <v>89.78</v>
      </c>
      <c r="C66" s="6">
        <v>104.332</v>
      </c>
      <c r="D66" s="6">
        <v>143.134</v>
      </c>
      <c r="E66" s="6">
        <v>112.416</v>
      </c>
      <c r="F66" s="6">
        <v>20.872</v>
      </c>
      <c r="G66" s="6">
        <v>25.284</v>
      </c>
      <c r="H66" s="6">
        <v>34.782</v>
      </c>
      <c r="I66" s="6">
        <v>80.938</v>
      </c>
      <c r="J66" s="6">
        <v>0.931</v>
      </c>
      <c r="K66" s="6">
        <v>0.97</v>
      </c>
      <c r="L66" s="6">
        <v>0.969</v>
      </c>
      <c r="M66" s="6">
        <v>0.959</v>
      </c>
      <c r="N66" s="6">
        <v>248040.192</v>
      </c>
    </row>
    <row r="67">
      <c r="A67" s="5">
        <v>45991.21527777778</v>
      </c>
      <c r="B67" s="6">
        <v>79.405</v>
      </c>
      <c r="C67" s="6">
        <v>101.682</v>
      </c>
      <c r="D67" s="6">
        <v>132.26</v>
      </c>
      <c r="E67" s="6">
        <v>104.449</v>
      </c>
      <c r="F67" s="6">
        <v>18.559</v>
      </c>
      <c r="G67" s="6">
        <v>24.78</v>
      </c>
      <c r="H67" s="6">
        <v>32.306</v>
      </c>
      <c r="I67" s="6">
        <v>75.645</v>
      </c>
      <c r="J67" s="6">
        <v>0.936</v>
      </c>
      <c r="K67" s="6">
        <v>0.976</v>
      </c>
      <c r="L67" s="6">
        <v>0.974</v>
      </c>
      <c r="M67" s="6">
        <v>0.965</v>
      </c>
      <c r="N67" s="6">
        <v>248046.437</v>
      </c>
    </row>
    <row r="68">
      <c r="A68" s="5">
        <v>45991.21875</v>
      </c>
      <c r="B68" s="6">
        <v>81.71</v>
      </c>
      <c r="C68" s="6">
        <v>103.64</v>
      </c>
      <c r="D68" s="6">
        <v>134.318</v>
      </c>
      <c r="E68" s="6">
        <v>106.556</v>
      </c>
      <c r="F68" s="6">
        <v>19.223</v>
      </c>
      <c r="G68" s="6">
        <v>25.242</v>
      </c>
      <c r="H68" s="6">
        <v>32.882</v>
      </c>
      <c r="I68" s="6">
        <v>77.347</v>
      </c>
      <c r="J68" s="6">
        <v>0.942</v>
      </c>
      <c r="K68" s="6">
        <v>0.976</v>
      </c>
      <c r="L68" s="6">
        <v>0.977</v>
      </c>
      <c r="M68" s="6">
        <v>0.968</v>
      </c>
      <c r="N68" s="6">
        <v>248052.793</v>
      </c>
    </row>
    <row r="69">
      <c r="A69" s="5">
        <v>45991.22222222222</v>
      </c>
      <c r="B69" s="6">
        <v>77.683</v>
      </c>
      <c r="C69" s="6">
        <v>100.866</v>
      </c>
      <c r="D69" s="6">
        <v>129.611</v>
      </c>
      <c r="E69" s="6">
        <v>102.72</v>
      </c>
      <c r="F69" s="6">
        <v>18.552</v>
      </c>
      <c r="G69" s="6">
        <v>24.669</v>
      </c>
      <c r="H69" s="6">
        <v>31.776</v>
      </c>
      <c r="I69" s="6">
        <v>74.997</v>
      </c>
      <c r="J69" s="6">
        <v>0.957</v>
      </c>
      <c r="K69" s="6">
        <v>0.981</v>
      </c>
      <c r="L69" s="6">
        <v>0.98</v>
      </c>
      <c r="M69" s="6">
        <v>0.974</v>
      </c>
      <c r="N69" s="6">
        <v>248058.927</v>
      </c>
    </row>
    <row r="70">
      <c r="A70" s="5">
        <v>45991.225694444445</v>
      </c>
      <c r="B70" s="6">
        <v>54.962</v>
      </c>
      <c r="C70" s="6">
        <v>72.809</v>
      </c>
      <c r="D70" s="6">
        <v>107.649</v>
      </c>
      <c r="E70" s="6">
        <v>78.473</v>
      </c>
      <c r="F70" s="6">
        <v>13.534</v>
      </c>
      <c r="G70" s="6">
        <v>18.126</v>
      </c>
      <c r="H70" s="6">
        <v>26.857</v>
      </c>
      <c r="I70" s="6">
        <v>58.517</v>
      </c>
      <c r="J70" s="6">
        <v>0.984</v>
      </c>
      <c r="K70" s="6">
        <v>0.996</v>
      </c>
      <c r="L70" s="6">
        <v>0.995</v>
      </c>
      <c r="M70" s="6">
        <v>0.993</v>
      </c>
      <c r="N70" s="6">
        <v>248063.836</v>
      </c>
    </row>
    <row r="71">
      <c r="A71" s="5">
        <v>45991.229166666664</v>
      </c>
      <c r="B71" s="6">
        <v>55.22</v>
      </c>
      <c r="C71" s="6">
        <v>72.125</v>
      </c>
      <c r="D71" s="6">
        <v>107.152</v>
      </c>
      <c r="E71" s="6">
        <v>78.166</v>
      </c>
      <c r="F71" s="6">
        <v>13.609</v>
      </c>
      <c r="G71" s="6">
        <v>17.988</v>
      </c>
      <c r="H71" s="6">
        <v>26.754</v>
      </c>
      <c r="I71" s="6">
        <v>58.351</v>
      </c>
      <c r="J71" s="6">
        <v>0.984</v>
      </c>
      <c r="K71" s="6">
        <v>0.996</v>
      </c>
      <c r="L71" s="6">
        <v>0.994</v>
      </c>
      <c r="M71" s="6">
        <v>0.993</v>
      </c>
      <c r="N71" s="6">
        <v>248068.694</v>
      </c>
    </row>
    <row r="72">
      <c r="A72" s="5">
        <v>45991.23263888889</v>
      </c>
      <c r="B72" s="6">
        <v>69.094</v>
      </c>
      <c r="C72" s="6">
        <v>87.008</v>
      </c>
      <c r="D72" s="6">
        <v>119.248</v>
      </c>
      <c r="E72" s="6">
        <v>91.784</v>
      </c>
      <c r="F72" s="6">
        <v>16.675</v>
      </c>
      <c r="G72" s="6">
        <v>21.329</v>
      </c>
      <c r="H72" s="6">
        <v>29.369</v>
      </c>
      <c r="I72" s="6">
        <v>67.373</v>
      </c>
      <c r="J72" s="6">
        <v>0.966</v>
      </c>
      <c r="K72" s="6">
        <v>0.982</v>
      </c>
      <c r="L72" s="6">
        <v>0.983</v>
      </c>
      <c r="M72" s="6">
        <v>0.978</v>
      </c>
      <c r="N72" s="6">
        <v>248074.284</v>
      </c>
    </row>
    <row r="73">
      <c r="A73" s="5">
        <v>45991.23611111111</v>
      </c>
      <c r="B73" s="6">
        <v>61.12</v>
      </c>
      <c r="C73" s="6">
        <v>77.08</v>
      </c>
      <c r="D73" s="6">
        <v>109.977</v>
      </c>
      <c r="E73" s="6">
        <v>82.726</v>
      </c>
      <c r="F73" s="6">
        <v>14.907</v>
      </c>
      <c r="G73" s="6">
        <v>19.057</v>
      </c>
      <c r="H73" s="6">
        <v>27.267</v>
      </c>
      <c r="I73" s="6">
        <v>61.231</v>
      </c>
      <c r="J73" s="6">
        <v>0.979</v>
      </c>
      <c r="K73" s="6">
        <v>0.992</v>
      </c>
      <c r="L73" s="6">
        <v>0.991</v>
      </c>
      <c r="M73" s="6">
        <v>0.989</v>
      </c>
      <c r="N73" s="6">
        <v>248079.583</v>
      </c>
    </row>
    <row r="74">
      <c r="A74" s="5">
        <v>45991.239583333336</v>
      </c>
      <c r="B74" s="6">
        <v>47.532</v>
      </c>
      <c r="C74" s="6">
        <v>63.723</v>
      </c>
      <c r="D74" s="6">
        <v>98.574</v>
      </c>
      <c r="E74" s="6">
        <v>69.943</v>
      </c>
      <c r="F74" s="6">
        <v>11.714</v>
      </c>
      <c r="G74" s="6">
        <v>15.765</v>
      </c>
      <c r="H74" s="6">
        <v>24.611</v>
      </c>
      <c r="I74" s="6">
        <v>52.09</v>
      </c>
      <c r="J74" s="6">
        <v>1.014</v>
      </c>
      <c r="K74" s="6">
        <v>1.008</v>
      </c>
      <c r="L74" s="6">
        <v>0.997</v>
      </c>
      <c r="M74" s="6">
        <v>0.993</v>
      </c>
      <c r="N74" s="6">
        <v>248084.535</v>
      </c>
    </row>
    <row r="75">
      <c r="A75" s="5">
        <v>45991.243055555555</v>
      </c>
      <c r="B75" s="6">
        <v>55.193</v>
      </c>
      <c r="C75" s="6">
        <v>69.798</v>
      </c>
      <c r="D75" s="6">
        <v>105.018</v>
      </c>
      <c r="E75" s="6">
        <v>76.669</v>
      </c>
      <c r="F75" s="6">
        <v>13.293</v>
      </c>
      <c r="G75" s="6">
        <v>17.27</v>
      </c>
      <c r="H75" s="6">
        <v>26.008</v>
      </c>
      <c r="I75" s="6">
        <v>56.571</v>
      </c>
      <c r="J75" s="6">
        <v>0.967</v>
      </c>
      <c r="K75" s="6">
        <v>0.993</v>
      </c>
      <c r="L75" s="6">
        <v>0.99</v>
      </c>
      <c r="M75" s="6">
        <v>0.985</v>
      </c>
      <c r="N75" s="6">
        <v>248089.286</v>
      </c>
    </row>
    <row r="76">
      <c r="A76" s="5">
        <v>45991.24652777778</v>
      </c>
      <c r="B76" s="6">
        <v>44.456</v>
      </c>
      <c r="C76" s="6">
        <v>54.315</v>
      </c>
      <c r="D76" s="6">
        <v>94.905</v>
      </c>
      <c r="E76" s="6">
        <v>64.558</v>
      </c>
      <c r="F76" s="6">
        <v>10.836</v>
      </c>
      <c r="G76" s="6">
        <v>13.473</v>
      </c>
      <c r="H76" s="6">
        <v>23.654</v>
      </c>
      <c r="I76" s="6">
        <v>47.963</v>
      </c>
      <c r="J76" s="6">
        <v>0.977</v>
      </c>
      <c r="K76" s="6">
        <v>1.006</v>
      </c>
      <c r="L76" s="6">
        <v>0.995</v>
      </c>
      <c r="M76" s="6">
        <v>0.991</v>
      </c>
      <c r="N76" s="6">
        <v>248093.622</v>
      </c>
    </row>
    <row r="77">
      <c r="A77" s="5">
        <v>45991.25</v>
      </c>
      <c r="B77" s="6">
        <v>43.755</v>
      </c>
      <c r="C77" s="6">
        <v>53.499</v>
      </c>
      <c r="D77" s="6">
        <v>94.5</v>
      </c>
      <c r="E77" s="6">
        <v>63.918</v>
      </c>
      <c r="F77" s="6">
        <v>10.683</v>
      </c>
      <c r="G77" s="6">
        <v>13.289</v>
      </c>
      <c r="H77" s="6">
        <v>23.541</v>
      </c>
      <c r="I77" s="6">
        <v>47.513</v>
      </c>
      <c r="J77" s="6">
        <v>0.977</v>
      </c>
      <c r="K77" s="6">
        <v>1.006</v>
      </c>
      <c r="L77" s="6">
        <v>0.995</v>
      </c>
      <c r="M77" s="6">
        <v>0.99</v>
      </c>
      <c r="N77" s="6">
        <v>248097.594</v>
      </c>
    </row>
    <row r="78">
      <c r="A78" s="5">
        <v>45991.25347222222</v>
      </c>
      <c r="B78" s="6">
        <v>41.951</v>
      </c>
      <c r="C78" s="6">
        <v>53.084</v>
      </c>
      <c r="D78" s="6">
        <v>98.186</v>
      </c>
      <c r="E78" s="6">
        <v>64.407</v>
      </c>
      <c r="F78" s="6">
        <v>10.287</v>
      </c>
      <c r="G78" s="6">
        <v>13.174</v>
      </c>
      <c r="H78" s="6">
        <v>24.408</v>
      </c>
      <c r="I78" s="6">
        <v>47.869</v>
      </c>
      <c r="J78" s="6">
        <v>0.98</v>
      </c>
      <c r="K78" s="6">
        <v>1.008</v>
      </c>
      <c r="L78" s="6">
        <v>0.994</v>
      </c>
      <c r="M78" s="6">
        <v>0.99</v>
      </c>
      <c r="N78" s="6">
        <v>248101.645</v>
      </c>
    </row>
    <row r="79">
      <c r="A79" s="5">
        <v>45991.256944444445</v>
      </c>
      <c r="B79" s="6">
        <v>40.844</v>
      </c>
      <c r="C79" s="6">
        <v>51.628</v>
      </c>
      <c r="D79" s="6">
        <v>104.415</v>
      </c>
      <c r="E79" s="6">
        <v>65.629</v>
      </c>
      <c r="F79" s="6">
        <v>10.125</v>
      </c>
      <c r="G79" s="6">
        <v>12.878</v>
      </c>
      <c r="H79" s="6">
        <v>26.577</v>
      </c>
      <c r="I79" s="6">
        <v>49.58</v>
      </c>
      <c r="J79" s="6">
        <v>1.028</v>
      </c>
      <c r="K79" s="6">
        <v>1.022</v>
      </c>
      <c r="L79" s="6">
        <v>1.003</v>
      </c>
      <c r="M79" s="6">
        <v>0.987</v>
      </c>
      <c r="N79" s="6">
        <v>248105.48</v>
      </c>
    </row>
    <row r="80">
      <c r="A80" s="5">
        <v>45991.260416666664</v>
      </c>
      <c r="B80" s="6">
        <v>39.381</v>
      </c>
      <c r="C80" s="6">
        <v>54.609</v>
      </c>
      <c r="D80" s="6">
        <v>91.724</v>
      </c>
      <c r="E80" s="6">
        <v>61.905</v>
      </c>
      <c r="F80" s="6">
        <v>9.692</v>
      </c>
      <c r="G80" s="6">
        <v>13.632</v>
      </c>
      <c r="H80" s="6">
        <v>23.302</v>
      </c>
      <c r="I80" s="6">
        <v>46.626</v>
      </c>
      <c r="J80" s="6">
        <v>1.031</v>
      </c>
      <c r="K80" s="6">
        <v>1.019</v>
      </c>
      <c r="L80" s="6">
        <v>1.004</v>
      </c>
      <c r="M80" s="6">
        <v>0.986</v>
      </c>
      <c r="N80" s="6">
        <v>248109.38</v>
      </c>
    </row>
    <row r="81">
      <c r="A81" s="5">
        <v>45991.26388888889</v>
      </c>
      <c r="B81" s="6">
        <v>36.531</v>
      </c>
      <c r="C81" s="6">
        <v>60.061</v>
      </c>
      <c r="D81" s="6">
        <v>79.043</v>
      </c>
      <c r="E81" s="6">
        <v>58.545</v>
      </c>
      <c r="F81" s="6">
        <v>8.906</v>
      </c>
      <c r="G81" s="6">
        <v>14.919</v>
      </c>
      <c r="H81" s="6">
        <v>19.998</v>
      </c>
      <c r="I81" s="6">
        <v>43.823</v>
      </c>
      <c r="J81" s="6">
        <v>1.038</v>
      </c>
      <c r="K81" s="6">
        <v>1.019</v>
      </c>
      <c r="L81" s="6">
        <v>1.006</v>
      </c>
      <c r="M81" s="6">
        <v>0.983</v>
      </c>
      <c r="N81" s="6">
        <v>248113.225</v>
      </c>
    </row>
    <row r="82">
      <c r="A82" s="5">
        <v>45991.26736111111</v>
      </c>
      <c r="B82" s="6">
        <v>32.218</v>
      </c>
      <c r="C82" s="6">
        <v>48.426</v>
      </c>
      <c r="D82" s="6">
        <v>71.414</v>
      </c>
      <c r="E82" s="6">
        <v>50.686</v>
      </c>
      <c r="F82" s="6">
        <v>7.488</v>
      </c>
      <c r="G82" s="6">
        <v>11.594</v>
      </c>
      <c r="H82" s="6">
        <v>17.897</v>
      </c>
      <c r="I82" s="6">
        <v>36.979</v>
      </c>
      <c r="J82" s="6">
        <v>1.079</v>
      </c>
      <c r="K82" s="6">
        <v>1.051</v>
      </c>
      <c r="L82" s="6">
        <v>1.012</v>
      </c>
      <c r="M82" s="6">
        <v>0.961</v>
      </c>
      <c r="N82" s="6">
        <v>248116.445</v>
      </c>
    </row>
    <row r="83">
      <c r="A83" s="5">
        <v>45991.270833333336</v>
      </c>
      <c r="B83" s="6">
        <v>30.893</v>
      </c>
      <c r="C83" s="6">
        <v>51.116</v>
      </c>
      <c r="D83" s="6">
        <v>63.465</v>
      </c>
      <c r="E83" s="6">
        <v>48.491</v>
      </c>
      <c r="F83" s="6">
        <v>6.517</v>
      </c>
      <c r="G83" s="6">
        <v>12.259</v>
      </c>
      <c r="H83" s="6">
        <v>15.826</v>
      </c>
      <c r="I83" s="6">
        <v>34.602</v>
      </c>
      <c r="J83" s="6">
        <v>1.164</v>
      </c>
      <c r="K83" s="6">
        <v>1.048</v>
      </c>
      <c r="L83" s="6">
        <v>1.016</v>
      </c>
      <c r="M83" s="6">
        <v>0.941</v>
      </c>
      <c r="N83" s="6">
        <v>248119.411</v>
      </c>
    </row>
    <row r="84">
      <c r="A84" s="5">
        <v>45991.274305555555</v>
      </c>
      <c r="B84" s="6">
        <v>31.843</v>
      </c>
      <c r="C84" s="6">
        <v>50.701</v>
      </c>
      <c r="D84" s="6">
        <v>60.568</v>
      </c>
      <c r="E84" s="6">
        <v>47.704</v>
      </c>
      <c r="F84" s="6">
        <v>6.712</v>
      </c>
      <c r="G84" s="6">
        <v>11.749</v>
      </c>
      <c r="H84" s="6">
        <v>14.985</v>
      </c>
      <c r="I84" s="6">
        <v>33.446</v>
      </c>
      <c r="J84" s="6">
        <v>1.162</v>
      </c>
      <c r="K84" s="6">
        <v>1.077</v>
      </c>
      <c r="L84" s="6">
        <v>1.024</v>
      </c>
      <c r="M84" s="6">
        <v>0.927</v>
      </c>
      <c r="N84" s="6">
        <v>248122.273</v>
      </c>
    </row>
    <row r="85">
      <c r="A85" s="5">
        <v>45991.27777777778</v>
      </c>
      <c r="B85" s="6">
        <v>30.107</v>
      </c>
      <c r="C85" s="6">
        <v>45.259</v>
      </c>
      <c r="D85" s="6">
        <v>63.381</v>
      </c>
      <c r="E85" s="6">
        <v>46.249</v>
      </c>
      <c r="F85" s="6">
        <v>6.656</v>
      </c>
      <c r="G85" s="6">
        <v>10.533</v>
      </c>
      <c r="H85" s="6">
        <v>15.619</v>
      </c>
      <c r="I85" s="6">
        <v>32.808</v>
      </c>
      <c r="J85" s="6">
        <v>1.118</v>
      </c>
      <c r="K85" s="6">
        <v>1.07</v>
      </c>
      <c r="L85" s="6">
        <v>1.021</v>
      </c>
      <c r="M85" s="6">
        <v>0.942</v>
      </c>
      <c r="N85" s="6">
        <v>248125.087</v>
      </c>
    </row>
    <row r="86">
      <c r="A86" s="5">
        <v>45991.28125</v>
      </c>
      <c r="B86" s="6">
        <v>28.543</v>
      </c>
      <c r="C86" s="6">
        <v>38.708</v>
      </c>
      <c r="D86" s="6">
        <v>48.754</v>
      </c>
      <c r="E86" s="6">
        <v>38.668</v>
      </c>
      <c r="F86" s="6">
        <v>6.525</v>
      </c>
      <c r="G86" s="6">
        <v>9.121</v>
      </c>
      <c r="H86" s="6">
        <v>11.829</v>
      </c>
      <c r="I86" s="6">
        <v>27.475</v>
      </c>
      <c r="J86" s="6">
        <v>1.086</v>
      </c>
      <c r="K86" s="6">
        <v>1.058</v>
      </c>
      <c r="L86" s="6">
        <v>1.037</v>
      </c>
      <c r="M86" s="6">
        <v>0.944</v>
      </c>
      <c r="N86" s="6">
        <v>248127.628</v>
      </c>
    </row>
    <row r="87">
      <c r="A87" s="5">
        <v>45991.28472222222</v>
      </c>
      <c r="B87" s="6">
        <v>25.472</v>
      </c>
      <c r="C87" s="6">
        <v>31.251</v>
      </c>
      <c r="D87" s="6">
        <v>59.877</v>
      </c>
      <c r="E87" s="6">
        <v>38.866</v>
      </c>
      <c r="F87" s="6">
        <v>5.87</v>
      </c>
      <c r="G87" s="6">
        <v>7.225</v>
      </c>
      <c r="H87" s="6">
        <v>14.704</v>
      </c>
      <c r="I87" s="6">
        <v>27.799</v>
      </c>
      <c r="J87" s="6">
        <v>1.076</v>
      </c>
      <c r="K87" s="6">
        <v>1.07</v>
      </c>
      <c r="L87" s="6">
        <v>1.017</v>
      </c>
      <c r="M87" s="6">
        <v>0.956</v>
      </c>
      <c r="N87" s="6">
        <v>248129.851</v>
      </c>
    </row>
    <row r="88">
      <c r="A88" s="5">
        <v>45991.288194444445</v>
      </c>
      <c r="B88" s="6">
        <v>23.983</v>
      </c>
      <c r="C88" s="6">
        <v>29.655</v>
      </c>
      <c r="D88" s="6">
        <v>69.223</v>
      </c>
      <c r="E88" s="6">
        <v>40.954</v>
      </c>
      <c r="F88" s="6">
        <v>5.415</v>
      </c>
      <c r="G88" s="6">
        <v>6.787</v>
      </c>
      <c r="H88" s="6">
        <v>17.085</v>
      </c>
      <c r="I88" s="6">
        <v>29.287</v>
      </c>
      <c r="J88" s="6">
        <v>1.095</v>
      </c>
      <c r="K88" s="6">
        <v>1.082</v>
      </c>
      <c r="L88" s="6">
        <v>1.013</v>
      </c>
      <c r="M88" s="6">
        <v>0.954</v>
      </c>
      <c r="N88" s="6">
        <v>248132.234</v>
      </c>
    </row>
    <row r="89">
      <c r="A89" s="5">
        <v>45991.291666666664</v>
      </c>
      <c r="B89" s="6">
        <v>22.417</v>
      </c>
      <c r="C89" s="6">
        <v>31.951</v>
      </c>
      <c r="D89" s="6">
        <v>68.559</v>
      </c>
      <c r="E89" s="6">
        <v>40.976</v>
      </c>
      <c r="F89" s="6">
        <v>4.982</v>
      </c>
      <c r="G89" s="6">
        <v>7.524</v>
      </c>
      <c r="H89" s="6">
        <v>16.901</v>
      </c>
      <c r="I89" s="6">
        <v>29.407</v>
      </c>
      <c r="J89" s="6">
        <v>1.107</v>
      </c>
      <c r="K89" s="6">
        <v>1.052</v>
      </c>
      <c r="L89" s="6">
        <v>1.013</v>
      </c>
      <c r="M89" s="6">
        <v>0.96</v>
      </c>
      <c r="N89" s="6">
        <v>248134.668</v>
      </c>
    </row>
    <row r="90">
      <c r="A90" s="5">
        <v>45991.29513888889</v>
      </c>
      <c r="B90" s="6">
        <v>32.35</v>
      </c>
      <c r="C90" s="6">
        <v>39.982</v>
      </c>
      <c r="D90" s="6">
        <v>82.904</v>
      </c>
      <c r="E90" s="6">
        <v>51.745</v>
      </c>
      <c r="F90" s="6">
        <v>7.657</v>
      </c>
      <c r="G90" s="6">
        <v>9.692</v>
      </c>
      <c r="H90" s="6">
        <v>20.449</v>
      </c>
      <c r="I90" s="6">
        <v>37.798</v>
      </c>
      <c r="J90" s="6">
        <v>0.956</v>
      </c>
      <c r="K90" s="6">
        <v>0.981</v>
      </c>
      <c r="L90" s="6">
        <v>0.994</v>
      </c>
      <c r="M90" s="6">
        <v>0.983</v>
      </c>
      <c r="N90" s="6">
        <v>248137.307</v>
      </c>
    </row>
    <row r="91">
      <c r="A91" s="5">
        <v>45991.29861111111</v>
      </c>
      <c r="B91" s="6">
        <v>30.389</v>
      </c>
      <c r="C91" s="6">
        <v>34.315</v>
      </c>
      <c r="D91" s="6">
        <v>84.479</v>
      </c>
      <c r="E91" s="6">
        <v>49.728</v>
      </c>
      <c r="F91" s="6">
        <v>7.208</v>
      </c>
      <c r="G91" s="6">
        <v>8.405</v>
      </c>
      <c r="H91" s="6">
        <v>21.07</v>
      </c>
      <c r="I91" s="6">
        <v>36.683</v>
      </c>
      <c r="J91" s="6">
        <v>0.949</v>
      </c>
      <c r="K91" s="6">
        <v>0.979</v>
      </c>
      <c r="L91" s="6">
        <v>0.996</v>
      </c>
      <c r="M91" s="6">
        <v>0.982</v>
      </c>
      <c r="N91" s="6">
        <v>248140.431</v>
      </c>
    </row>
    <row r="92">
      <c r="A92" s="5">
        <v>45991.302083333336</v>
      </c>
      <c r="B92" s="6">
        <v>52.672</v>
      </c>
      <c r="C92" s="6">
        <v>61.755</v>
      </c>
      <c r="D92" s="6">
        <v>103.264</v>
      </c>
      <c r="E92" s="6">
        <v>72.564</v>
      </c>
      <c r="F92" s="6">
        <v>12.17</v>
      </c>
      <c r="G92" s="6">
        <v>14.572</v>
      </c>
      <c r="H92" s="6">
        <v>25.27</v>
      </c>
      <c r="I92" s="6">
        <v>52.012</v>
      </c>
      <c r="J92" s="6">
        <v>0.929</v>
      </c>
      <c r="K92" s="6">
        <v>0.949</v>
      </c>
      <c r="L92" s="6">
        <v>0.98</v>
      </c>
      <c r="M92" s="6">
        <v>0.959</v>
      </c>
      <c r="N92" s="6">
        <v>248144.728</v>
      </c>
    </row>
    <row r="93">
      <c r="A93" s="5">
        <v>45991.305555555555</v>
      </c>
      <c r="B93" s="6">
        <v>51.483</v>
      </c>
      <c r="C93" s="6">
        <v>53.007</v>
      </c>
      <c r="D93" s="6">
        <v>113.767</v>
      </c>
      <c r="E93" s="6">
        <v>72.752</v>
      </c>
      <c r="F93" s="6">
        <v>11.931</v>
      </c>
      <c r="G93" s="6">
        <v>12.49</v>
      </c>
      <c r="H93" s="6">
        <v>27.885</v>
      </c>
      <c r="I93" s="6">
        <v>52.306</v>
      </c>
      <c r="J93" s="6">
        <v>0.93</v>
      </c>
      <c r="K93" s="6">
        <v>0.946</v>
      </c>
      <c r="L93" s="6">
        <v>0.984</v>
      </c>
      <c r="M93" s="6">
        <v>0.962</v>
      </c>
      <c r="N93" s="6">
        <v>248148.996</v>
      </c>
    </row>
    <row r="94">
      <c r="A94" s="5">
        <v>45991.30902777778</v>
      </c>
      <c r="B94" s="6">
        <v>49.968</v>
      </c>
      <c r="C94" s="6">
        <v>51.181</v>
      </c>
      <c r="D94" s="6">
        <v>96.551</v>
      </c>
      <c r="E94" s="6">
        <v>65.9</v>
      </c>
      <c r="F94" s="6">
        <v>11.499</v>
      </c>
      <c r="G94" s="6">
        <v>12.333</v>
      </c>
      <c r="H94" s="6">
        <v>23.758</v>
      </c>
      <c r="I94" s="6">
        <v>47.59</v>
      </c>
      <c r="J94" s="6">
        <v>0.925</v>
      </c>
      <c r="K94" s="6">
        <v>0.968</v>
      </c>
      <c r="L94" s="6">
        <v>0.985</v>
      </c>
      <c r="M94" s="6">
        <v>0.966</v>
      </c>
      <c r="N94" s="6">
        <v>248153.232</v>
      </c>
    </row>
    <row r="95">
      <c r="A95" s="5">
        <v>45991.3125</v>
      </c>
      <c r="B95" s="6">
        <v>33.47</v>
      </c>
      <c r="C95" s="6">
        <v>39.774</v>
      </c>
      <c r="D95" s="6">
        <v>89.932</v>
      </c>
      <c r="E95" s="6">
        <v>54.392</v>
      </c>
      <c r="F95" s="6">
        <v>7.758</v>
      </c>
      <c r="G95" s="6">
        <v>9.763</v>
      </c>
      <c r="H95" s="6">
        <v>22.321</v>
      </c>
      <c r="I95" s="6">
        <v>39.842</v>
      </c>
      <c r="J95" s="6">
        <v>0.93</v>
      </c>
      <c r="K95" s="6">
        <v>0.985</v>
      </c>
      <c r="L95" s="6">
        <v>0.994</v>
      </c>
      <c r="M95" s="6">
        <v>0.979</v>
      </c>
      <c r="N95" s="6">
        <v>248156.974</v>
      </c>
    </row>
    <row r="96">
      <c r="A96" s="5">
        <v>45991.31597222222</v>
      </c>
      <c r="B96" s="6">
        <v>33.236</v>
      </c>
      <c r="C96" s="6">
        <v>40.254</v>
      </c>
      <c r="D96" s="6">
        <v>94.467</v>
      </c>
      <c r="E96" s="6">
        <v>55.986</v>
      </c>
      <c r="F96" s="6">
        <v>7.516</v>
      </c>
      <c r="G96" s="6">
        <v>9.835</v>
      </c>
      <c r="H96" s="6">
        <v>23.399</v>
      </c>
      <c r="I96" s="6">
        <v>40.75</v>
      </c>
      <c r="J96" s="6">
        <v>0.911</v>
      </c>
      <c r="K96" s="6">
        <v>0.982</v>
      </c>
      <c r="L96" s="6">
        <v>0.995</v>
      </c>
      <c r="M96" s="6">
        <v>0.975</v>
      </c>
      <c r="N96" s="6">
        <v>248160.303</v>
      </c>
    </row>
    <row r="97">
      <c r="A97" s="5">
        <v>45991.319444444445</v>
      </c>
      <c r="B97" s="6">
        <v>34.256</v>
      </c>
      <c r="C97" s="6">
        <v>44.083</v>
      </c>
      <c r="D97" s="6">
        <v>88.581</v>
      </c>
      <c r="E97" s="6">
        <v>55.64</v>
      </c>
      <c r="F97" s="6">
        <v>7.83</v>
      </c>
      <c r="G97" s="6">
        <v>10.82</v>
      </c>
      <c r="H97" s="6">
        <v>21.984</v>
      </c>
      <c r="I97" s="6">
        <v>40.634</v>
      </c>
      <c r="J97" s="6">
        <v>0.921</v>
      </c>
      <c r="K97" s="6">
        <v>0.986</v>
      </c>
      <c r="L97" s="6">
        <v>0.994</v>
      </c>
      <c r="M97" s="6">
        <v>0.977</v>
      </c>
      <c r="N97" s="6">
        <v>248163.763</v>
      </c>
    </row>
    <row r="98">
      <c r="A98" s="5">
        <v>45991.322916666664</v>
      </c>
      <c r="B98" s="6">
        <v>31.36</v>
      </c>
      <c r="C98" s="6">
        <v>38.91</v>
      </c>
      <c r="D98" s="6">
        <v>64.775</v>
      </c>
      <c r="E98" s="6">
        <v>45.015</v>
      </c>
      <c r="F98" s="6">
        <v>7.018</v>
      </c>
      <c r="G98" s="6">
        <v>9.481</v>
      </c>
      <c r="H98" s="6">
        <v>16.016</v>
      </c>
      <c r="I98" s="6">
        <v>32.515</v>
      </c>
      <c r="J98" s="6">
        <v>0.901</v>
      </c>
      <c r="K98" s="6">
        <v>0.979</v>
      </c>
      <c r="L98" s="6">
        <v>0.988</v>
      </c>
      <c r="M98" s="6">
        <v>0.966</v>
      </c>
      <c r="N98" s="6">
        <v>248166.71</v>
      </c>
    </row>
    <row r="99">
      <c r="A99" s="5">
        <v>45991.32638888889</v>
      </c>
      <c r="B99" s="6">
        <v>29.688</v>
      </c>
      <c r="C99" s="6">
        <v>48.191</v>
      </c>
      <c r="D99" s="6">
        <v>60.987</v>
      </c>
      <c r="E99" s="6">
        <v>46.289</v>
      </c>
      <c r="F99" s="6">
        <v>6.54</v>
      </c>
      <c r="G99" s="6">
        <v>11.325</v>
      </c>
      <c r="H99" s="6">
        <v>15.062</v>
      </c>
      <c r="I99" s="6">
        <v>32.927</v>
      </c>
      <c r="J99" s="6">
        <v>0.887</v>
      </c>
      <c r="K99" s="6">
        <v>0.947</v>
      </c>
      <c r="L99" s="6">
        <v>0.987</v>
      </c>
      <c r="M99" s="6">
        <v>0.952</v>
      </c>
      <c r="N99" s="6">
        <v>248169.428</v>
      </c>
    </row>
    <row r="100">
      <c r="A100" s="5">
        <v>45991.32986111111</v>
      </c>
      <c r="B100" s="6">
        <v>47.283</v>
      </c>
      <c r="C100" s="6">
        <v>56.727</v>
      </c>
      <c r="D100" s="6">
        <v>58.711</v>
      </c>
      <c r="E100" s="6">
        <v>54.241</v>
      </c>
      <c r="F100" s="6">
        <v>10.114</v>
      </c>
      <c r="G100" s="6">
        <v>11.93</v>
      </c>
      <c r="H100" s="6">
        <v>13.444</v>
      </c>
      <c r="I100" s="6">
        <v>35.488</v>
      </c>
      <c r="J100" s="6">
        <v>0.861</v>
      </c>
      <c r="K100" s="6">
        <v>0.844</v>
      </c>
      <c r="L100" s="6">
        <v>0.911</v>
      </c>
      <c r="M100" s="6">
        <v>0.873</v>
      </c>
      <c r="N100" s="6">
        <v>248172.243</v>
      </c>
    </row>
    <row r="101">
      <c r="A101" s="5">
        <v>45991.333333333336</v>
      </c>
      <c r="B101" s="6">
        <v>43.507</v>
      </c>
      <c r="C101" s="6">
        <v>46.965</v>
      </c>
      <c r="D101" s="6">
        <v>67.743</v>
      </c>
      <c r="E101" s="6">
        <v>52.739</v>
      </c>
      <c r="F101" s="6">
        <v>9.099</v>
      </c>
      <c r="G101" s="6">
        <v>9.806</v>
      </c>
      <c r="H101" s="6">
        <v>16.21</v>
      </c>
      <c r="I101" s="6">
        <v>35.115</v>
      </c>
      <c r="J101" s="6">
        <v>0.844</v>
      </c>
      <c r="K101" s="6">
        <v>0.842</v>
      </c>
      <c r="L101" s="6">
        <v>0.958</v>
      </c>
      <c r="M101" s="6">
        <v>0.892</v>
      </c>
      <c r="N101" s="6">
        <v>248175.191</v>
      </c>
    </row>
    <row r="102">
      <c r="A102" s="5">
        <v>45991.336805555555</v>
      </c>
      <c r="B102" s="6">
        <v>37.814</v>
      </c>
      <c r="C102" s="6">
        <v>33.018</v>
      </c>
      <c r="D102" s="6">
        <v>50.138</v>
      </c>
      <c r="E102" s="6">
        <v>40.323</v>
      </c>
      <c r="F102" s="6">
        <v>7.286</v>
      </c>
      <c r="G102" s="6">
        <v>6.076</v>
      </c>
      <c r="H102" s="6">
        <v>10.999</v>
      </c>
      <c r="I102" s="6">
        <v>24.361</v>
      </c>
      <c r="J102" s="6">
        <v>0.781</v>
      </c>
      <c r="K102" s="6">
        <v>0.743</v>
      </c>
      <c r="L102" s="6">
        <v>0.879</v>
      </c>
      <c r="M102" s="6">
        <v>0.812</v>
      </c>
      <c r="N102" s="6">
        <v>248177.566</v>
      </c>
    </row>
    <row r="103">
      <c r="A103" s="5">
        <v>45991.34027777778</v>
      </c>
      <c r="B103" s="6">
        <v>48.824</v>
      </c>
      <c r="C103" s="6">
        <v>37.313</v>
      </c>
      <c r="D103" s="6">
        <v>62.969</v>
      </c>
      <c r="E103" s="6">
        <v>49.702</v>
      </c>
      <c r="F103" s="6">
        <v>9.293</v>
      </c>
      <c r="G103" s="6">
        <v>6.535</v>
      </c>
      <c r="H103" s="6">
        <v>13.721</v>
      </c>
      <c r="I103" s="6">
        <v>29.549</v>
      </c>
      <c r="J103" s="6">
        <v>0.772</v>
      </c>
      <c r="K103" s="6">
        <v>0.706</v>
      </c>
      <c r="L103" s="6">
        <v>0.874</v>
      </c>
      <c r="M103" s="6">
        <v>0.799</v>
      </c>
      <c r="N103" s="6">
        <v>248179.817</v>
      </c>
    </row>
    <row r="104">
      <c r="A104" s="5">
        <v>45991.34375</v>
      </c>
      <c r="B104" s="6">
        <v>55.213</v>
      </c>
      <c r="C104" s="6">
        <v>55.728</v>
      </c>
      <c r="D104" s="6">
        <v>60.322</v>
      </c>
      <c r="E104" s="6">
        <v>57.088</v>
      </c>
      <c r="F104" s="6">
        <v>11.257</v>
      </c>
      <c r="G104" s="6">
        <v>10.909</v>
      </c>
      <c r="H104" s="6">
        <v>13.116</v>
      </c>
      <c r="I104" s="6">
        <v>35.282</v>
      </c>
      <c r="J104" s="6">
        <v>0.826</v>
      </c>
      <c r="K104" s="6">
        <v>0.791</v>
      </c>
      <c r="L104" s="6">
        <v>0.871</v>
      </c>
      <c r="M104" s="6">
        <v>0.83</v>
      </c>
      <c r="N104" s="6">
        <v>248182.447</v>
      </c>
    </row>
    <row r="105">
      <c r="A105" s="5">
        <v>45991.34722222222</v>
      </c>
      <c r="B105" s="6">
        <v>53.622</v>
      </c>
      <c r="C105" s="6">
        <v>45.315</v>
      </c>
      <c r="D105" s="6">
        <v>60.446</v>
      </c>
      <c r="E105" s="6">
        <v>53.128</v>
      </c>
      <c r="F105" s="6">
        <v>10.652</v>
      </c>
      <c r="G105" s="6">
        <v>8.852</v>
      </c>
      <c r="H105" s="6">
        <v>12.338</v>
      </c>
      <c r="I105" s="6">
        <v>31.842</v>
      </c>
      <c r="J105" s="6">
        <v>0.806</v>
      </c>
      <c r="K105" s="6">
        <v>0.789</v>
      </c>
      <c r="L105" s="6">
        <v>0.818</v>
      </c>
      <c r="M105" s="6">
        <v>0.806</v>
      </c>
      <c r="N105" s="6">
        <v>248185.567</v>
      </c>
    </row>
    <row r="106">
      <c r="A106" s="5">
        <v>45991.350694444445</v>
      </c>
      <c r="B106" s="6">
        <v>42.533</v>
      </c>
      <c r="C106" s="6">
        <v>28.217</v>
      </c>
      <c r="D106" s="6">
        <v>43.06</v>
      </c>
      <c r="E106" s="6">
        <v>37.937</v>
      </c>
      <c r="F106" s="6">
        <v>6.983</v>
      </c>
      <c r="G106" s="6">
        <v>2.961</v>
      </c>
      <c r="H106" s="6">
        <v>7.627</v>
      </c>
      <c r="I106" s="6">
        <v>17.571</v>
      </c>
      <c r="J106" s="6">
        <v>0.665</v>
      </c>
      <c r="K106" s="6">
        <v>0.422</v>
      </c>
      <c r="L106" s="6">
        <v>0.708</v>
      </c>
      <c r="M106" s="6">
        <v>0.621</v>
      </c>
      <c r="N106" s="6">
        <v>248187.527</v>
      </c>
    </row>
    <row r="107">
      <c r="A107" s="5">
        <v>45991.354166666664</v>
      </c>
      <c r="B107" s="6">
        <v>23.276</v>
      </c>
      <c r="C107" s="6">
        <v>19.508</v>
      </c>
      <c r="D107" s="6">
        <v>30.34</v>
      </c>
      <c r="E107" s="6">
        <v>24.375</v>
      </c>
      <c r="F107" s="6">
        <v>2.471</v>
      </c>
      <c r="G107" s="6">
        <v>-0.304</v>
      </c>
      <c r="H107" s="6">
        <v>4.646</v>
      </c>
      <c r="I107" s="6">
        <v>6.813</v>
      </c>
      <c r="J107" s="6">
        <v>0.428</v>
      </c>
      <c r="K107" s="6">
        <v>1.938</v>
      </c>
      <c r="L107" s="6">
        <v>0.611</v>
      </c>
      <c r="M107" s="6">
        <v>0.407</v>
      </c>
      <c r="N107" s="6">
        <v>248188.511</v>
      </c>
    </row>
    <row r="108">
      <c r="A108" s="5">
        <v>45991.35763888889</v>
      </c>
      <c r="B108" s="6">
        <v>35.285</v>
      </c>
      <c r="C108" s="6">
        <v>26.973</v>
      </c>
      <c r="D108" s="6">
        <v>54.044</v>
      </c>
      <c r="E108" s="6">
        <v>38.767</v>
      </c>
      <c r="F108" s="6">
        <v>2.776</v>
      </c>
      <c r="G108" s="6">
        <v>1.498</v>
      </c>
      <c r="H108" s="6">
        <v>9.154</v>
      </c>
      <c r="I108" s="6">
        <v>13.428</v>
      </c>
      <c r="J108" s="6">
        <v>0.318</v>
      </c>
      <c r="K108" s="6">
        <v>0.223</v>
      </c>
      <c r="L108" s="6">
        <v>0.678</v>
      </c>
      <c r="M108" s="6">
        <v>0.464</v>
      </c>
      <c r="N108" s="6">
        <v>248189.838</v>
      </c>
    </row>
    <row r="109">
      <c r="A109" s="5">
        <v>45991.36111111111</v>
      </c>
      <c r="B109" s="6">
        <v>38.461</v>
      </c>
      <c r="C109" s="6">
        <v>27.881</v>
      </c>
      <c r="D109" s="6">
        <v>50.103</v>
      </c>
      <c r="E109" s="6">
        <v>38.815</v>
      </c>
      <c r="F109" s="6">
        <v>4.884</v>
      </c>
      <c r="G109" s="6">
        <v>2.099</v>
      </c>
      <c r="H109" s="6">
        <v>8.146</v>
      </c>
      <c r="I109" s="6">
        <v>15.129</v>
      </c>
      <c r="J109" s="6">
        <v>0.513</v>
      </c>
      <c r="K109" s="6">
        <v>0.303</v>
      </c>
      <c r="L109" s="6">
        <v>0.65</v>
      </c>
      <c r="M109" s="6">
        <v>0.522</v>
      </c>
      <c r="N109" s="6">
        <v>248190.891</v>
      </c>
    </row>
    <row r="110">
      <c r="A110" s="5">
        <v>45991.364583333336</v>
      </c>
      <c r="B110" s="6">
        <v>45.985</v>
      </c>
      <c r="C110" s="6">
        <v>26.326</v>
      </c>
      <c r="D110" s="6">
        <v>52.502</v>
      </c>
      <c r="E110" s="6">
        <v>41.604</v>
      </c>
      <c r="F110" s="6">
        <v>7.958</v>
      </c>
      <c r="G110" s="6">
        <v>2.806</v>
      </c>
      <c r="H110" s="6">
        <v>8.752</v>
      </c>
      <c r="I110" s="6">
        <v>19.516</v>
      </c>
      <c r="J110" s="6">
        <v>0.701</v>
      </c>
      <c r="K110" s="6">
        <v>0.429</v>
      </c>
      <c r="L110" s="6">
        <v>0.667</v>
      </c>
      <c r="M110" s="6">
        <v>0.629</v>
      </c>
      <c r="N110" s="6">
        <v>248192.708</v>
      </c>
    </row>
    <row r="111">
      <c r="A111" s="5">
        <v>45991.368055555555</v>
      </c>
      <c r="B111" s="6">
        <v>47.581</v>
      </c>
      <c r="C111" s="6">
        <v>25.059</v>
      </c>
      <c r="D111" s="6">
        <v>53.422</v>
      </c>
      <c r="E111" s="6">
        <v>42.021</v>
      </c>
      <c r="F111" s="6">
        <v>8.421</v>
      </c>
      <c r="G111" s="6">
        <v>1.723</v>
      </c>
      <c r="H111" s="6">
        <v>9.041</v>
      </c>
      <c r="I111" s="6">
        <v>19.185</v>
      </c>
      <c r="J111" s="6">
        <v>0.715</v>
      </c>
      <c r="K111" s="6">
        <v>0.276</v>
      </c>
      <c r="L111" s="6">
        <v>0.677</v>
      </c>
      <c r="M111" s="6">
        <v>0.611</v>
      </c>
      <c r="N111" s="6">
        <v>248194.172</v>
      </c>
    </row>
    <row r="112">
      <c r="A112" s="5">
        <v>45991.37152777778</v>
      </c>
      <c r="B112" s="6">
        <v>35.751</v>
      </c>
      <c r="C112" s="6">
        <v>27.436</v>
      </c>
      <c r="D112" s="6">
        <v>43.857</v>
      </c>
      <c r="E112" s="6">
        <v>35.681</v>
      </c>
      <c r="F112" s="6">
        <v>0.37</v>
      </c>
      <c r="G112" s="6">
        <v>-1.968</v>
      </c>
      <c r="H112" s="6">
        <v>4.914</v>
      </c>
      <c r="I112" s="6">
        <v>3.316</v>
      </c>
      <c r="J112" s="6">
        <v>0.042</v>
      </c>
      <c r="K112" s="6">
        <v>1.713</v>
      </c>
      <c r="L112" s="6">
        <v>0.447</v>
      </c>
      <c r="M112" s="6">
        <v>0.271</v>
      </c>
      <c r="N112" s="6">
        <v>248195.723</v>
      </c>
    </row>
    <row r="113">
      <c r="A113" s="5">
        <v>45991.375</v>
      </c>
      <c r="B113" s="6">
        <v>37.735</v>
      </c>
      <c r="C113" s="6">
        <v>36.631</v>
      </c>
      <c r="D113" s="6">
        <v>41.52</v>
      </c>
      <c r="E113" s="6">
        <v>38.629</v>
      </c>
      <c r="F113" s="6">
        <v>-3.143</v>
      </c>
      <c r="G113" s="6">
        <v>-6.81</v>
      </c>
      <c r="H113" s="6">
        <v>-2.852</v>
      </c>
      <c r="I113" s="6">
        <v>-12.805</v>
      </c>
      <c r="J113" s="6">
        <v>1.665</v>
      </c>
      <c r="K113" s="6">
        <v>1.258</v>
      </c>
      <c r="L113" s="6">
        <v>1.728</v>
      </c>
      <c r="M113" s="6">
        <v>0.441</v>
      </c>
      <c r="N113" s="6">
        <v>248196.275</v>
      </c>
    </row>
    <row r="114">
      <c r="A114" s="5">
        <v>45991.37847222222</v>
      </c>
      <c r="B114" s="6">
        <v>49.872</v>
      </c>
      <c r="C114" s="6">
        <v>47.315</v>
      </c>
      <c r="D114" s="6">
        <v>48.37</v>
      </c>
      <c r="E114" s="6">
        <v>48.519</v>
      </c>
      <c r="F114" s="6">
        <v>-8.635</v>
      </c>
      <c r="G114" s="6">
        <v>-10.044</v>
      </c>
      <c r="H114" s="6">
        <v>-6.996</v>
      </c>
      <c r="I114" s="6">
        <v>-25.675</v>
      </c>
      <c r="J114" s="6">
        <v>1.303</v>
      </c>
      <c r="K114" s="6">
        <v>1.152</v>
      </c>
      <c r="L114" s="6">
        <v>1.427</v>
      </c>
      <c r="M114" s="6">
        <v>0.705</v>
      </c>
      <c r="N114" s="6">
        <v>248197.212</v>
      </c>
    </row>
    <row r="115">
      <c r="A115" s="5">
        <v>45991.381944444445</v>
      </c>
      <c r="B115" s="6">
        <v>49.492</v>
      </c>
      <c r="C115" s="6">
        <v>52.149</v>
      </c>
      <c r="D115" s="6">
        <v>51.036</v>
      </c>
      <c r="E115" s="6">
        <v>50.892</v>
      </c>
      <c r="F115" s="6">
        <v>-8.674</v>
      </c>
      <c r="G115" s="6">
        <v>-11.039</v>
      </c>
      <c r="H115" s="6">
        <v>-8.032</v>
      </c>
      <c r="I115" s="6">
        <v>-27.745</v>
      </c>
      <c r="J115" s="6">
        <v>1.297</v>
      </c>
      <c r="K115" s="6">
        <v>1.156</v>
      </c>
      <c r="L115" s="6">
        <v>1.376</v>
      </c>
      <c r="M115" s="6">
        <v>0.724</v>
      </c>
      <c r="N115" s="6">
        <v>248198.594</v>
      </c>
    </row>
    <row r="116">
      <c r="A116" s="5">
        <v>45991.385416666664</v>
      </c>
      <c r="B116" s="6">
        <v>36.663</v>
      </c>
      <c r="C116" s="6">
        <v>28.358</v>
      </c>
      <c r="D116" s="6">
        <v>41.496</v>
      </c>
      <c r="E116" s="6">
        <v>35.505</v>
      </c>
      <c r="F116" s="6">
        <v>-0.908</v>
      </c>
      <c r="G116" s="6">
        <v>-1.022</v>
      </c>
      <c r="H116" s="6">
        <v>1.722</v>
      </c>
      <c r="I116" s="6">
        <v>-0.208</v>
      </c>
      <c r="J116" s="6">
        <v>1.9</v>
      </c>
      <c r="K116" s="6">
        <v>1.855</v>
      </c>
      <c r="L116" s="6">
        <v>0.165</v>
      </c>
      <c r="M116" s="6">
        <v>0.137</v>
      </c>
      <c r="N116" s="6">
        <v>248200.419</v>
      </c>
    </row>
    <row r="117">
      <c r="A117" s="5">
        <v>45991.38888888889</v>
      </c>
      <c r="B117" s="6">
        <v>48.272</v>
      </c>
      <c r="C117" s="6">
        <v>57.296</v>
      </c>
      <c r="D117" s="6">
        <v>64.345</v>
      </c>
      <c r="E117" s="6">
        <v>56.638</v>
      </c>
      <c r="F117" s="6">
        <v>8.607</v>
      </c>
      <c r="G117" s="6">
        <v>12.507</v>
      </c>
      <c r="H117" s="6">
        <v>12.867</v>
      </c>
      <c r="I117" s="6">
        <v>33.981</v>
      </c>
      <c r="J117" s="6">
        <v>0.72</v>
      </c>
      <c r="K117" s="6">
        <v>0.881</v>
      </c>
      <c r="L117" s="6">
        <v>0.8</v>
      </c>
      <c r="M117" s="6">
        <v>0.804</v>
      </c>
      <c r="N117" s="6">
        <v>248201.256</v>
      </c>
    </row>
    <row r="118">
      <c r="A118" s="5">
        <v>45991.39236111111</v>
      </c>
      <c r="B118" s="6">
        <v>35.802</v>
      </c>
      <c r="C118" s="6">
        <v>32.904</v>
      </c>
      <c r="D118" s="6">
        <v>42.192</v>
      </c>
      <c r="E118" s="6">
        <v>36.966</v>
      </c>
      <c r="F118" s="6">
        <v>2.205</v>
      </c>
      <c r="G118" s="6">
        <v>4.504</v>
      </c>
      <c r="H118" s="6">
        <v>5.002</v>
      </c>
      <c r="I118" s="6">
        <v>11.711</v>
      </c>
      <c r="J118" s="6">
        <v>0.248</v>
      </c>
      <c r="K118" s="6">
        <v>0.551</v>
      </c>
      <c r="L118" s="6">
        <v>0.473</v>
      </c>
      <c r="M118" s="6">
        <v>0.423</v>
      </c>
      <c r="N118" s="6">
        <v>248203.115</v>
      </c>
    </row>
    <row r="119">
      <c r="A119" s="5">
        <v>45991.395833333336</v>
      </c>
      <c r="B119" s="6">
        <v>52.362</v>
      </c>
      <c r="C119" s="6">
        <v>26.864</v>
      </c>
      <c r="D119" s="6">
        <v>40.775</v>
      </c>
      <c r="E119" s="6">
        <v>40.0</v>
      </c>
      <c r="F119" s="6">
        <v>-8.979</v>
      </c>
      <c r="G119" s="6">
        <v>-2.751</v>
      </c>
      <c r="H119" s="6">
        <v>1.97</v>
      </c>
      <c r="I119" s="6">
        <v>-9.76</v>
      </c>
      <c r="J119" s="6">
        <v>1.313</v>
      </c>
      <c r="K119" s="6">
        <v>1.59</v>
      </c>
      <c r="L119" s="6">
        <v>0.192</v>
      </c>
      <c r="M119" s="6">
        <v>0.456</v>
      </c>
      <c r="N119" s="6">
        <v>248205.129</v>
      </c>
    </row>
    <row r="120">
      <c r="A120" s="5">
        <v>45991.399305555555</v>
      </c>
      <c r="B120" s="6">
        <v>41.626</v>
      </c>
      <c r="C120" s="6">
        <v>49.501</v>
      </c>
      <c r="D120" s="6">
        <v>75.967</v>
      </c>
      <c r="E120" s="6">
        <v>55.698</v>
      </c>
      <c r="F120" s="6">
        <v>5.024</v>
      </c>
      <c r="G120" s="6">
        <v>10.826</v>
      </c>
      <c r="H120" s="6">
        <v>16.797</v>
      </c>
      <c r="I120" s="6">
        <v>32.647</v>
      </c>
      <c r="J120" s="6">
        <v>0.486</v>
      </c>
      <c r="K120" s="6">
        <v>0.879</v>
      </c>
      <c r="L120" s="6">
        <v>0.887</v>
      </c>
      <c r="M120" s="6">
        <v>0.785</v>
      </c>
      <c r="N120" s="6">
        <v>248207.721</v>
      </c>
    </row>
    <row r="121">
      <c r="A121" s="5">
        <v>45991.40277777778</v>
      </c>
      <c r="B121" s="6">
        <v>43.356</v>
      </c>
      <c r="C121" s="6">
        <v>16.477</v>
      </c>
      <c r="D121" s="6">
        <v>28.985</v>
      </c>
      <c r="E121" s="6">
        <v>29.606</v>
      </c>
      <c r="F121" s="6">
        <v>-8.332</v>
      </c>
      <c r="G121" s="6">
        <v>-0.361</v>
      </c>
      <c r="H121" s="6">
        <v>-0.324</v>
      </c>
      <c r="I121" s="6">
        <v>-9.017</v>
      </c>
      <c r="J121" s="6">
        <v>1.232</v>
      </c>
      <c r="K121" s="6">
        <v>1.902</v>
      </c>
      <c r="L121" s="6">
        <v>1.948</v>
      </c>
      <c r="M121" s="6">
        <v>0.409</v>
      </c>
      <c r="N121" s="6">
        <v>248208.999</v>
      </c>
    </row>
    <row r="122">
      <c r="A122" s="5">
        <v>45991.40625</v>
      </c>
      <c r="B122" s="6">
        <v>32.257</v>
      </c>
      <c r="C122" s="6">
        <v>47.88</v>
      </c>
      <c r="D122" s="6">
        <v>52.235</v>
      </c>
      <c r="E122" s="6">
        <v>44.124</v>
      </c>
      <c r="F122" s="6">
        <v>5.305</v>
      </c>
      <c r="G122" s="6">
        <v>11.412</v>
      </c>
      <c r="H122" s="6">
        <v>11.473</v>
      </c>
      <c r="I122" s="6">
        <v>28.19</v>
      </c>
      <c r="J122" s="6">
        <v>0.66</v>
      </c>
      <c r="K122" s="6">
        <v>0.957</v>
      </c>
      <c r="L122" s="6">
        <v>0.875</v>
      </c>
      <c r="M122" s="6">
        <v>0.852</v>
      </c>
      <c r="N122" s="6">
        <v>248210.335</v>
      </c>
    </row>
    <row r="123">
      <c r="A123" s="5">
        <v>45991.40972222222</v>
      </c>
      <c r="B123" s="6">
        <v>63.535</v>
      </c>
      <c r="C123" s="6">
        <v>34.771</v>
      </c>
      <c r="D123" s="6">
        <v>48.009</v>
      </c>
      <c r="E123" s="6">
        <v>48.772</v>
      </c>
      <c r="F123" s="6">
        <v>-15.109</v>
      </c>
      <c r="G123" s="6">
        <v>-8.185</v>
      </c>
      <c r="H123" s="6">
        <v>-10.692</v>
      </c>
      <c r="I123" s="6">
        <v>-33.986</v>
      </c>
      <c r="J123" s="6">
        <v>1.054</v>
      </c>
      <c r="K123" s="6">
        <v>1.066</v>
      </c>
      <c r="L123" s="6">
        <v>1.122</v>
      </c>
      <c r="M123" s="6">
        <v>0.921</v>
      </c>
      <c r="N123" s="6">
        <v>248212.69</v>
      </c>
    </row>
    <row r="124">
      <c r="A124" s="5">
        <v>45991.413194444445</v>
      </c>
      <c r="B124" s="6">
        <v>53.102</v>
      </c>
      <c r="C124" s="6">
        <v>49.387</v>
      </c>
      <c r="D124" s="6">
        <v>51.237</v>
      </c>
      <c r="E124" s="6">
        <v>51.242</v>
      </c>
      <c r="F124" s="6">
        <v>-12.288</v>
      </c>
      <c r="G124" s="6">
        <v>-12.047</v>
      </c>
      <c r="H124" s="6">
        <v>-11.583</v>
      </c>
      <c r="I124" s="6">
        <v>-35.918</v>
      </c>
      <c r="J124" s="6">
        <v>1.077</v>
      </c>
      <c r="K124" s="6">
        <v>1.031</v>
      </c>
      <c r="L124" s="6">
        <v>1.108</v>
      </c>
      <c r="M124" s="6">
        <v>0.928</v>
      </c>
      <c r="N124" s="6">
        <v>248214.882</v>
      </c>
    </row>
    <row r="125">
      <c r="A125" s="5">
        <v>45991.416666666664</v>
      </c>
      <c r="B125" s="6">
        <v>24.314</v>
      </c>
      <c r="C125" s="6">
        <v>25.569</v>
      </c>
      <c r="D125" s="6">
        <v>22.201</v>
      </c>
      <c r="E125" s="6">
        <v>24.028</v>
      </c>
      <c r="F125" s="6">
        <v>-5.587</v>
      </c>
      <c r="G125" s="6">
        <v>-5.916</v>
      </c>
      <c r="H125" s="6">
        <v>-4.975</v>
      </c>
      <c r="I125" s="6">
        <v>-16.478</v>
      </c>
      <c r="J125" s="6">
        <v>1.081</v>
      </c>
      <c r="K125" s="6">
        <v>0.918</v>
      </c>
      <c r="L125" s="6">
        <v>1.115</v>
      </c>
      <c r="M125" s="6">
        <v>0.908</v>
      </c>
      <c r="N125" s="6">
        <v>248216.02</v>
      </c>
    </row>
    <row r="126">
      <c r="A126" s="5">
        <v>45991.42013888889</v>
      </c>
      <c r="B126" s="6">
        <v>18.561</v>
      </c>
      <c r="C126" s="6">
        <v>21.457</v>
      </c>
      <c r="D126" s="6">
        <v>14.901</v>
      </c>
      <c r="E126" s="6">
        <v>18.306</v>
      </c>
      <c r="F126" s="6">
        <v>-0.17</v>
      </c>
      <c r="G126" s="6">
        <v>-4.791</v>
      </c>
      <c r="H126" s="6">
        <v>1.194</v>
      </c>
      <c r="I126" s="6">
        <v>-3.767</v>
      </c>
      <c r="J126" s="6">
        <v>1.963</v>
      </c>
      <c r="K126" s="6">
        <v>1.109</v>
      </c>
      <c r="L126" s="6">
        <v>0.318</v>
      </c>
      <c r="M126" s="6">
        <v>0.448</v>
      </c>
      <c r="N126" s="6">
        <v>248217.201</v>
      </c>
    </row>
    <row r="127">
      <c r="A127" s="5">
        <v>45991.42361111111</v>
      </c>
      <c r="B127" s="6">
        <v>22.024</v>
      </c>
      <c r="C127" s="6">
        <v>30.65</v>
      </c>
      <c r="D127" s="6">
        <v>26.377</v>
      </c>
      <c r="E127" s="6">
        <v>26.35</v>
      </c>
      <c r="F127" s="6">
        <v>-1.284</v>
      </c>
      <c r="G127" s="6">
        <v>-6.635</v>
      </c>
      <c r="H127" s="6">
        <v>-4.392</v>
      </c>
      <c r="I127" s="6">
        <v>-12.311</v>
      </c>
      <c r="J127" s="6">
        <v>1.766</v>
      </c>
      <c r="K127" s="6">
        <v>1.141</v>
      </c>
      <c r="L127" s="6">
        <v>1.343</v>
      </c>
      <c r="M127" s="6">
        <v>0.619</v>
      </c>
      <c r="N127" s="6">
        <v>248218.116</v>
      </c>
    </row>
    <row r="128">
      <c r="A128" s="5">
        <v>45991.427083333336</v>
      </c>
      <c r="B128" s="6">
        <v>48.957</v>
      </c>
      <c r="C128" s="6">
        <v>74.03</v>
      </c>
      <c r="D128" s="6">
        <v>72.219</v>
      </c>
      <c r="E128" s="6">
        <v>65.069</v>
      </c>
      <c r="F128" s="6">
        <v>-11.063</v>
      </c>
      <c r="G128" s="6">
        <v>-18.258</v>
      </c>
      <c r="H128" s="6">
        <v>-17.931</v>
      </c>
      <c r="I128" s="6">
        <v>-47.252</v>
      </c>
      <c r="J128" s="6">
        <v>1.098</v>
      </c>
      <c r="K128" s="6">
        <v>1.023</v>
      </c>
      <c r="L128" s="6">
        <v>1.023</v>
      </c>
      <c r="M128" s="6">
        <v>0.958</v>
      </c>
      <c r="N128" s="6">
        <v>248220.817</v>
      </c>
    </row>
    <row r="129">
      <c r="A129" s="5">
        <v>45991.430555555555</v>
      </c>
      <c r="B129" s="6">
        <v>61.409</v>
      </c>
      <c r="C129" s="6">
        <v>81.067</v>
      </c>
      <c r="D129" s="6">
        <v>92.396</v>
      </c>
      <c r="E129" s="6">
        <v>78.291</v>
      </c>
      <c r="F129" s="6">
        <v>-14.331</v>
      </c>
      <c r="G129" s="6">
        <v>-19.393</v>
      </c>
      <c r="H129" s="6">
        <v>-22.875</v>
      </c>
      <c r="I129" s="6">
        <v>-56.599</v>
      </c>
      <c r="J129" s="6">
        <v>1.064</v>
      </c>
      <c r="K129" s="6">
        <v>1.048</v>
      </c>
      <c r="L129" s="6">
        <v>1.023</v>
      </c>
      <c r="M129" s="6">
        <v>0.958</v>
      </c>
      <c r="N129" s="6">
        <v>248224.008</v>
      </c>
    </row>
    <row r="130">
      <c r="A130" s="5">
        <v>45991.43402777778</v>
      </c>
      <c r="B130" s="6">
        <v>57.266</v>
      </c>
      <c r="C130" s="6">
        <v>54.734</v>
      </c>
      <c r="D130" s="6">
        <v>71.907</v>
      </c>
      <c r="E130" s="6">
        <v>61.302</v>
      </c>
      <c r="F130" s="6">
        <v>-13.318</v>
      </c>
      <c r="G130" s="6">
        <v>-12.811</v>
      </c>
      <c r="H130" s="6">
        <v>-17.476</v>
      </c>
      <c r="I130" s="6">
        <v>-43.605</v>
      </c>
      <c r="J130" s="6">
        <v>1.066</v>
      </c>
      <c r="K130" s="6">
        <v>1.064</v>
      </c>
      <c r="L130" s="6">
        <v>1.038</v>
      </c>
      <c r="M130" s="6">
        <v>0.946</v>
      </c>
      <c r="N130" s="6">
        <v>248228.405</v>
      </c>
    </row>
    <row r="131">
      <c r="A131" s="5">
        <v>45991.4375</v>
      </c>
      <c r="B131" s="6">
        <v>52.306</v>
      </c>
      <c r="C131" s="6">
        <v>69.538</v>
      </c>
      <c r="D131" s="6">
        <v>70.472</v>
      </c>
      <c r="E131" s="6">
        <v>64.105</v>
      </c>
      <c r="F131" s="6">
        <v>-10.312</v>
      </c>
      <c r="G131" s="6">
        <v>-15.326</v>
      </c>
      <c r="H131" s="6">
        <v>-16.516</v>
      </c>
      <c r="I131" s="6">
        <v>-42.154</v>
      </c>
      <c r="J131" s="6">
        <v>1.21</v>
      </c>
      <c r="K131" s="6">
        <v>1.121</v>
      </c>
      <c r="L131" s="6">
        <v>1.073</v>
      </c>
      <c r="M131" s="6">
        <v>0.872</v>
      </c>
      <c r="N131" s="6">
        <v>248232.158</v>
      </c>
    </row>
    <row r="132">
      <c r="A132" s="5">
        <v>45991.44097222222</v>
      </c>
      <c r="B132" s="6">
        <v>60.669</v>
      </c>
      <c r="C132" s="6">
        <v>55.033</v>
      </c>
      <c r="D132" s="6">
        <v>54.964</v>
      </c>
      <c r="E132" s="6">
        <v>56.889</v>
      </c>
      <c r="F132" s="6">
        <v>-14.455</v>
      </c>
      <c r="G132" s="6">
        <v>-13.112</v>
      </c>
      <c r="H132" s="6">
        <v>-13.347</v>
      </c>
      <c r="I132" s="6">
        <v>-40.914</v>
      </c>
      <c r="J132" s="6">
        <v>1.047</v>
      </c>
      <c r="K132" s="6">
        <v>1.051</v>
      </c>
      <c r="L132" s="6">
        <v>1.041</v>
      </c>
      <c r="M132" s="6">
        <v>0.954</v>
      </c>
      <c r="N132" s="6">
        <v>248235.605</v>
      </c>
    </row>
    <row r="133">
      <c r="A133" s="5">
        <v>45991.444444444445</v>
      </c>
      <c r="B133" s="6">
        <v>68.867</v>
      </c>
      <c r="C133" s="6">
        <v>61.799</v>
      </c>
      <c r="D133" s="6">
        <v>64.365</v>
      </c>
      <c r="E133" s="6">
        <v>65.01</v>
      </c>
      <c r="F133" s="6">
        <v>-16.611</v>
      </c>
      <c r="G133" s="6">
        <v>-14.531</v>
      </c>
      <c r="H133" s="6">
        <v>-15.506</v>
      </c>
      <c r="I133" s="6">
        <v>-46.648</v>
      </c>
      <c r="J133" s="6">
        <v>1.036</v>
      </c>
      <c r="K133" s="6">
        <v>1.064</v>
      </c>
      <c r="L133" s="6">
        <v>1.048</v>
      </c>
      <c r="M133" s="6">
        <v>0.951</v>
      </c>
      <c r="N133" s="6">
        <v>248239.525</v>
      </c>
    </row>
    <row r="134">
      <c r="A134" s="5">
        <v>45991.444444444445</v>
      </c>
      <c r="B134" s="6">
        <v>68.867</v>
      </c>
      <c r="C134" s="6">
        <v>61.799</v>
      </c>
      <c r="D134" s="6">
        <v>64.365</v>
      </c>
      <c r="E134" s="6">
        <v>65.01</v>
      </c>
      <c r="F134" s="6">
        <v>-16.611</v>
      </c>
      <c r="G134" s="6">
        <v>-14.531</v>
      </c>
      <c r="H134" s="6">
        <v>-15.506</v>
      </c>
      <c r="I134" s="6">
        <v>-46.648</v>
      </c>
      <c r="J134" s="6">
        <v>1.036</v>
      </c>
      <c r="K134" s="6">
        <v>1.064</v>
      </c>
      <c r="L134" s="6">
        <v>1.048</v>
      </c>
      <c r="M134" s="6">
        <v>0.951</v>
      </c>
      <c r="N134" s="6">
        <v>248239.525</v>
      </c>
    </row>
    <row r="135">
      <c r="A135" s="5">
        <v>45991.447916666664</v>
      </c>
      <c r="B135" s="6">
        <v>40.887</v>
      </c>
      <c r="C135" s="6">
        <v>29.581</v>
      </c>
      <c r="D135" s="6">
        <v>36.638</v>
      </c>
      <c r="E135" s="6">
        <v>35.702</v>
      </c>
      <c r="F135" s="6">
        <v>-8.991</v>
      </c>
      <c r="G135" s="6">
        <v>-5.015</v>
      </c>
      <c r="H135" s="6">
        <v>-7.902</v>
      </c>
      <c r="I135" s="6">
        <v>-21.908</v>
      </c>
      <c r="J135" s="6">
        <v>1.121</v>
      </c>
      <c r="K135" s="6">
        <v>1.324</v>
      </c>
      <c r="L135" s="6">
        <v>1.148</v>
      </c>
      <c r="M135" s="6">
        <v>0.814</v>
      </c>
      <c r="N135" s="6">
        <v>248242.03</v>
      </c>
    </row>
    <row r="136">
      <c r="A136" s="5">
        <v>45991.45138888889</v>
      </c>
      <c r="B136" s="6">
        <v>20.015</v>
      </c>
      <c r="C136" s="6">
        <v>21.396</v>
      </c>
      <c r="D136" s="6">
        <v>25.392</v>
      </c>
      <c r="E136" s="6">
        <v>22.267</v>
      </c>
      <c r="F136" s="6">
        <v>-4.216</v>
      </c>
      <c r="G136" s="6">
        <v>-4.472</v>
      </c>
      <c r="H136" s="6">
        <v>-5.844</v>
      </c>
      <c r="I136" s="6">
        <v>-14.532</v>
      </c>
      <c r="J136" s="6">
        <v>1.159</v>
      </c>
      <c r="K136" s="6">
        <v>1.17</v>
      </c>
      <c r="L136" s="6">
        <v>1.092</v>
      </c>
      <c r="M136" s="6">
        <v>0.863</v>
      </c>
      <c r="N136" s="6">
        <v>248243.403</v>
      </c>
    </row>
    <row r="137">
      <c r="A137" s="5">
        <v>45991.45486111111</v>
      </c>
      <c r="B137" s="6">
        <v>10.788</v>
      </c>
      <c r="C137" s="6">
        <v>16.777</v>
      </c>
      <c r="D137" s="6">
        <v>12.033</v>
      </c>
      <c r="E137" s="6">
        <v>13.199</v>
      </c>
      <c r="F137" s="6">
        <v>-0.484</v>
      </c>
      <c r="G137" s="6">
        <v>-3.292</v>
      </c>
      <c r="H137" s="6">
        <v>-1.806</v>
      </c>
      <c r="I137" s="6">
        <v>-5.582</v>
      </c>
      <c r="J137" s="6">
        <v>1.82</v>
      </c>
      <c r="K137" s="6">
        <v>1.219</v>
      </c>
      <c r="L137" s="6">
        <v>1.407</v>
      </c>
      <c r="M137" s="6">
        <v>0.561</v>
      </c>
      <c r="N137" s="6">
        <v>248244.565</v>
      </c>
    </row>
    <row r="138">
      <c r="A138" s="5">
        <v>45991.458333333336</v>
      </c>
      <c r="B138" s="6">
        <v>11.527</v>
      </c>
      <c r="C138" s="6">
        <v>9.998</v>
      </c>
      <c r="D138" s="6">
        <v>19.112</v>
      </c>
      <c r="E138" s="6">
        <v>13.546</v>
      </c>
      <c r="F138" s="6">
        <v>0.27</v>
      </c>
      <c r="G138" s="6">
        <v>-1.367</v>
      </c>
      <c r="H138" s="6">
        <v>-4.212</v>
      </c>
      <c r="I138" s="6">
        <v>-5.309</v>
      </c>
      <c r="J138" s="6">
        <v>0.094</v>
      </c>
      <c r="K138" s="6">
        <v>1.456</v>
      </c>
      <c r="L138" s="6">
        <v>1.131</v>
      </c>
      <c r="M138" s="6">
        <v>0.571</v>
      </c>
      <c r="N138" s="6">
        <v>248245.14</v>
      </c>
    </row>
    <row r="139">
      <c r="A139" s="5">
        <v>45991.461805555555</v>
      </c>
      <c r="B139" s="6">
        <v>26.98</v>
      </c>
      <c r="C139" s="6">
        <v>16.841</v>
      </c>
      <c r="D139" s="6">
        <v>24.105</v>
      </c>
      <c r="E139" s="6">
        <v>22.642</v>
      </c>
      <c r="F139" s="6">
        <v>2.61</v>
      </c>
      <c r="G139" s="6">
        <v>-1.962</v>
      </c>
      <c r="H139" s="6">
        <v>-3.882</v>
      </c>
      <c r="I139" s="6">
        <v>-3.234</v>
      </c>
      <c r="J139" s="6">
        <v>0.387</v>
      </c>
      <c r="K139" s="6">
        <v>1.537</v>
      </c>
      <c r="L139" s="6">
        <v>1.366</v>
      </c>
      <c r="M139" s="6">
        <v>0.494</v>
      </c>
      <c r="N139" s="6">
        <v>248245.617</v>
      </c>
    </row>
    <row r="140">
      <c r="A140" s="5">
        <v>45991.46527777778</v>
      </c>
      <c r="B140" s="6">
        <v>22.809</v>
      </c>
      <c r="C140" s="6">
        <v>14.363</v>
      </c>
      <c r="D140" s="6">
        <v>13.069</v>
      </c>
      <c r="E140" s="6">
        <v>16.747</v>
      </c>
      <c r="F140" s="6">
        <v>1.911</v>
      </c>
      <c r="G140" s="6">
        <v>-1.806</v>
      </c>
      <c r="H140" s="6">
        <v>-0.67</v>
      </c>
      <c r="I140" s="6">
        <v>-0.565</v>
      </c>
      <c r="J140" s="6">
        <v>0.335</v>
      </c>
      <c r="K140" s="6">
        <v>1.499</v>
      </c>
      <c r="L140" s="6">
        <v>1.798</v>
      </c>
      <c r="M140" s="6">
        <v>0.348</v>
      </c>
      <c r="N140" s="6">
        <v>248246.136</v>
      </c>
    </row>
    <row r="141">
      <c r="A141" s="5">
        <v>45991.46875</v>
      </c>
      <c r="B141" s="6">
        <v>15.386</v>
      </c>
      <c r="C141" s="6">
        <v>13.647</v>
      </c>
      <c r="D141" s="6">
        <v>13.368</v>
      </c>
      <c r="E141" s="6">
        <v>14.134</v>
      </c>
      <c r="F141" s="6">
        <v>-0.475</v>
      </c>
      <c r="G141" s="6">
        <v>-2.131</v>
      </c>
      <c r="H141" s="6">
        <v>-1.606</v>
      </c>
      <c r="I141" s="6">
        <v>-4.212</v>
      </c>
      <c r="J141" s="6">
        <v>1.876</v>
      </c>
      <c r="K141" s="6">
        <v>1.378</v>
      </c>
      <c r="L141" s="6">
        <v>1.526</v>
      </c>
      <c r="M141" s="6">
        <v>0.395</v>
      </c>
      <c r="N141" s="6">
        <v>248246.57</v>
      </c>
    </row>
    <row r="142">
      <c r="A142" s="5">
        <v>45991.47222222222</v>
      </c>
      <c r="B142" s="6">
        <v>20.647</v>
      </c>
      <c r="C142" s="6">
        <v>12.049</v>
      </c>
      <c r="D142" s="6">
        <v>20.917</v>
      </c>
      <c r="E142" s="6">
        <v>17.871</v>
      </c>
      <c r="F142" s="6">
        <v>-2.197</v>
      </c>
      <c r="G142" s="6">
        <v>0.123</v>
      </c>
      <c r="H142" s="6">
        <v>-3.692</v>
      </c>
      <c r="I142" s="6">
        <v>-5.766</v>
      </c>
      <c r="J142" s="6">
        <v>1.574</v>
      </c>
      <c r="K142" s="6">
        <v>0.041</v>
      </c>
      <c r="L142" s="6">
        <v>1.303</v>
      </c>
      <c r="M142" s="6">
        <v>0.446</v>
      </c>
      <c r="N142" s="6">
        <v>248246.957</v>
      </c>
    </row>
    <row r="143">
      <c r="A143" s="5">
        <v>45991.475694444445</v>
      </c>
      <c r="B143" s="6">
        <v>14.618</v>
      </c>
      <c r="C143" s="6">
        <v>14.234</v>
      </c>
      <c r="D143" s="6">
        <v>20.885</v>
      </c>
      <c r="E143" s="6">
        <v>16.579</v>
      </c>
      <c r="F143" s="6">
        <v>0.192</v>
      </c>
      <c r="G143" s="6">
        <v>-3.04</v>
      </c>
      <c r="H143" s="6">
        <v>-4.716</v>
      </c>
      <c r="I143" s="6">
        <v>-7.564</v>
      </c>
      <c r="J143" s="6">
        <v>0.053</v>
      </c>
      <c r="K143" s="6">
        <v>1.15</v>
      </c>
      <c r="L143" s="6">
        <v>1.109</v>
      </c>
      <c r="M143" s="6">
        <v>0.635</v>
      </c>
      <c r="N143" s="6">
        <v>248247.389</v>
      </c>
    </row>
    <row r="144">
      <c r="A144" s="5">
        <v>45991.479166666664</v>
      </c>
      <c r="B144" s="6">
        <v>14.624</v>
      </c>
      <c r="C144" s="6">
        <v>15.073</v>
      </c>
      <c r="D144" s="6">
        <v>13.313</v>
      </c>
      <c r="E144" s="6">
        <v>14.337</v>
      </c>
      <c r="F144" s="6">
        <v>0.176</v>
      </c>
      <c r="G144" s="6">
        <v>-3.313</v>
      </c>
      <c r="H144" s="6">
        <v>-2.25</v>
      </c>
      <c r="I144" s="6">
        <v>-5.387</v>
      </c>
      <c r="J144" s="6">
        <v>0.048</v>
      </c>
      <c r="K144" s="6">
        <v>1.128</v>
      </c>
      <c r="L144" s="6">
        <v>1.333</v>
      </c>
      <c r="M144" s="6">
        <v>0.53</v>
      </c>
      <c r="N144" s="6">
        <v>248247.907</v>
      </c>
    </row>
    <row r="145">
      <c r="A145" s="5">
        <v>45991.48263888889</v>
      </c>
      <c r="B145" s="6">
        <v>20.392</v>
      </c>
      <c r="C145" s="6">
        <v>9.264</v>
      </c>
      <c r="D145" s="6">
        <v>12.196</v>
      </c>
      <c r="E145" s="6">
        <v>13.95</v>
      </c>
      <c r="F145" s="6">
        <v>3.595</v>
      </c>
      <c r="G145" s="6">
        <v>-1.399</v>
      </c>
      <c r="H145" s="6">
        <v>-1.941</v>
      </c>
      <c r="I145" s="6">
        <v>0.255</v>
      </c>
      <c r="J145" s="6">
        <v>0.707</v>
      </c>
      <c r="K145" s="6">
        <v>0.6</v>
      </c>
      <c r="L145" s="6">
        <v>1.373</v>
      </c>
      <c r="M145" s="6">
        <v>0.66</v>
      </c>
      <c r="N145" s="6">
        <v>248248.492</v>
      </c>
    </row>
    <row r="146">
      <c r="A146" s="5">
        <v>45991.48611111111</v>
      </c>
      <c r="B146" s="6">
        <v>20.348</v>
      </c>
      <c r="C146" s="6">
        <v>10.539</v>
      </c>
      <c r="D146" s="6">
        <v>16.22</v>
      </c>
      <c r="E146" s="6">
        <v>15.703</v>
      </c>
      <c r="F146" s="6">
        <v>4.351</v>
      </c>
      <c r="G146" s="6">
        <v>1.272</v>
      </c>
      <c r="H146" s="6">
        <v>-1.773</v>
      </c>
      <c r="I146" s="6">
        <v>3.85</v>
      </c>
      <c r="J146" s="6">
        <v>1.143</v>
      </c>
      <c r="K146" s="6">
        <v>1.52</v>
      </c>
      <c r="L146" s="6">
        <v>0.431</v>
      </c>
      <c r="M146" s="6">
        <v>0.625</v>
      </c>
      <c r="N146" s="6">
        <v>248249.154</v>
      </c>
    </row>
    <row r="147">
      <c r="A147" s="5">
        <v>45991.489583333336</v>
      </c>
      <c r="B147" s="6">
        <v>24.454</v>
      </c>
      <c r="C147" s="6">
        <v>16.879</v>
      </c>
      <c r="D147" s="6">
        <v>15.455</v>
      </c>
      <c r="E147" s="6">
        <v>18.929</v>
      </c>
      <c r="F147" s="6">
        <v>5.608</v>
      </c>
      <c r="G147" s="6">
        <v>-3.593</v>
      </c>
      <c r="H147" s="6">
        <v>0.407</v>
      </c>
      <c r="I147" s="6">
        <v>2.422</v>
      </c>
      <c r="J147" s="6">
        <v>1.082</v>
      </c>
      <c r="K147" s="6">
        <v>0.842</v>
      </c>
      <c r="L147" s="6">
        <v>1.896</v>
      </c>
      <c r="M147" s="6">
        <v>0.672</v>
      </c>
      <c r="N147" s="6">
        <v>248249.946</v>
      </c>
    </row>
    <row r="148">
      <c r="A148" s="5">
        <v>45991.493055555555</v>
      </c>
      <c r="B148" s="6">
        <v>43.473</v>
      </c>
      <c r="C148" s="6">
        <v>16.641</v>
      </c>
      <c r="D148" s="6">
        <v>16.543</v>
      </c>
      <c r="E148" s="6">
        <v>25.552</v>
      </c>
      <c r="F148" s="6">
        <v>10.579</v>
      </c>
      <c r="G148" s="6">
        <v>-3.558</v>
      </c>
      <c r="H148" s="6">
        <v>0.898</v>
      </c>
      <c r="I148" s="6">
        <v>7.919</v>
      </c>
      <c r="J148" s="6">
        <v>1.023</v>
      </c>
      <c r="K148" s="6">
        <v>0.846</v>
      </c>
      <c r="L148" s="6">
        <v>1.786</v>
      </c>
      <c r="M148" s="6">
        <v>0.782</v>
      </c>
      <c r="N148" s="6">
        <v>248250.908</v>
      </c>
    </row>
    <row r="149">
      <c r="A149" s="5">
        <v>45991.49652777778</v>
      </c>
      <c r="B149" s="6">
        <v>30.417</v>
      </c>
      <c r="C149" s="6">
        <v>11.998</v>
      </c>
      <c r="D149" s="6">
        <v>16.671</v>
      </c>
      <c r="E149" s="6">
        <v>19.695</v>
      </c>
      <c r="F149" s="6">
        <v>7.172</v>
      </c>
      <c r="G149" s="6">
        <v>-1.19</v>
      </c>
      <c r="H149" s="6">
        <v>1.082</v>
      </c>
      <c r="I149" s="6">
        <v>7.064</v>
      </c>
      <c r="J149" s="6">
        <v>1.055</v>
      </c>
      <c r="K149" s="6">
        <v>0.393</v>
      </c>
      <c r="L149" s="6">
        <v>1.743</v>
      </c>
      <c r="M149" s="6">
        <v>0.637</v>
      </c>
      <c r="N149" s="6">
        <v>248251.803</v>
      </c>
    </row>
    <row r="150">
      <c r="A150" s="5">
        <v>45991.5</v>
      </c>
      <c r="B150" s="6">
        <v>18.008</v>
      </c>
      <c r="C150" s="6">
        <v>12.586</v>
      </c>
      <c r="D150" s="6">
        <v>19.053</v>
      </c>
      <c r="E150" s="6">
        <v>16.549</v>
      </c>
      <c r="F150" s="6">
        <v>3.824</v>
      </c>
      <c r="G150" s="6">
        <v>1.231</v>
      </c>
      <c r="H150" s="6">
        <v>2.496</v>
      </c>
      <c r="I150" s="6">
        <v>7.551</v>
      </c>
      <c r="J150" s="6">
        <v>1.153</v>
      </c>
      <c r="K150" s="6">
        <v>1.611</v>
      </c>
      <c r="L150" s="6">
        <v>1.482</v>
      </c>
      <c r="M150" s="6">
        <v>0.604</v>
      </c>
      <c r="N150" s="6">
        <v>248252.474</v>
      </c>
    </row>
    <row r="151">
      <c r="A151" s="5">
        <v>45991.50347222222</v>
      </c>
      <c r="B151" s="6">
        <v>19.832</v>
      </c>
      <c r="C151" s="6">
        <v>9.196</v>
      </c>
      <c r="D151" s="6">
        <v>12.932</v>
      </c>
      <c r="E151" s="6">
        <v>13.987</v>
      </c>
      <c r="F151" s="6">
        <v>4.312</v>
      </c>
      <c r="G151" s="6">
        <v>1.242</v>
      </c>
      <c r="H151" s="6">
        <v>-0.191</v>
      </c>
      <c r="I151" s="6">
        <v>5.363</v>
      </c>
      <c r="J151" s="6">
        <v>0.866</v>
      </c>
      <c r="K151" s="6">
        <v>1.465</v>
      </c>
      <c r="L151" s="6">
        <v>0.058</v>
      </c>
      <c r="M151" s="6">
        <v>0.542</v>
      </c>
      <c r="N151" s="6">
        <v>248253.17</v>
      </c>
    </row>
    <row r="152">
      <c r="A152" s="5">
        <v>45991.506944444445</v>
      </c>
      <c r="B152" s="6">
        <v>37.515</v>
      </c>
      <c r="C152" s="6">
        <v>10.232</v>
      </c>
      <c r="D152" s="6">
        <v>21.101</v>
      </c>
      <c r="E152" s="6">
        <v>22.949</v>
      </c>
      <c r="F152" s="6">
        <v>8.101</v>
      </c>
      <c r="G152" s="6">
        <v>1.19</v>
      </c>
      <c r="H152" s="6">
        <v>4.768</v>
      </c>
      <c r="I152" s="6">
        <v>14.059</v>
      </c>
      <c r="J152" s="6">
        <v>0.862</v>
      </c>
      <c r="K152" s="6">
        <v>0.461</v>
      </c>
      <c r="L152" s="6">
        <v>0.892</v>
      </c>
      <c r="M152" s="6">
        <v>0.811</v>
      </c>
      <c r="N152" s="6">
        <v>248253.964</v>
      </c>
    </row>
    <row r="153">
      <c r="A153" s="5">
        <v>45991.510416666664</v>
      </c>
      <c r="B153" s="6">
        <v>50.905</v>
      </c>
      <c r="C153" s="6">
        <v>24.934</v>
      </c>
      <c r="D153" s="6">
        <v>28.795</v>
      </c>
      <c r="E153" s="6">
        <v>34.878</v>
      </c>
      <c r="F153" s="6">
        <v>9.713</v>
      </c>
      <c r="G153" s="6">
        <v>5.118</v>
      </c>
      <c r="H153" s="6">
        <v>6.257</v>
      </c>
      <c r="I153" s="6">
        <v>21.088</v>
      </c>
      <c r="J153" s="6">
        <v>0.765</v>
      </c>
      <c r="K153" s="6">
        <v>0.819</v>
      </c>
      <c r="L153" s="6">
        <v>0.86</v>
      </c>
      <c r="M153" s="6">
        <v>0.804</v>
      </c>
      <c r="N153" s="6">
        <v>248255.549</v>
      </c>
    </row>
    <row r="154">
      <c r="A154" s="5">
        <v>45991.51388888889</v>
      </c>
      <c r="B154" s="6">
        <v>59.506</v>
      </c>
      <c r="C154" s="6">
        <v>38.405</v>
      </c>
      <c r="D154" s="6">
        <v>50.621</v>
      </c>
      <c r="E154" s="6">
        <v>49.511</v>
      </c>
      <c r="F154" s="6">
        <v>12.199</v>
      </c>
      <c r="G154" s="6">
        <v>8.014</v>
      </c>
      <c r="H154" s="6">
        <v>11.91</v>
      </c>
      <c r="I154" s="6">
        <v>32.123</v>
      </c>
      <c r="J154" s="6">
        <v>0.823</v>
      </c>
      <c r="K154" s="6">
        <v>0.834</v>
      </c>
      <c r="L154" s="6">
        <v>0.933</v>
      </c>
      <c r="M154" s="6">
        <v>0.864</v>
      </c>
      <c r="N154" s="6">
        <v>248257.748</v>
      </c>
    </row>
    <row r="155">
      <c r="A155" s="5">
        <v>45991.51736111111</v>
      </c>
      <c r="B155" s="6">
        <v>55.034</v>
      </c>
      <c r="C155" s="6">
        <v>45.363</v>
      </c>
      <c r="D155" s="6">
        <v>62.163</v>
      </c>
      <c r="E155" s="6">
        <v>54.186</v>
      </c>
      <c r="F155" s="6">
        <v>10.845</v>
      </c>
      <c r="G155" s="6">
        <v>9.812</v>
      </c>
      <c r="H155" s="6">
        <v>14.907</v>
      </c>
      <c r="I155" s="6">
        <v>35.564</v>
      </c>
      <c r="J155" s="6">
        <v>0.791</v>
      </c>
      <c r="K155" s="6">
        <v>0.867</v>
      </c>
      <c r="L155" s="6">
        <v>0.955</v>
      </c>
      <c r="M155" s="6">
        <v>0.875</v>
      </c>
      <c r="N155" s="6">
        <v>248260.376</v>
      </c>
    </row>
    <row r="156">
      <c r="A156" s="5">
        <v>45991.520833333336</v>
      </c>
      <c r="B156" s="6">
        <v>55.838</v>
      </c>
      <c r="C156" s="6">
        <v>17.834</v>
      </c>
      <c r="D156" s="6">
        <v>41.397</v>
      </c>
      <c r="E156" s="6">
        <v>38.356</v>
      </c>
      <c r="F156" s="6">
        <v>11.814</v>
      </c>
      <c r="G156" s="6">
        <v>2.939</v>
      </c>
      <c r="H156" s="6">
        <v>9.842</v>
      </c>
      <c r="I156" s="6">
        <v>24.595</v>
      </c>
      <c r="J156" s="6">
        <v>0.85</v>
      </c>
      <c r="K156" s="6">
        <v>0.658</v>
      </c>
      <c r="L156" s="6">
        <v>0.945</v>
      </c>
      <c r="M156" s="6">
        <v>0.855</v>
      </c>
      <c r="N156" s="6">
        <v>248263.272</v>
      </c>
    </row>
    <row r="157">
      <c r="A157" s="5">
        <v>45991.524305555555</v>
      </c>
      <c r="B157" s="6">
        <v>56.922</v>
      </c>
      <c r="C157" s="6">
        <v>20.118</v>
      </c>
      <c r="D157" s="6">
        <v>57.16</v>
      </c>
      <c r="E157" s="6">
        <v>44.733</v>
      </c>
      <c r="F157" s="6">
        <v>12.283</v>
      </c>
      <c r="G157" s="6">
        <v>3.064</v>
      </c>
      <c r="H157" s="6">
        <v>13.884</v>
      </c>
      <c r="I157" s="6">
        <v>29.231</v>
      </c>
      <c r="J157" s="6">
        <v>0.867</v>
      </c>
      <c r="K157" s="6">
        <v>0.609</v>
      </c>
      <c r="L157" s="6">
        <v>0.97</v>
      </c>
      <c r="M157" s="6">
        <v>0.872</v>
      </c>
      <c r="N157" s="6">
        <v>248265.644</v>
      </c>
    </row>
    <row r="158">
      <c r="A158" s="5">
        <v>45991.52777777778</v>
      </c>
      <c r="B158" s="6">
        <v>44.11</v>
      </c>
      <c r="C158" s="6">
        <v>13.901</v>
      </c>
      <c r="D158" s="6">
        <v>49.224</v>
      </c>
      <c r="E158" s="6">
        <v>35.745</v>
      </c>
      <c r="F158" s="6">
        <v>9.441</v>
      </c>
      <c r="G158" s="6">
        <v>-1.244</v>
      </c>
      <c r="H158" s="6">
        <v>11.832</v>
      </c>
      <c r="I158" s="6">
        <v>20.029</v>
      </c>
      <c r="J158" s="6">
        <v>0.856</v>
      </c>
      <c r="K158" s="6">
        <v>1.645</v>
      </c>
      <c r="L158" s="6">
        <v>0.955</v>
      </c>
      <c r="M158" s="6">
        <v>0.836</v>
      </c>
      <c r="N158" s="6">
        <v>248267.591</v>
      </c>
    </row>
    <row r="159">
      <c r="A159" s="5">
        <v>45991.53125</v>
      </c>
      <c r="B159" s="6">
        <v>32.283</v>
      </c>
      <c r="C159" s="6">
        <v>16.338</v>
      </c>
      <c r="D159" s="6">
        <v>27.865</v>
      </c>
      <c r="E159" s="6">
        <v>25.495</v>
      </c>
      <c r="F159" s="6">
        <v>7.36</v>
      </c>
      <c r="G159" s="6">
        <v>-3.329</v>
      </c>
      <c r="H159" s="6">
        <v>6.549</v>
      </c>
      <c r="I159" s="6">
        <v>10.58</v>
      </c>
      <c r="J159" s="6">
        <v>0.911</v>
      </c>
      <c r="K159" s="6">
        <v>1.193</v>
      </c>
      <c r="L159" s="6">
        <v>1.069</v>
      </c>
      <c r="M159" s="6">
        <v>0.896</v>
      </c>
      <c r="N159" s="6">
        <v>248269.302</v>
      </c>
    </row>
    <row r="160">
      <c r="A160" s="5">
        <v>45991.53472222222</v>
      </c>
      <c r="B160" s="6">
        <v>23.44</v>
      </c>
      <c r="C160" s="6">
        <v>21.236</v>
      </c>
      <c r="D160" s="6">
        <v>22.623</v>
      </c>
      <c r="E160" s="6">
        <v>22.433</v>
      </c>
      <c r="F160" s="6">
        <v>4.721</v>
      </c>
      <c r="G160" s="6">
        <v>-5.151</v>
      </c>
      <c r="H160" s="6">
        <v>5.134</v>
      </c>
      <c r="I160" s="6">
        <v>4.704</v>
      </c>
      <c r="J160" s="6">
        <v>0.802</v>
      </c>
      <c r="K160" s="6">
        <v>0.957</v>
      </c>
      <c r="L160" s="6">
        <v>0.894</v>
      </c>
      <c r="M160" s="6">
        <v>0.882</v>
      </c>
      <c r="N160" s="6">
        <v>248270.665</v>
      </c>
    </row>
    <row r="161">
      <c r="A161" s="5">
        <v>45991.538194444445</v>
      </c>
      <c r="B161" s="6">
        <v>23.703</v>
      </c>
      <c r="C161" s="6">
        <v>12.155</v>
      </c>
      <c r="D161" s="6">
        <v>29.599</v>
      </c>
      <c r="E161" s="6">
        <v>21.819</v>
      </c>
      <c r="F161" s="6">
        <v>5.186</v>
      </c>
      <c r="G161" s="6">
        <v>-2.576</v>
      </c>
      <c r="H161" s="6">
        <v>6.967</v>
      </c>
      <c r="I161" s="6">
        <v>9.577</v>
      </c>
      <c r="J161" s="6">
        <v>0.87</v>
      </c>
      <c r="K161" s="6">
        <v>0.839</v>
      </c>
      <c r="L161" s="6">
        <v>0.929</v>
      </c>
      <c r="M161" s="6">
        <v>0.891</v>
      </c>
      <c r="N161" s="6">
        <v>248272.015</v>
      </c>
    </row>
    <row r="162">
      <c r="A162" s="5">
        <v>45991.541666666664</v>
      </c>
      <c r="B162" s="6">
        <v>56.362</v>
      </c>
      <c r="C162" s="6">
        <v>23.196</v>
      </c>
      <c r="D162" s="6">
        <v>13.491</v>
      </c>
      <c r="E162" s="6">
        <v>31.017</v>
      </c>
      <c r="F162" s="6">
        <v>13.58</v>
      </c>
      <c r="G162" s="6">
        <v>-5.539</v>
      </c>
      <c r="H162" s="6">
        <v>2.008</v>
      </c>
      <c r="I162" s="6">
        <v>10.049</v>
      </c>
      <c r="J162" s="6">
        <v>0.962</v>
      </c>
      <c r="K162" s="6">
        <v>0.936</v>
      </c>
      <c r="L162" s="6">
        <v>1.418</v>
      </c>
      <c r="M162" s="6">
        <v>0.9</v>
      </c>
      <c r="N162" s="6">
        <v>248273.198</v>
      </c>
    </row>
    <row r="163">
      <c r="A163" s="5">
        <v>45991.54513888889</v>
      </c>
      <c r="B163" s="6">
        <v>20.533</v>
      </c>
      <c r="C163" s="6">
        <v>20.588</v>
      </c>
      <c r="D163" s="6">
        <v>13.809</v>
      </c>
      <c r="E163" s="6">
        <v>18.31</v>
      </c>
      <c r="F163" s="6">
        <v>-3.7</v>
      </c>
      <c r="G163" s="6">
        <v>-4.775</v>
      </c>
      <c r="H163" s="6">
        <v>-2.202</v>
      </c>
      <c r="I163" s="6">
        <v>-10.677</v>
      </c>
      <c r="J163" s="6">
        <v>1.286</v>
      </c>
      <c r="K163" s="6">
        <v>1.087</v>
      </c>
      <c r="L163" s="6">
        <v>1.376</v>
      </c>
      <c r="M163" s="6">
        <v>0.766</v>
      </c>
      <c r="N163" s="6">
        <v>248274.112</v>
      </c>
    </row>
    <row r="164">
      <c r="A164" s="5">
        <v>45991.54861111111</v>
      </c>
      <c r="B164" s="6">
        <v>31.965</v>
      </c>
      <c r="C164" s="6">
        <v>42.09</v>
      </c>
      <c r="D164" s="6">
        <v>20.995</v>
      </c>
      <c r="E164" s="6">
        <v>31.683</v>
      </c>
      <c r="F164" s="6">
        <v>-7.419</v>
      </c>
      <c r="G164" s="6">
        <v>-10.325</v>
      </c>
      <c r="H164" s="6">
        <v>-3.856</v>
      </c>
      <c r="I164" s="6">
        <v>-21.6</v>
      </c>
      <c r="J164" s="6">
        <v>0.916</v>
      </c>
      <c r="K164" s="6">
        <v>0.962</v>
      </c>
      <c r="L164" s="6">
        <v>0.719</v>
      </c>
      <c r="M164" s="6">
        <v>0.893</v>
      </c>
      <c r="N164" s="6">
        <v>248275.472</v>
      </c>
    </row>
    <row r="165">
      <c r="A165" s="5">
        <v>45991.552083333336</v>
      </c>
      <c r="B165" s="6">
        <v>29.525</v>
      </c>
      <c r="C165" s="6">
        <v>40.27</v>
      </c>
      <c r="D165" s="6">
        <v>26.179</v>
      </c>
      <c r="E165" s="6">
        <v>31.991</v>
      </c>
      <c r="F165" s="6">
        <v>-6.841</v>
      </c>
      <c r="G165" s="6">
        <v>-9.884</v>
      </c>
      <c r="H165" s="6">
        <v>-5.559</v>
      </c>
      <c r="I165" s="6">
        <v>-22.284</v>
      </c>
      <c r="J165" s="6">
        <v>0.917</v>
      </c>
      <c r="K165" s="6">
        <v>0.963</v>
      </c>
      <c r="L165" s="6">
        <v>0.83</v>
      </c>
      <c r="M165" s="6">
        <v>0.912</v>
      </c>
      <c r="N165" s="6">
        <v>248276.945</v>
      </c>
    </row>
    <row r="166">
      <c r="A166" s="5">
        <v>45991.555555555555</v>
      </c>
      <c r="B166" s="6">
        <v>13.786</v>
      </c>
      <c r="C166" s="6">
        <v>21.921</v>
      </c>
      <c r="D166" s="6">
        <v>0.0</v>
      </c>
      <c r="E166" s="6">
        <v>11.902</v>
      </c>
      <c r="F166" s="6">
        <v>-0.412</v>
      </c>
      <c r="G166" s="6">
        <v>-5.039</v>
      </c>
      <c r="H166" s="6">
        <v>0.0</v>
      </c>
      <c r="I166" s="6">
        <v>-5.451</v>
      </c>
      <c r="J166" s="6">
        <v>1.881</v>
      </c>
      <c r="K166" s="6">
        <v>1.094</v>
      </c>
      <c r="L166" s="6">
        <v>0.0</v>
      </c>
      <c r="M166" s="6">
        <v>0.603</v>
      </c>
      <c r="N166" s="6">
        <v>248277.729</v>
      </c>
    </row>
    <row r="167">
      <c r="A167" s="5">
        <v>45991.55902777778</v>
      </c>
      <c r="B167" s="6">
        <v>17.539</v>
      </c>
      <c r="C167" s="6">
        <v>26.383</v>
      </c>
      <c r="D167" s="6">
        <v>13.935</v>
      </c>
      <c r="E167" s="6">
        <v>19.286</v>
      </c>
      <c r="F167" s="6">
        <v>0.823</v>
      </c>
      <c r="G167" s="6">
        <v>-5.806</v>
      </c>
      <c r="H167" s="6">
        <v>2.492</v>
      </c>
      <c r="I167" s="6">
        <v>-2.491</v>
      </c>
      <c r="J167" s="6">
        <v>0.186</v>
      </c>
      <c r="K167" s="6">
        <v>1.136</v>
      </c>
      <c r="L167" s="6">
        <v>0.701</v>
      </c>
      <c r="M167" s="6">
        <v>0.621</v>
      </c>
      <c r="N167" s="6">
        <v>248278.28</v>
      </c>
    </row>
    <row r="168">
      <c r="A168" s="5">
        <v>45991.5625</v>
      </c>
      <c r="B168" s="6">
        <v>92.784</v>
      </c>
      <c r="C168" s="6">
        <v>103.518</v>
      </c>
      <c r="D168" s="6">
        <v>68.47</v>
      </c>
      <c r="E168" s="6">
        <v>88.257</v>
      </c>
      <c r="F168" s="6">
        <v>-23.137</v>
      </c>
      <c r="G168" s="6">
        <v>-26.264</v>
      </c>
      <c r="H168" s="6">
        <v>-17.336</v>
      </c>
      <c r="I168" s="6">
        <v>-66.737</v>
      </c>
      <c r="J168" s="6">
        <v>1.02</v>
      </c>
      <c r="K168" s="6">
        <v>1.009</v>
      </c>
      <c r="L168" s="6">
        <v>1.013</v>
      </c>
      <c r="M168" s="6">
        <v>0.986</v>
      </c>
      <c r="N168" s="6">
        <v>248280.392</v>
      </c>
    </row>
    <row r="169">
      <c r="A169" s="5">
        <v>45991.56597222222</v>
      </c>
      <c r="B169" s="6">
        <v>195.42</v>
      </c>
      <c r="C169" s="6">
        <v>197.572</v>
      </c>
      <c r="D169" s="6">
        <v>176.85</v>
      </c>
      <c r="E169" s="6">
        <v>189.947</v>
      </c>
      <c r="F169" s="6">
        <v>-49.978</v>
      </c>
      <c r="G169" s="6">
        <v>-50.586</v>
      </c>
      <c r="H169" s="6">
        <v>-45.501</v>
      </c>
      <c r="I169" s="6">
        <v>-146.065</v>
      </c>
      <c r="J169" s="6">
        <v>1.004</v>
      </c>
      <c r="K169" s="6">
        <v>1.004</v>
      </c>
      <c r="L169" s="6">
        <v>1.002</v>
      </c>
      <c r="M169" s="6">
        <v>0.996</v>
      </c>
      <c r="N169" s="6">
        <v>248287.547</v>
      </c>
    </row>
    <row r="170">
      <c r="A170" s="5">
        <v>45991.569444444445</v>
      </c>
      <c r="B170" s="6">
        <v>40.993</v>
      </c>
      <c r="C170" s="6">
        <v>39.199</v>
      </c>
      <c r="D170" s="6">
        <v>13.756</v>
      </c>
      <c r="E170" s="6">
        <v>31.316</v>
      </c>
      <c r="F170" s="6">
        <v>-8.123</v>
      </c>
      <c r="G170" s="6">
        <v>-9.239</v>
      </c>
      <c r="H170" s="6">
        <v>-1.429</v>
      </c>
      <c r="I170" s="6">
        <v>-18.791</v>
      </c>
      <c r="J170" s="6">
        <v>1.217</v>
      </c>
      <c r="K170" s="6">
        <v>1.075</v>
      </c>
      <c r="L170" s="6">
        <v>1.594</v>
      </c>
      <c r="M170" s="6">
        <v>0.787</v>
      </c>
      <c r="N170" s="6">
        <v>248295.624</v>
      </c>
    </row>
    <row r="171">
      <c r="A171" s="5">
        <v>45991.572916666664</v>
      </c>
      <c r="B171" s="6">
        <v>52.513</v>
      </c>
      <c r="C171" s="6">
        <v>44.762</v>
      </c>
      <c r="D171" s="6">
        <v>23.576</v>
      </c>
      <c r="E171" s="6">
        <v>40.284</v>
      </c>
      <c r="F171" s="6">
        <v>-11.843</v>
      </c>
      <c r="G171" s="6">
        <v>-10.803</v>
      </c>
      <c r="H171" s="6">
        <v>-4.434</v>
      </c>
      <c r="I171" s="6">
        <v>-27.08</v>
      </c>
      <c r="J171" s="6">
        <v>1.109</v>
      </c>
      <c r="K171" s="6">
        <v>1.051</v>
      </c>
      <c r="L171" s="6">
        <v>1.264</v>
      </c>
      <c r="M171" s="6">
        <v>0.882</v>
      </c>
      <c r="N171" s="6">
        <v>248297.491</v>
      </c>
    </row>
    <row r="172">
      <c r="A172" s="5">
        <v>45991.57638888889</v>
      </c>
      <c r="B172" s="6">
        <v>99.684</v>
      </c>
      <c r="C172" s="6">
        <v>84.475</v>
      </c>
      <c r="D172" s="6">
        <v>51.556</v>
      </c>
      <c r="E172" s="6">
        <v>78.572</v>
      </c>
      <c r="F172" s="6">
        <v>-24.866</v>
      </c>
      <c r="G172" s="6">
        <v>-21.196</v>
      </c>
      <c r="H172" s="6">
        <v>-12.497</v>
      </c>
      <c r="I172" s="6">
        <v>-58.559</v>
      </c>
      <c r="J172" s="6">
        <v>1.021</v>
      </c>
      <c r="K172" s="6">
        <v>1.018</v>
      </c>
      <c r="L172" s="6">
        <v>1.053</v>
      </c>
      <c r="M172" s="6">
        <v>0.973</v>
      </c>
      <c r="N172" s="6">
        <v>248304.282</v>
      </c>
    </row>
    <row r="173">
      <c r="A173" s="5">
        <v>45991.57986111111</v>
      </c>
      <c r="B173" s="6">
        <v>91.303</v>
      </c>
      <c r="C173" s="6">
        <v>67.167</v>
      </c>
      <c r="D173" s="6">
        <v>33.35</v>
      </c>
      <c r="E173" s="6">
        <v>63.94</v>
      </c>
      <c r="F173" s="6">
        <v>-22.673</v>
      </c>
      <c r="G173" s="6">
        <v>-16.914</v>
      </c>
      <c r="H173" s="6">
        <v>-7.718</v>
      </c>
      <c r="I173" s="6">
        <v>-47.305</v>
      </c>
      <c r="J173" s="6">
        <v>1.025</v>
      </c>
      <c r="K173" s="6">
        <v>1.011</v>
      </c>
      <c r="L173" s="6">
        <v>1.095</v>
      </c>
      <c r="M173" s="6">
        <v>0.968</v>
      </c>
      <c r="N173" s="6">
        <v>248309.648</v>
      </c>
    </row>
    <row r="174">
      <c r="A174" s="5">
        <v>45991.583333333336</v>
      </c>
      <c r="B174" s="6">
        <v>130.366</v>
      </c>
      <c r="C174" s="6">
        <v>128.301</v>
      </c>
      <c r="D174" s="6">
        <v>91.011</v>
      </c>
      <c r="E174" s="6">
        <v>116.559</v>
      </c>
      <c r="F174" s="6">
        <v>-32.222</v>
      </c>
      <c r="G174" s="6">
        <v>-32.574</v>
      </c>
      <c r="H174" s="6">
        <v>-22.911</v>
      </c>
      <c r="I174" s="6">
        <v>-87.707</v>
      </c>
      <c r="J174" s="6">
        <v>1.032</v>
      </c>
      <c r="K174" s="6">
        <v>1.008</v>
      </c>
      <c r="L174" s="6">
        <v>1.021</v>
      </c>
      <c r="M174" s="6">
        <v>0.98</v>
      </c>
      <c r="N174" s="6">
        <v>248314.428</v>
      </c>
    </row>
    <row r="175">
      <c r="A175" s="5">
        <v>45991.586805555555</v>
      </c>
      <c r="B175" s="6">
        <v>116.696</v>
      </c>
      <c r="C175" s="6">
        <v>112.809</v>
      </c>
      <c r="D175" s="6">
        <v>85.736</v>
      </c>
      <c r="E175" s="6">
        <v>105.08</v>
      </c>
      <c r="F175" s="6">
        <v>-28.095</v>
      </c>
      <c r="G175" s="6">
        <v>-28.215</v>
      </c>
      <c r="H175" s="6">
        <v>-20.579</v>
      </c>
      <c r="I175" s="6">
        <v>-76.889</v>
      </c>
      <c r="J175" s="6">
        <v>1.056</v>
      </c>
      <c r="K175" s="6">
        <v>1.022</v>
      </c>
      <c r="L175" s="6">
        <v>1.064</v>
      </c>
      <c r="M175" s="6">
        <v>0.954</v>
      </c>
      <c r="N175" s="6">
        <v>248320.851</v>
      </c>
    </row>
    <row r="176">
      <c r="A176" s="5">
        <v>45991.59027777778</v>
      </c>
      <c r="B176" s="6">
        <v>93.302</v>
      </c>
      <c r="C176" s="6">
        <v>80.246</v>
      </c>
      <c r="D176" s="6">
        <v>53.098</v>
      </c>
      <c r="E176" s="6">
        <v>75.549</v>
      </c>
      <c r="F176" s="6">
        <v>-21.339</v>
      </c>
      <c r="G176" s="6">
        <v>-19.874</v>
      </c>
      <c r="H176" s="6">
        <v>-10.782</v>
      </c>
      <c r="I176" s="6">
        <v>-51.995</v>
      </c>
      <c r="J176" s="6">
        <v>1.099</v>
      </c>
      <c r="K176" s="6">
        <v>1.029</v>
      </c>
      <c r="L176" s="6">
        <v>1.205</v>
      </c>
      <c r="M176" s="6">
        <v>0.901</v>
      </c>
      <c r="N176" s="6">
        <v>248326.465</v>
      </c>
    </row>
    <row r="177">
      <c r="A177" s="5">
        <v>45991.59375</v>
      </c>
      <c r="B177" s="6">
        <v>79.383</v>
      </c>
      <c r="C177" s="6">
        <v>83.378</v>
      </c>
      <c r="D177" s="6">
        <v>44.969</v>
      </c>
      <c r="E177" s="6">
        <v>69.243</v>
      </c>
      <c r="F177" s="6">
        <v>-17.503</v>
      </c>
      <c r="G177" s="6">
        <v>-20.645</v>
      </c>
      <c r="H177" s="6">
        <v>-7.983</v>
      </c>
      <c r="I177" s="6">
        <v>-46.131</v>
      </c>
      <c r="J177" s="6">
        <v>1.128</v>
      </c>
      <c r="K177" s="6">
        <v>1.028</v>
      </c>
      <c r="L177" s="6">
        <v>1.303</v>
      </c>
      <c r="M177" s="6">
        <v>0.874</v>
      </c>
      <c r="N177" s="6">
        <v>248329.696</v>
      </c>
    </row>
    <row r="178">
      <c r="A178" s="5">
        <v>45991.59722222222</v>
      </c>
      <c r="B178" s="6">
        <v>104.462</v>
      </c>
      <c r="C178" s="6">
        <v>118.97</v>
      </c>
      <c r="D178" s="6">
        <v>77.745</v>
      </c>
      <c r="E178" s="6">
        <v>100.392</v>
      </c>
      <c r="F178" s="6">
        <v>-25.678</v>
      </c>
      <c r="G178" s="6">
        <v>-30.368</v>
      </c>
      <c r="H178" s="6">
        <v>-19.51</v>
      </c>
      <c r="I178" s="6">
        <v>-75.556</v>
      </c>
      <c r="J178" s="6">
        <v>1.032</v>
      </c>
      <c r="K178" s="6">
        <v>1.002</v>
      </c>
      <c r="L178" s="6">
        <v>1.021</v>
      </c>
      <c r="M178" s="6">
        <v>0.983</v>
      </c>
      <c r="N178" s="6">
        <v>248334.836</v>
      </c>
    </row>
    <row r="179">
      <c r="A179" s="5">
        <v>45991.600694444445</v>
      </c>
      <c r="B179" s="6">
        <v>32.333</v>
      </c>
      <c r="C179" s="6">
        <v>36.85</v>
      </c>
      <c r="D179" s="6">
        <v>15.338</v>
      </c>
      <c r="E179" s="6">
        <v>28.173</v>
      </c>
      <c r="F179" s="6">
        <v>-4.875</v>
      </c>
      <c r="G179" s="6">
        <v>-9.211</v>
      </c>
      <c r="H179" s="6">
        <v>0.831</v>
      </c>
      <c r="I179" s="6">
        <v>-13.255</v>
      </c>
      <c r="J179" s="6">
        <v>1.402</v>
      </c>
      <c r="K179" s="6">
        <v>1.017</v>
      </c>
      <c r="L179" s="6">
        <v>0.213</v>
      </c>
      <c r="M179" s="6">
        <v>0.696</v>
      </c>
      <c r="N179" s="6">
        <v>248338.027</v>
      </c>
    </row>
    <row r="180">
      <c r="A180" s="5">
        <v>45991.604166666664</v>
      </c>
      <c r="B180" s="6">
        <v>34.181</v>
      </c>
      <c r="C180" s="6">
        <v>32.161</v>
      </c>
      <c r="D180" s="6">
        <v>16.855</v>
      </c>
      <c r="E180" s="6">
        <v>27.732</v>
      </c>
      <c r="F180" s="6">
        <v>-7.202</v>
      </c>
      <c r="G180" s="6">
        <v>-7.827</v>
      </c>
      <c r="H180" s="6">
        <v>3.399</v>
      </c>
      <c r="I180" s="6">
        <v>-11.63</v>
      </c>
      <c r="J180" s="6">
        <v>1.166</v>
      </c>
      <c r="K180" s="6">
        <v>0.957</v>
      </c>
      <c r="L180" s="6">
        <v>0.794</v>
      </c>
      <c r="M180" s="6">
        <v>0.873</v>
      </c>
      <c r="N180" s="6">
        <v>248340.365</v>
      </c>
    </row>
    <row r="181">
      <c r="A181" s="5">
        <v>45991.60763888889</v>
      </c>
      <c r="B181" s="6">
        <v>28.949</v>
      </c>
      <c r="C181" s="6">
        <v>39.362</v>
      </c>
      <c r="D181" s="6">
        <v>13.028</v>
      </c>
      <c r="E181" s="6">
        <v>27.113</v>
      </c>
      <c r="F181" s="6">
        <v>-6.809</v>
      </c>
      <c r="G181" s="6">
        <v>-8.816</v>
      </c>
      <c r="H181" s="6">
        <v>0.362</v>
      </c>
      <c r="I181" s="6">
        <v>-15.263</v>
      </c>
      <c r="J181" s="6">
        <v>1.07</v>
      </c>
      <c r="K181" s="6">
        <v>0.879</v>
      </c>
      <c r="L181" s="6">
        <v>1.891</v>
      </c>
      <c r="M181" s="6">
        <v>0.773</v>
      </c>
      <c r="N181" s="6">
        <v>248342.458</v>
      </c>
    </row>
    <row r="182">
      <c r="A182" s="5">
        <v>45991.61111111111</v>
      </c>
      <c r="B182" s="6">
        <v>122.438</v>
      </c>
      <c r="C182" s="6">
        <v>104.15</v>
      </c>
      <c r="D182" s="6">
        <v>71.668</v>
      </c>
      <c r="E182" s="6">
        <v>99.418</v>
      </c>
      <c r="F182" s="6">
        <v>-31.089</v>
      </c>
      <c r="G182" s="6">
        <v>-26.047</v>
      </c>
      <c r="H182" s="6">
        <v>-18.064</v>
      </c>
      <c r="I182" s="6">
        <v>-75.2</v>
      </c>
      <c r="J182" s="6">
        <v>0.998</v>
      </c>
      <c r="K182" s="6">
        <v>0.981</v>
      </c>
      <c r="L182" s="6">
        <v>0.986</v>
      </c>
      <c r="M182" s="6">
        <v>0.989</v>
      </c>
      <c r="N182" s="6">
        <v>248346.384</v>
      </c>
    </row>
    <row r="183">
      <c r="A183" s="5">
        <v>45991.614583333336</v>
      </c>
      <c r="B183" s="6">
        <v>36.232</v>
      </c>
      <c r="C183" s="6">
        <v>10.429</v>
      </c>
      <c r="D183" s="6">
        <v>29.316</v>
      </c>
      <c r="E183" s="6">
        <v>25.326</v>
      </c>
      <c r="F183" s="6">
        <v>-8.314</v>
      </c>
      <c r="G183" s="6">
        <v>2.067</v>
      </c>
      <c r="H183" s="6">
        <v>7.094</v>
      </c>
      <c r="I183" s="6">
        <v>0.847</v>
      </c>
      <c r="J183" s="6">
        <v>1.092</v>
      </c>
      <c r="K183" s="6">
        <v>1.214</v>
      </c>
      <c r="L183" s="6">
        <v>0.955</v>
      </c>
      <c r="M183" s="6">
        <v>0.909</v>
      </c>
      <c r="N183" s="6">
        <v>248349.908</v>
      </c>
    </row>
    <row r="184">
      <c r="A184" s="5">
        <v>45991.618055555555</v>
      </c>
      <c r="B184" s="6">
        <v>17.167</v>
      </c>
      <c r="C184" s="6">
        <v>31.471</v>
      </c>
      <c r="D184" s="6">
        <v>52.076</v>
      </c>
      <c r="E184" s="6">
        <v>33.571</v>
      </c>
      <c r="F184" s="6">
        <v>2.235</v>
      </c>
      <c r="G184" s="6">
        <v>7.678</v>
      </c>
      <c r="H184" s="6">
        <v>12.931</v>
      </c>
      <c r="I184" s="6">
        <v>22.844</v>
      </c>
      <c r="J184" s="6">
        <v>0.519</v>
      </c>
      <c r="K184" s="6">
        <v>1.026</v>
      </c>
      <c r="L184" s="6">
        <v>1.015</v>
      </c>
      <c r="M184" s="6">
        <v>0.902</v>
      </c>
      <c r="N184" s="6">
        <v>248351.8</v>
      </c>
    </row>
    <row r="185">
      <c r="A185" s="5">
        <v>45991.62152777778</v>
      </c>
      <c r="B185" s="6">
        <v>18.409</v>
      </c>
      <c r="C185" s="6">
        <v>25.935</v>
      </c>
      <c r="D185" s="6">
        <v>43.947</v>
      </c>
      <c r="E185" s="6">
        <v>29.43</v>
      </c>
      <c r="F185" s="6">
        <v>-2.934</v>
      </c>
      <c r="G185" s="6">
        <v>6.26</v>
      </c>
      <c r="H185" s="6">
        <v>10.872</v>
      </c>
      <c r="I185" s="6">
        <v>14.198</v>
      </c>
      <c r="J185" s="6">
        <v>1.367</v>
      </c>
      <c r="K185" s="6">
        <v>1.037</v>
      </c>
      <c r="L185" s="6">
        <v>0.981</v>
      </c>
      <c r="M185" s="6">
        <v>0.903</v>
      </c>
      <c r="N185" s="6">
        <v>248353.372</v>
      </c>
    </row>
    <row r="186">
      <c r="A186" s="5">
        <v>45991.625</v>
      </c>
      <c r="B186" s="6">
        <v>76.706</v>
      </c>
      <c r="C186" s="6">
        <v>59.851</v>
      </c>
      <c r="D186" s="6">
        <v>35.361</v>
      </c>
      <c r="E186" s="6">
        <v>57.306</v>
      </c>
      <c r="F186" s="6">
        <v>-18.982</v>
      </c>
      <c r="G186" s="6">
        <v>-15.054</v>
      </c>
      <c r="H186" s="6">
        <v>-8.684</v>
      </c>
      <c r="I186" s="6">
        <v>-42.72</v>
      </c>
      <c r="J186" s="6">
        <v>1.023</v>
      </c>
      <c r="K186" s="6">
        <v>0.99</v>
      </c>
      <c r="L186" s="6">
        <v>1.037</v>
      </c>
      <c r="M186" s="6">
        <v>0.979</v>
      </c>
      <c r="N186" s="6">
        <v>248357.626</v>
      </c>
    </row>
    <row r="187">
      <c r="A187" s="5">
        <v>45991.62847222222</v>
      </c>
      <c r="B187" s="6">
        <v>13.156</v>
      </c>
      <c r="C187" s="6">
        <v>38.281</v>
      </c>
      <c r="D187" s="6">
        <v>49.384</v>
      </c>
      <c r="E187" s="6">
        <v>33.607</v>
      </c>
      <c r="F187" s="6">
        <v>0.221</v>
      </c>
      <c r="G187" s="6">
        <v>9.268</v>
      </c>
      <c r="H187" s="6">
        <v>12.312</v>
      </c>
      <c r="I187" s="6">
        <v>21.801</v>
      </c>
      <c r="J187" s="6">
        <v>0.067</v>
      </c>
      <c r="K187" s="6">
        <v>1.04</v>
      </c>
      <c r="L187" s="6">
        <v>0.982</v>
      </c>
      <c r="M187" s="6">
        <v>0.855</v>
      </c>
      <c r="N187" s="6">
        <v>248359.434</v>
      </c>
    </row>
    <row r="188">
      <c r="A188" s="5">
        <v>45991.631944444445</v>
      </c>
      <c r="B188" s="6">
        <v>12.774</v>
      </c>
      <c r="C188" s="6">
        <v>37.373</v>
      </c>
      <c r="D188" s="6">
        <v>49.833</v>
      </c>
      <c r="E188" s="6">
        <v>33.326</v>
      </c>
      <c r="F188" s="6">
        <v>0.883</v>
      </c>
      <c r="G188" s="6">
        <v>8.935</v>
      </c>
      <c r="H188" s="6">
        <v>12.386</v>
      </c>
      <c r="I188" s="6">
        <v>22.204</v>
      </c>
      <c r="J188" s="6">
        <v>0.274</v>
      </c>
      <c r="K188" s="6">
        <v>1.051</v>
      </c>
      <c r="L188" s="6">
        <v>0.981</v>
      </c>
      <c r="M188" s="6">
        <v>0.879</v>
      </c>
      <c r="N188" s="6">
        <v>248361.399</v>
      </c>
    </row>
    <row r="189">
      <c r="A189" s="5">
        <v>45991.635416666664</v>
      </c>
      <c r="B189" s="6">
        <v>19.917</v>
      </c>
      <c r="C189" s="6">
        <v>9.4</v>
      </c>
      <c r="D189" s="6">
        <v>32.626</v>
      </c>
      <c r="E189" s="6">
        <v>20.647</v>
      </c>
      <c r="F189" s="6">
        <v>-1.011</v>
      </c>
      <c r="G189" s="6">
        <v>1.59</v>
      </c>
      <c r="H189" s="6">
        <v>7.937</v>
      </c>
      <c r="I189" s="6">
        <v>8.516</v>
      </c>
      <c r="J189" s="6">
        <v>1.799</v>
      </c>
      <c r="K189" s="6">
        <v>1.332</v>
      </c>
      <c r="L189" s="6">
        <v>0.958</v>
      </c>
      <c r="M189" s="6">
        <v>0.671</v>
      </c>
      <c r="N189" s="6">
        <v>248363.072</v>
      </c>
    </row>
    <row r="190">
      <c r="A190" s="5">
        <v>45991.63888888889</v>
      </c>
      <c r="B190" s="6">
        <v>36.424</v>
      </c>
      <c r="C190" s="6">
        <v>25.742</v>
      </c>
      <c r="D190" s="6">
        <v>48.733</v>
      </c>
      <c r="E190" s="6">
        <v>36.966</v>
      </c>
      <c r="F190" s="6">
        <v>4.539</v>
      </c>
      <c r="G190" s="6">
        <v>5.083</v>
      </c>
      <c r="H190" s="6">
        <v>10.897</v>
      </c>
      <c r="I190" s="6">
        <v>20.519</v>
      </c>
      <c r="J190" s="6">
        <v>0.496</v>
      </c>
      <c r="K190" s="6">
        <v>0.785</v>
      </c>
      <c r="L190" s="6">
        <v>0.883</v>
      </c>
      <c r="M190" s="6">
        <v>0.733</v>
      </c>
      <c r="N190" s="6">
        <v>248364.847</v>
      </c>
    </row>
    <row r="191">
      <c r="A191" s="5">
        <v>45991.64236111111</v>
      </c>
      <c r="B191" s="6">
        <v>51.853</v>
      </c>
      <c r="C191" s="6">
        <v>34.294</v>
      </c>
      <c r="D191" s="6">
        <v>54.642</v>
      </c>
      <c r="E191" s="6">
        <v>46.93</v>
      </c>
      <c r="F191" s="6">
        <v>10.117</v>
      </c>
      <c r="G191" s="6">
        <v>7.66</v>
      </c>
      <c r="H191" s="6">
        <v>12.728</v>
      </c>
      <c r="I191" s="6">
        <v>30.505</v>
      </c>
      <c r="J191" s="6">
        <v>0.777</v>
      </c>
      <c r="K191" s="6">
        <v>0.885</v>
      </c>
      <c r="L191" s="6">
        <v>0.919</v>
      </c>
      <c r="M191" s="6">
        <v>0.859</v>
      </c>
      <c r="N191" s="6">
        <v>248366.958</v>
      </c>
    </row>
    <row r="192">
      <c r="A192" s="5">
        <v>45991.645833333336</v>
      </c>
      <c r="B192" s="6">
        <v>50.835</v>
      </c>
      <c r="C192" s="6">
        <v>45.48</v>
      </c>
      <c r="D192" s="6">
        <v>68.517</v>
      </c>
      <c r="E192" s="6">
        <v>54.944</v>
      </c>
      <c r="F192" s="6">
        <v>9.929</v>
      </c>
      <c r="G192" s="6">
        <v>9.93</v>
      </c>
      <c r="H192" s="6">
        <v>15.843</v>
      </c>
      <c r="I192" s="6">
        <v>35.702</v>
      </c>
      <c r="J192" s="6">
        <v>0.78</v>
      </c>
      <c r="K192" s="6">
        <v>0.869</v>
      </c>
      <c r="L192" s="6">
        <v>0.919</v>
      </c>
      <c r="M192" s="6">
        <v>0.863</v>
      </c>
      <c r="N192" s="6">
        <v>248369.597</v>
      </c>
    </row>
    <row r="193">
      <c r="A193" s="5">
        <v>45991.649305555555</v>
      </c>
      <c r="B193" s="6">
        <v>39.412</v>
      </c>
      <c r="C193" s="6">
        <v>24.251</v>
      </c>
      <c r="D193" s="6">
        <v>55.816</v>
      </c>
      <c r="E193" s="6">
        <v>39.827</v>
      </c>
      <c r="F193" s="6">
        <v>7.408</v>
      </c>
      <c r="G193" s="6">
        <v>5.334</v>
      </c>
      <c r="H193" s="6">
        <v>13.466</v>
      </c>
      <c r="I193" s="6">
        <v>26.208</v>
      </c>
      <c r="J193" s="6">
        <v>0.748</v>
      </c>
      <c r="K193" s="6">
        <v>0.872</v>
      </c>
      <c r="L193" s="6">
        <v>0.955</v>
      </c>
      <c r="M193" s="6">
        <v>0.87</v>
      </c>
      <c r="N193" s="6">
        <v>248371.836</v>
      </c>
    </row>
    <row r="194">
      <c r="A194" s="5">
        <v>45991.65277777778</v>
      </c>
      <c r="B194" s="6">
        <v>49.729</v>
      </c>
      <c r="C194" s="6">
        <v>31.254</v>
      </c>
      <c r="D194" s="6">
        <v>59.148</v>
      </c>
      <c r="E194" s="6">
        <v>46.711</v>
      </c>
      <c r="F194" s="6">
        <v>10.433</v>
      </c>
      <c r="G194" s="6">
        <v>7.212</v>
      </c>
      <c r="H194" s="6">
        <v>14.259</v>
      </c>
      <c r="I194" s="6">
        <v>31.904</v>
      </c>
      <c r="J194" s="6">
        <v>0.838</v>
      </c>
      <c r="K194" s="6">
        <v>0.917</v>
      </c>
      <c r="L194" s="6">
        <v>0.955</v>
      </c>
      <c r="M194" s="6">
        <v>0.905</v>
      </c>
      <c r="N194" s="6">
        <v>248374.33</v>
      </c>
    </row>
    <row r="195">
      <c r="A195" s="5">
        <v>45991.65625</v>
      </c>
      <c r="B195" s="6">
        <v>50.535</v>
      </c>
      <c r="C195" s="6">
        <v>40.122</v>
      </c>
      <c r="D195" s="6">
        <v>57.742</v>
      </c>
      <c r="E195" s="6">
        <v>49.466</v>
      </c>
      <c r="F195" s="6">
        <v>10.376</v>
      </c>
      <c r="G195" s="6">
        <v>9.361</v>
      </c>
      <c r="H195" s="6">
        <v>14.08</v>
      </c>
      <c r="I195" s="6">
        <v>33.817</v>
      </c>
      <c r="J195" s="6">
        <v>0.82</v>
      </c>
      <c r="K195" s="6">
        <v>0.928</v>
      </c>
      <c r="L195" s="6">
        <v>0.964</v>
      </c>
      <c r="M195" s="6">
        <v>0.905</v>
      </c>
      <c r="N195" s="6">
        <v>248377.054</v>
      </c>
    </row>
    <row r="196">
      <c r="A196" s="5">
        <v>45991.65972222222</v>
      </c>
      <c r="B196" s="6">
        <v>49.47</v>
      </c>
      <c r="C196" s="6">
        <v>44.532</v>
      </c>
      <c r="D196" s="6">
        <v>63.746</v>
      </c>
      <c r="E196" s="6">
        <v>52.583</v>
      </c>
      <c r="F196" s="6">
        <v>10.108</v>
      </c>
      <c r="G196" s="6">
        <v>10.081</v>
      </c>
      <c r="H196" s="6">
        <v>15.295</v>
      </c>
      <c r="I196" s="6">
        <v>35.484</v>
      </c>
      <c r="J196" s="6">
        <v>0.817</v>
      </c>
      <c r="K196" s="6">
        <v>0.902</v>
      </c>
      <c r="L196" s="6">
        <v>0.95</v>
      </c>
      <c r="M196" s="6">
        <v>0.895</v>
      </c>
      <c r="N196" s="6">
        <v>248379.96</v>
      </c>
    </row>
    <row r="197">
      <c r="A197" s="5">
        <v>45991.663194444445</v>
      </c>
      <c r="B197" s="6">
        <v>45.315</v>
      </c>
      <c r="C197" s="6">
        <v>46.912</v>
      </c>
      <c r="D197" s="6">
        <v>61.187</v>
      </c>
      <c r="E197" s="6">
        <v>51.138</v>
      </c>
      <c r="F197" s="6">
        <v>9.026</v>
      </c>
      <c r="G197" s="6">
        <v>11.157</v>
      </c>
      <c r="H197" s="6">
        <v>14.983</v>
      </c>
      <c r="I197" s="6">
        <v>35.166</v>
      </c>
      <c r="J197" s="6">
        <v>0.795</v>
      </c>
      <c r="K197" s="6">
        <v>0.947</v>
      </c>
      <c r="L197" s="6">
        <v>0.97</v>
      </c>
      <c r="M197" s="6">
        <v>0.911</v>
      </c>
      <c r="N197" s="6">
        <v>248383.002</v>
      </c>
    </row>
    <row r="198">
      <c r="A198" s="5">
        <v>45991.666666666664</v>
      </c>
      <c r="B198" s="6">
        <v>58.793</v>
      </c>
      <c r="C198" s="6">
        <v>54.312</v>
      </c>
      <c r="D198" s="6">
        <v>64.258</v>
      </c>
      <c r="E198" s="6">
        <v>59.121</v>
      </c>
      <c r="F198" s="6">
        <v>12.797</v>
      </c>
      <c r="G198" s="6">
        <v>13.232</v>
      </c>
      <c r="H198" s="6">
        <v>15.796</v>
      </c>
      <c r="I198" s="6">
        <v>41.825</v>
      </c>
      <c r="J198" s="6">
        <v>0.869</v>
      </c>
      <c r="K198" s="6">
        <v>0.969</v>
      </c>
      <c r="L198" s="6">
        <v>0.973</v>
      </c>
      <c r="M198" s="6">
        <v>0.938</v>
      </c>
      <c r="N198" s="6">
        <v>248386.08</v>
      </c>
    </row>
    <row r="199">
      <c r="A199" s="5">
        <v>45991.67013888889</v>
      </c>
      <c r="B199" s="6">
        <v>45.037</v>
      </c>
      <c r="C199" s="6">
        <v>32.016</v>
      </c>
      <c r="D199" s="6">
        <v>40.015</v>
      </c>
      <c r="E199" s="6">
        <v>39.023</v>
      </c>
      <c r="F199" s="6">
        <v>10.313</v>
      </c>
      <c r="G199" s="6">
        <v>7.848</v>
      </c>
      <c r="H199" s="6">
        <v>9.833</v>
      </c>
      <c r="I199" s="6">
        <v>27.994</v>
      </c>
      <c r="J199" s="6">
        <v>0.911</v>
      </c>
      <c r="K199" s="6">
        <v>0.971</v>
      </c>
      <c r="L199" s="6">
        <v>0.967</v>
      </c>
      <c r="M199" s="6">
        <v>0.947</v>
      </c>
      <c r="N199" s="6">
        <v>248388.856</v>
      </c>
    </row>
    <row r="200">
      <c r="A200" s="5">
        <v>45991.67361111111</v>
      </c>
      <c r="B200" s="6">
        <v>51.076</v>
      </c>
      <c r="C200" s="6">
        <v>32.437</v>
      </c>
      <c r="D200" s="6">
        <v>55.856</v>
      </c>
      <c r="E200" s="6">
        <v>46.456</v>
      </c>
      <c r="F200" s="6">
        <v>11.085</v>
      </c>
      <c r="G200" s="6">
        <v>7.853</v>
      </c>
      <c r="H200" s="6">
        <v>13.922</v>
      </c>
      <c r="I200" s="6">
        <v>32.86</v>
      </c>
      <c r="J200" s="6">
        <v>0.862</v>
      </c>
      <c r="K200" s="6">
        <v>0.957</v>
      </c>
      <c r="L200" s="6">
        <v>0.979</v>
      </c>
      <c r="M200" s="6">
        <v>0.931</v>
      </c>
      <c r="N200" s="6">
        <v>248391.475</v>
      </c>
    </row>
    <row r="201">
      <c r="A201" s="5">
        <v>45991.677083333336</v>
      </c>
      <c r="B201" s="6">
        <v>56.756</v>
      </c>
      <c r="C201" s="6">
        <v>41.174</v>
      </c>
      <c r="D201" s="6">
        <v>62.836</v>
      </c>
      <c r="E201" s="6">
        <v>53.589</v>
      </c>
      <c r="F201" s="6">
        <v>13.469</v>
      </c>
      <c r="G201" s="6">
        <v>10.291</v>
      </c>
      <c r="H201" s="6">
        <v>15.849</v>
      </c>
      <c r="I201" s="6">
        <v>39.609</v>
      </c>
      <c r="J201" s="6">
        <v>0.943</v>
      </c>
      <c r="K201" s="6">
        <v>1.014</v>
      </c>
      <c r="L201" s="6">
        <v>0.99</v>
      </c>
      <c r="M201" s="6">
        <v>0.972</v>
      </c>
      <c r="N201" s="6">
        <v>248394.643</v>
      </c>
    </row>
    <row r="202">
      <c r="A202" s="5">
        <v>45991.680555555555</v>
      </c>
      <c r="B202" s="6">
        <v>62.285</v>
      </c>
      <c r="C202" s="6">
        <v>54.255</v>
      </c>
      <c r="D202" s="6">
        <v>71.298</v>
      </c>
      <c r="E202" s="6">
        <v>62.613</v>
      </c>
      <c r="F202" s="6">
        <v>14.809</v>
      </c>
      <c r="G202" s="6">
        <v>13.477</v>
      </c>
      <c r="H202" s="6">
        <v>17.86</v>
      </c>
      <c r="I202" s="6">
        <v>46.146</v>
      </c>
      <c r="J202" s="6">
        <v>0.948</v>
      </c>
      <c r="K202" s="6">
        <v>0.986</v>
      </c>
      <c r="L202" s="6">
        <v>0.989</v>
      </c>
      <c r="M202" s="6">
        <v>0.974</v>
      </c>
      <c r="N202" s="6">
        <v>248398.25</v>
      </c>
    </row>
    <row r="203">
      <c r="A203" s="5">
        <v>45991.68402777778</v>
      </c>
      <c r="B203" s="6">
        <v>66.755</v>
      </c>
      <c r="C203" s="6">
        <v>68.346</v>
      </c>
      <c r="D203" s="6">
        <v>70.972</v>
      </c>
      <c r="E203" s="6">
        <v>68.691</v>
      </c>
      <c r="F203" s="6">
        <v>16.074</v>
      </c>
      <c r="G203" s="6">
        <v>17.073</v>
      </c>
      <c r="H203" s="6">
        <v>17.82</v>
      </c>
      <c r="I203" s="6">
        <v>50.967</v>
      </c>
      <c r="J203" s="6">
        <v>0.959</v>
      </c>
      <c r="K203" s="6">
        <v>0.99</v>
      </c>
      <c r="L203" s="6">
        <v>0.989</v>
      </c>
      <c r="M203" s="6">
        <v>0.98</v>
      </c>
      <c r="N203" s="6">
        <v>248402.405</v>
      </c>
    </row>
    <row r="204">
      <c r="A204" s="5">
        <v>45991.6875</v>
      </c>
      <c r="B204" s="6">
        <v>83.37</v>
      </c>
      <c r="C204" s="6">
        <v>71.516</v>
      </c>
      <c r="D204" s="6">
        <v>80.211</v>
      </c>
      <c r="E204" s="6">
        <v>78.366</v>
      </c>
      <c r="F204" s="6">
        <v>20.175</v>
      </c>
      <c r="G204" s="6">
        <v>17.908</v>
      </c>
      <c r="H204" s="6">
        <v>20.244</v>
      </c>
      <c r="I204" s="6">
        <v>58.327</v>
      </c>
      <c r="J204" s="6">
        <v>0.967</v>
      </c>
      <c r="K204" s="6">
        <v>0.994</v>
      </c>
      <c r="L204" s="6">
        <v>0.992</v>
      </c>
      <c r="M204" s="6">
        <v>0.984</v>
      </c>
      <c r="N204" s="6">
        <v>248407.159</v>
      </c>
    </row>
    <row r="205">
      <c r="A205" s="5">
        <v>45991.69097222222</v>
      </c>
      <c r="B205" s="6">
        <v>61.895</v>
      </c>
      <c r="C205" s="6">
        <v>70.04</v>
      </c>
      <c r="D205" s="6">
        <v>70.501</v>
      </c>
      <c r="E205" s="6">
        <v>67.479</v>
      </c>
      <c r="F205" s="6">
        <v>14.717</v>
      </c>
      <c r="G205" s="6">
        <v>17.48</v>
      </c>
      <c r="H205" s="6">
        <v>17.661</v>
      </c>
      <c r="I205" s="6">
        <v>49.858</v>
      </c>
      <c r="J205" s="6">
        <v>0.947</v>
      </c>
      <c r="K205" s="6">
        <v>0.99</v>
      </c>
      <c r="L205" s="6">
        <v>0.987</v>
      </c>
      <c r="M205" s="6">
        <v>0.976</v>
      </c>
      <c r="N205" s="6">
        <v>248411.549</v>
      </c>
    </row>
    <row r="206">
      <c r="A206" s="5">
        <v>45991.694444444445</v>
      </c>
      <c r="B206" s="6">
        <v>90.593</v>
      </c>
      <c r="C206" s="6">
        <v>68.984</v>
      </c>
      <c r="D206" s="6">
        <v>86.591</v>
      </c>
      <c r="E206" s="6">
        <v>82.056</v>
      </c>
      <c r="F206" s="6">
        <v>22.074</v>
      </c>
      <c r="G206" s="6">
        <v>17.3</v>
      </c>
      <c r="H206" s="6">
        <v>21.879</v>
      </c>
      <c r="I206" s="6">
        <v>61.253</v>
      </c>
      <c r="J206" s="6">
        <v>0.973</v>
      </c>
      <c r="K206" s="6">
        <v>0.994</v>
      </c>
      <c r="L206" s="6">
        <v>0.994</v>
      </c>
      <c r="M206" s="6">
        <v>0.986</v>
      </c>
      <c r="N206" s="6">
        <v>248416.21</v>
      </c>
    </row>
    <row r="207">
      <c r="A207" s="5">
        <v>45991.697916666664</v>
      </c>
      <c r="B207" s="6">
        <v>80.292</v>
      </c>
      <c r="C207" s="6">
        <v>72.62</v>
      </c>
      <c r="D207" s="6">
        <v>87.35</v>
      </c>
      <c r="E207" s="6">
        <v>80.087</v>
      </c>
      <c r="F207" s="6">
        <v>19.582</v>
      </c>
      <c r="G207" s="6">
        <v>18.207</v>
      </c>
      <c r="H207" s="6">
        <v>21.982</v>
      </c>
      <c r="I207" s="6">
        <v>59.771</v>
      </c>
      <c r="J207" s="6">
        <v>0.973</v>
      </c>
      <c r="K207" s="6">
        <v>0.994</v>
      </c>
      <c r="L207" s="6">
        <v>0.992</v>
      </c>
      <c r="M207" s="6">
        <v>0.987</v>
      </c>
      <c r="N207" s="6">
        <v>248421.201</v>
      </c>
    </row>
    <row r="208">
      <c r="A208" s="5">
        <v>45991.70138888889</v>
      </c>
      <c r="B208" s="6">
        <v>102.972</v>
      </c>
      <c r="C208" s="6">
        <v>84.339</v>
      </c>
      <c r="D208" s="6">
        <v>119.453</v>
      </c>
      <c r="E208" s="6">
        <v>102.255</v>
      </c>
      <c r="F208" s="6">
        <v>24.788</v>
      </c>
      <c r="G208" s="6">
        <v>20.557</v>
      </c>
      <c r="H208" s="6">
        <v>29.559</v>
      </c>
      <c r="I208" s="6">
        <v>74.904</v>
      </c>
      <c r="J208" s="6">
        <v>0.962</v>
      </c>
      <c r="K208" s="6">
        <v>0.968</v>
      </c>
      <c r="L208" s="6">
        <v>0.98</v>
      </c>
      <c r="M208" s="6">
        <v>0.971</v>
      </c>
      <c r="N208" s="6">
        <v>248427.638</v>
      </c>
    </row>
    <row r="209">
      <c r="A209" s="5">
        <v>45991.70486111111</v>
      </c>
      <c r="B209" s="6">
        <v>90.483</v>
      </c>
      <c r="C209" s="6">
        <v>83.392</v>
      </c>
      <c r="D209" s="6">
        <v>129.548</v>
      </c>
      <c r="E209" s="6">
        <v>101.141</v>
      </c>
      <c r="F209" s="6">
        <v>22.307</v>
      </c>
      <c r="G209" s="6">
        <v>20.881</v>
      </c>
      <c r="H209" s="6">
        <v>32.52</v>
      </c>
      <c r="I209" s="6">
        <v>75.708</v>
      </c>
      <c r="J209" s="6">
        <v>0.983</v>
      </c>
      <c r="K209" s="6">
        <v>0.992</v>
      </c>
      <c r="L209" s="6">
        <v>0.994</v>
      </c>
      <c r="M209" s="6">
        <v>0.99</v>
      </c>
      <c r="N209" s="6">
        <v>248434.071</v>
      </c>
    </row>
    <row r="210">
      <c r="A210" s="5">
        <v>45991.708333333336</v>
      </c>
      <c r="B210" s="6">
        <v>118.427</v>
      </c>
      <c r="C210" s="6">
        <v>118.341</v>
      </c>
      <c r="D210" s="6">
        <v>158.799</v>
      </c>
      <c r="E210" s="6">
        <v>131.856</v>
      </c>
      <c r="F210" s="6">
        <v>28.444</v>
      </c>
      <c r="G210" s="6">
        <v>29.089</v>
      </c>
      <c r="H210" s="6">
        <v>39.168</v>
      </c>
      <c r="I210" s="6">
        <v>96.701</v>
      </c>
      <c r="J210" s="6">
        <v>0.958</v>
      </c>
      <c r="K210" s="6">
        <v>0.977</v>
      </c>
      <c r="L210" s="6">
        <v>0.976</v>
      </c>
      <c r="M210" s="6">
        <v>0.971</v>
      </c>
      <c r="N210" s="6">
        <v>248441.659</v>
      </c>
    </row>
    <row r="211">
      <c r="A211" s="5">
        <v>45991.711805555555</v>
      </c>
      <c r="B211" s="6">
        <v>131.816</v>
      </c>
      <c r="C211" s="6">
        <v>126.774</v>
      </c>
      <c r="D211" s="6">
        <v>159.926</v>
      </c>
      <c r="E211" s="6">
        <v>139.505</v>
      </c>
      <c r="F211" s="6">
        <v>32.245</v>
      </c>
      <c r="G211" s="6">
        <v>31.676</v>
      </c>
      <c r="H211" s="6">
        <v>39.885</v>
      </c>
      <c r="I211" s="6">
        <v>103.806</v>
      </c>
      <c r="J211" s="6">
        <v>0.973</v>
      </c>
      <c r="K211" s="6">
        <v>0.988</v>
      </c>
      <c r="L211" s="6">
        <v>0.982</v>
      </c>
      <c r="M211" s="6">
        <v>0.981</v>
      </c>
      <c r="N211" s="6">
        <v>248449.901</v>
      </c>
    </row>
    <row r="212">
      <c r="A212" s="5">
        <v>45991.71527777778</v>
      </c>
      <c r="B212" s="6">
        <v>122.283</v>
      </c>
      <c r="C212" s="6">
        <v>135.064</v>
      </c>
      <c r="D212" s="6">
        <v>158.397</v>
      </c>
      <c r="E212" s="6">
        <v>138.581</v>
      </c>
      <c r="F212" s="6">
        <v>29.795</v>
      </c>
      <c r="G212" s="6">
        <v>33.737</v>
      </c>
      <c r="H212" s="6">
        <v>39.508</v>
      </c>
      <c r="I212" s="6">
        <v>103.04</v>
      </c>
      <c r="J212" s="6">
        <v>0.968</v>
      </c>
      <c r="K212" s="6">
        <v>0.99</v>
      </c>
      <c r="L212" s="6">
        <v>0.982</v>
      </c>
      <c r="M212" s="6">
        <v>0.98</v>
      </c>
      <c r="N212" s="6">
        <v>248458.582</v>
      </c>
    </row>
    <row r="213">
      <c r="A213" s="5">
        <v>45991.71875</v>
      </c>
      <c r="B213" s="6">
        <v>122.192</v>
      </c>
      <c r="C213" s="6">
        <v>127.713</v>
      </c>
      <c r="D213" s="6">
        <v>153.794</v>
      </c>
      <c r="E213" s="6">
        <v>134.566</v>
      </c>
      <c r="F213" s="6">
        <v>29.862</v>
      </c>
      <c r="G213" s="6">
        <v>31.971</v>
      </c>
      <c r="H213" s="6">
        <v>38.508</v>
      </c>
      <c r="I213" s="6">
        <v>100.341</v>
      </c>
      <c r="J213" s="6">
        <v>0.97</v>
      </c>
      <c r="K213" s="6">
        <v>0.989</v>
      </c>
      <c r="L213" s="6">
        <v>0.983</v>
      </c>
      <c r="M213" s="6">
        <v>0.981</v>
      </c>
      <c r="N213" s="6">
        <v>248467.048</v>
      </c>
    </row>
    <row r="214">
      <c r="A214" s="5">
        <v>45991.72222222222</v>
      </c>
      <c r="B214" s="6">
        <v>113.379</v>
      </c>
      <c r="C214" s="6">
        <v>125.156</v>
      </c>
      <c r="D214" s="6">
        <v>176.79</v>
      </c>
      <c r="E214" s="6">
        <v>138.442</v>
      </c>
      <c r="F214" s="6">
        <v>27.669</v>
      </c>
      <c r="G214" s="6">
        <v>31.47</v>
      </c>
      <c r="H214" s="6">
        <v>44.415</v>
      </c>
      <c r="I214" s="6">
        <v>103.554</v>
      </c>
      <c r="J214" s="6">
        <v>0.965</v>
      </c>
      <c r="K214" s="6">
        <v>0.988</v>
      </c>
      <c r="L214" s="6">
        <v>0.986</v>
      </c>
      <c r="M214" s="6">
        <v>0.981</v>
      </c>
      <c r="N214" s="6">
        <v>248475.422</v>
      </c>
    </row>
    <row r="215">
      <c r="A215" s="5">
        <v>45991.725694444445</v>
      </c>
      <c r="B215" s="6">
        <v>90.128</v>
      </c>
      <c r="C215" s="6">
        <v>116.369</v>
      </c>
      <c r="D215" s="6">
        <v>153.078</v>
      </c>
      <c r="E215" s="6">
        <v>119.858</v>
      </c>
      <c r="F215" s="6">
        <v>22.341</v>
      </c>
      <c r="G215" s="6">
        <v>29.49</v>
      </c>
      <c r="H215" s="6">
        <v>38.875</v>
      </c>
      <c r="I215" s="6">
        <v>90.706</v>
      </c>
      <c r="J215" s="6">
        <v>0.976</v>
      </c>
      <c r="K215" s="6">
        <v>0.996</v>
      </c>
      <c r="L215" s="6">
        <v>0.993</v>
      </c>
      <c r="M215" s="6">
        <v>0.99</v>
      </c>
      <c r="N215" s="6">
        <v>248483.491</v>
      </c>
    </row>
    <row r="216">
      <c r="A216" s="5">
        <v>45991.729166666664</v>
      </c>
      <c r="B216" s="6">
        <v>85.716</v>
      </c>
      <c r="C216" s="6">
        <v>115.45</v>
      </c>
      <c r="D216" s="6">
        <v>151.283</v>
      </c>
      <c r="E216" s="6">
        <v>117.483</v>
      </c>
      <c r="F216" s="6">
        <v>21.289</v>
      </c>
      <c r="G216" s="6">
        <v>29.322</v>
      </c>
      <c r="H216" s="6">
        <v>38.47</v>
      </c>
      <c r="I216" s="6">
        <v>89.081</v>
      </c>
      <c r="J216" s="6">
        <v>0.975</v>
      </c>
      <c r="K216" s="6">
        <v>0.996</v>
      </c>
      <c r="L216" s="6">
        <v>0.992</v>
      </c>
      <c r="M216" s="6">
        <v>0.989</v>
      </c>
      <c r="N216" s="6">
        <v>248490.858</v>
      </c>
    </row>
    <row r="217">
      <c r="A217" s="5">
        <v>45991.73263888889</v>
      </c>
      <c r="B217" s="6">
        <v>100.086</v>
      </c>
      <c r="C217" s="6">
        <v>107.913</v>
      </c>
      <c r="D217" s="6">
        <v>156.506</v>
      </c>
      <c r="E217" s="6">
        <v>121.502</v>
      </c>
      <c r="F217" s="6">
        <v>24.937</v>
      </c>
      <c r="G217" s="6">
        <v>27.438</v>
      </c>
      <c r="H217" s="6">
        <v>39.756</v>
      </c>
      <c r="I217" s="6">
        <v>92.131</v>
      </c>
      <c r="J217" s="6">
        <v>0.979</v>
      </c>
      <c r="K217" s="6">
        <v>0.996</v>
      </c>
      <c r="L217" s="6">
        <v>0.992</v>
      </c>
      <c r="M217" s="6">
        <v>0.99</v>
      </c>
      <c r="N217" s="6">
        <v>248498.526</v>
      </c>
    </row>
    <row r="218">
      <c r="A218" s="5">
        <v>45991.73611111111</v>
      </c>
      <c r="B218" s="6">
        <v>94.427</v>
      </c>
      <c r="C218" s="6">
        <v>101.394</v>
      </c>
      <c r="D218" s="6">
        <v>145.013</v>
      </c>
      <c r="E218" s="6">
        <v>113.611</v>
      </c>
      <c r="F218" s="6">
        <v>23.536</v>
      </c>
      <c r="G218" s="6">
        <v>25.773</v>
      </c>
      <c r="H218" s="6">
        <v>36.881</v>
      </c>
      <c r="I218" s="6">
        <v>86.19</v>
      </c>
      <c r="J218" s="6">
        <v>0.978</v>
      </c>
      <c r="K218" s="6">
        <v>0.995</v>
      </c>
      <c r="L218" s="6">
        <v>0.991</v>
      </c>
      <c r="M218" s="6">
        <v>0.989</v>
      </c>
      <c r="N218" s="6">
        <v>248506.078</v>
      </c>
    </row>
    <row r="219">
      <c r="A219" s="5">
        <v>45991.739583333336</v>
      </c>
      <c r="B219" s="6">
        <v>81.252</v>
      </c>
      <c r="C219" s="6">
        <v>84.036</v>
      </c>
      <c r="D219" s="6">
        <v>127.235</v>
      </c>
      <c r="E219" s="6">
        <v>97.508</v>
      </c>
      <c r="F219" s="6">
        <v>20.408</v>
      </c>
      <c r="G219" s="6">
        <v>20.647</v>
      </c>
      <c r="H219" s="6">
        <v>32.496</v>
      </c>
      <c r="I219" s="6">
        <v>73.551</v>
      </c>
      <c r="J219" s="6">
        <v>1.019</v>
      </c>
      <c r="K219" s="6">
        <v>1.045</v>
      </c>
      <c r="L219" s="6">
        <v>1.009</v>
      </c>
      <c r="M219" s="6">
        <v>0.978</v>
      </c>
      <c r="N219" s="6">
        <v>248512.973</v>
      </c>
    </row>
    <row r="220">
      <c r="A220" s="5">
        <v>45991.743055555555</v>
      </c>
      <c r="B220" s="6">
        <v>83.303</v>
      </c>
      <c r="C220" s="6">
        <v>82.448</v>
      </c>
      <c r="D220" s="6">
        <v>114.85</v>
      </c>
      <c r="E220" s="6">
        <v>93.534</v>
      </c>
      <c r="F220" s="6">
        <v>20.135</v>
      </c>
      <c r="G220" s="6">
        <v>20.027</v>
      </c>
      <c r="H220" s="6">
        <v>28.441</v>
      </c>
      <c r="I220" s="6">
        <v>68.603</v>
      </c>
      <c r="J220" s="6">
        <v>1.022</v>
      </c>
      <c r="K220" s="6">
        <v>1.019</v>
      </c>
      <c r="L220" s="6">
        <v>1.006</v>
      </c>
      <c r="M220" s="6">
        <v>0.985</v>
      </c>
      <c r="N220" s="6">
        <v>248518.879</v>
      </c>
    </row>
    <row r="221">
      <c r="A221" s="5">
        <v>45991.74652777778</v>
      </c>
      <c r="B221" s="6">
        <v>85.597</v>
      </c>
      <c r="C221" s="6">
        <v>76.579</v>
      </c>
      <c r="D221" s="6">
        <v>119.741</v>
      </c>
      <c r="E221" s="6">
        <v>93.972</v>
      </c>
      <c r="F221" s="6">
        <v>20.803</v>
      </c>
      <c r="G221" s="6">
        <v>18.717</v>
      </c>
      <c r="H221" s="6">
        <v>29.727</v>
      </c>
      <c r="I221" s="6">
        <v>69.247</v>
      </c>
      <c r="J221" s="6">
        <v>1.018</v>
      </c>
      <c r="K221" s="6">
        <v>1.02</v>
      </c>
      <c r="L221" s="6">
        <v>1.005</v>
      </c>
      <c r="M221" s="6">
        <v>0.987</v>
      </c>
      <c r="N221" s="6">
        <v>248524.63</v>
      </c>
    </row>
    <row r="222">
      <c r="A222" s="5">
        <v>45991.75</v>
      </c>
      <c r="B222" s="6">
        <v>82.371</v>
      </c>
      <c r="C222" s="6">
        <v>76.189</v>
      </c>
      <c r="D222" s="6">
        <v>111.186</v>
      </c>
      <c r="E222" s="6">
        <v>89.915</v>
      </c>
      <c r="F222" s="6">
        <v>20.277</v>
      </c>
      <c r="G222" s="6">
        <v>18.872</v>
      </c>
      <c r="H222" s="6">
        <v>27.852</v>
      </c>
      <c r="I222" s="6">
        <v>67.001</v>
      </c>
      <c r="J222" s="6">
        <v>1.011</v>
      </c>
      <c r="K222" s="6">
        <v>1.006</v>
      </c>
      <c r="L222" s="6">
        <v>0.996</v>
      </c>
      <c r="M222" s="6">
        <v>0.993</v>
      </c>
      <c r="N222" s="6">
        <v>248529.339</v>
      </c>
    </row>
    <row r="223">
      <c r="A223" s="5">
        <v>45991.75347222222</v>
      </c>
      <c r="B223" s="6">
        <v>81.839</v>
      </c>
      <c r="C223" s="6">
        <v>82.081</v>
      </c>
      <c r="D223" s="6">
        <v>109.985</v>
      </c>
      <c r="E223" s="6">
        <v>91.302</v>
      </c>
      <c r="F223" s="6">
        <v>20.247</v>
      </c>
      <c r="G223" s="6">
        <v>20.399</v>
      </c>
      <c r="H223" s="6">
        <v>27.632</v>
      </c>
      <c r="I223" s="6">
        <v>68.278</v>
      </c>
      <c r="J223" s="6">
        <v>1.007</v>
      </c>
      <c r="K223" s="6">
        <v>1.005</v>
      </c>
      <c r="L223" s="6">
        <v>1.003</v>
      </c>
      <c r="M223" s="6">
        <v>0.995</v>
      </c>
      <c r="N223" s="6">
        <v>248534.388</v>
      </c>
    </row>
    <row r="224">
      <c r="A224" s="5">
        <v>45991.756944444445</v>
      </c>
      <c r="B224" s="6">
        <v>104.914</v>
      </c>
      <c r="C224" s="6">
        <v>93.329</v>
      </c>
      <c r="D224" s="6">
        <v>104.191</v>
      </c>
      <c r="E224" s="6">
        <v>100.811</v>
      </c>
      <c r="F224" s="6">
        <v>26.016</v>
      </c>
      <c r="G224" s="6">
        <v>23.272</v>
      </c>
      <c r="H224" s="6">
        <v>26.206</v>
      </c>
      <c r="I224" s="6">
        <v>75.494</v>
      </c>
      <c r="J224" s="6">
        <v>1.005</v>
      </c>
      <c r="K224" s="6">
        <v>0.995</v>
      </c>
      <c r="L224" s="6">
        <v>1.004</v>
      </c>
      <c r="M224" s="6">
        <v>0.996</v>
      </c>
      <c r="N224" s="6">
        <v>248540.488</v>
      </c>
    </row>
    <row r="225">
      <c r="A225" s="5">
        <v>45991.760416666664</v>
      </c>
      <c r="B225" s="6">
        <v>100.546</v>
      </c>
      <c r="C225" s="6">
        <v>91.195</v>
      </c>
      <c r="D225" s="6">
        <v>105.411</v>
      </c>
      <c r="E225" s="6">
        <v>99.051</v>
      </c>
      <c r="F225" s="6">
        <v>24.917</v>
      </c>
      <c r="G225" s="6">
        <v>22.717</v>
      </c>
      <c r="H225" s="6">
        <v>26.587</v>
      </c>
      <c r="I225" s="6">
        <v>74.221</v>
      </c>
      <c r="J225" s="6">
        <v>1.005</v>
      </c>
      <c r="K225" s="6">
        <v>1.004</v>
      </c>
      <c r="L225" s="6">
        <v>1.004</v>
      </c>
      <c r="M225" s="6">
        <v>0.996</v>
      </c>
      <c r="N225" s="6">
        <v>248546.779</v>
      </c>
    </row>
    <row r="226">
      <c r="A226" s="5">
        <v>45991.76388888889</v>
      </c>
      <c r="B226" s="6">
        <v>85.546</v>
      </c>
      <c r="C226" s="6">
        <v>91.054</v>
      </c>
      <c r="D226" s="6">
        <v>108.963</v>
      </c>
      <c r="E226" s="6">
        <v>95.188</v>
      </c>
      <c r="F226" s="6">
        <v>21.183</v>
      </c>
      <c r="G226" s="6">
        <v>22.673</v>
      </c>
      <c r="H226" s="6">
        <v>27.422</v>
      </c>
      <c r="I226" s="6">
        <v>71.278</v>
      </c>
      <c r="J226" s="6">
        <v>1.007</v>
      </c>
      <c r="K226" s="6">
        <v>1.005</v>
      </c>
      <c r="L226" s="6">
        <v>1.004</v>
      </c>
      <c r="M226" s="6">
        <v>0.995</v>
      </c>
      <c r="N226" s="6">
        <v>248553.147</v>
      </c>
    </row>
    <row r="227">
      <c r="A227" s="5">
        <v>45991.76736111111</v>
      </c>
      <c r="B227" s="6">
        <v>93.478</v>
      </c>
      <c r="C227" s="6">
        <v>88.497</v>
      </c>
      <c r="D227" s="6">
        <v>116.671</v>
      </c>
      <c r="E227" s="6">
        <v>99.549</v>
      </c>
      <c r="F227" s="6">
        <v>23.217</v>
      </c>
      <c r="G227" s="6">
        <v>22.043</v>
      </c>
      <c r="H227" s="6">
        <v>29.399</v>
      </c>
      <c r="I227" s="6">
        <v>74.659</v>
      </c>
      <c r="J227" s="6">
        <v>1.005</v>
      </c>
      <c r="K227" s="6">
        <v>1.006</v>
      </c>
      <c r="L227" s="6">
        <v>1.004</v>
      </c>
      <c r="M227" s="6">
        <v>0.995</v>
      </c>
      <c r="N227" s="6">
        <v>248559.36</v>
      </c>
    </row>
    <row r="228">
      <c r="A228" s="5">
        <v>45991.770833333336</v>
      </c>
      <c r="B228" s="6">
        <v>91.275</v>
      </c>
      <c r="C228" s="6">
        <v>84.783</v>
      </c>
      <c r="D228" s="6">
        <v>105.116</v>
      </c>
      <c r="E228" s="6">
        <v>93.725</v>
      </c>
      <c r="F228" s="6">
        <v>22.57</v>
      </c>
      <c r="G228" s="6">
        <v>21.102</v>
      </c>
      <c r="H228" s="6">
        <v>26.453</v>
      </c>
      <c r="I228" s="6">
        <v>70.125</v>
      </c>
      <c r="J228" s="6">
        <v>1.009</v>
      </c>
      <c r="K228" s="6">
        <v>1.006</v>
      </c>
      <c r="L228" s="6">
        <v>1.004</v>
      </c>
      <c r="M228" s="6">
        <v>0.994</v>
      </c>
      <c r="N228" s="6">
        <v>248564.279</v>
      </c>
    </row>
    <row r="229">
      <c r="A229" s="5">
        <v>45991.774305555555</v>
      </c>
      <c r="B229" s="6">
        <v>91.858</v>
      </c>
      <c r="C229" s="6">
        <v>81.727</v>
      </c>
      <c r="D229" s="6">
        <v>100.438</v>
      </c>
      <c r="E229" s="6">
        <v>91.341</v>
      </c>
      <c r="F229" s="6">
        <v>22.775</v>
      </c>
      <c r="G229" s="6">
        <v>20.331</v>
      </c>
      <c r="H229" s="6">
        <v>25.319</v>
      </c>
      <c r="I229" s="6">
        <v>68.425</v>
      </c>
      <c r="J229" s="6">
        <v>1.006</v>
      </c>
      <c r="K229" s="6">
        <v>1.007</v>
      </c>
      <c r="L229" s="6">
        <v>1.005</v>
      </c>
      <c r="M229" s="6">
        <v>0.994</v>
      </c>
      <c r="N229" s="6">
        <v>248570.126</v>
      </c>
    </row>
    <row r="230">
      <c r="A230" s="5">
        <v>45991.77777777778</v>
      </c>
      <c r="B230" s="6">
        <v>86.313</v>
      </c>
      <c r="C230" s="6">
        <v>85.285</v>
      </c>
      <c r="D230" s="6">
        <v>100.663</v>
      </c>
      <c r="E230" s="6">
        <v>90.754</v>
      </c>
      <c r="F230" s="6">
        <v>21.428</v>
      </c>
      <c r="G230" s="6">
        <v>21.284</v>
      </c>
      <c r="H230" s="6">
        <v>25.44</v>
      </c>
      <c r="I230" s="6">
        <v>68.152</v>
      </c>
      <c r="J230" s="6">
        <v>1.008</v>
      </c>
      <c r="K230" s="6">
        <v>1.006</v>
      </c>
      <c r="L230" s="6">
        <v>1.004</v>
      </c>
      <c r="M230" s="6">
        <v>0.994</v>
      </c>
      <c r="N230" s="6">
        <v>248575.868</v>
      </c>
    </row>
    <row r="231">
      <c r="A231" s="5">
        <v>45991.78125</v>
      </c>
      <c r="B231" s="6">
        <v>78.406</v>
      </c>
      <c r="C231" s="6">
        <v>89.797</v>
      </c>
      <c r="D231" s="6">
        <v>95.518</v>
      </c>
      <c r="E231" s="6">
        <v>87.907</v>
      </c>
      <c r="F231" s="6">
        <v>19.294</v>
      </c>
      <c r="G231" s="6">
        <v>22.257</v>
      </c>
      <c r="H231" s="6">
        <v>23.938</v>
      </c>
      <c r="I231" s="6">
        <v>65.489</v>
      </c>
      <c r="J231" s="6">
        <v>0.985</v>
      </c>
      <c r="K231" s="6">
        <v>0.989</v>
      </c>
      <c r="L231" s="6">
        <v>0.989</v>
      </c>
      <c r="M231" s="6">
        <v>0.988</v>
      </c>
      <c r="N231" s="6">
        <v>248581.274</v>
      </c>
    </row>
    <row r="232">
      <c r="A232" s="5">
        <v>45991.78472222222</v>
      </c>
      <c r="B232" s="6">
        <v>78.989</v>
      </c>
      <c r="C232" s="6">
        <v>78.922</v>
      </c>
      <c r="D232" s="6">
        <v>101.862</v>
      </c>
      <c r="E232" s="6">
        <v>86.591</v>
      </c>
      <c r="F232" s="6">
        <v>19.499</v>
      </c>
      <c r="G232" s="6">
        <v>19.529</v>
      </c>
      <c r="H232" s="6">
        <v>25.583</v>
      </c>
      <c r="I232" s="6">
        <v>64.611</v>
      </c>
      <c r="J232" s="6">
        <v>0.986</v>
      </c>
      <c r="K232" s="6">
        <v>0.985</v>
      </c>
      <c r="L232" s="6">
        <v>0.99</v>
      </c>
      <c r="M232" s="6">
        <v>0.987</v>
      </c>
      <c r="N232" s="6">
        <v>248586.813</v>
      </c>
    </row>
    <row r="233">
      <c r="A233" s="5">
        <v>45991.788194444445</v>
      </c>
      <c r="B233" s="6">
        <v>83.218</v>
      </c>
      <c r="C233" s="6">
        <v>75.827</v>
      </c>
      <c r="D233" s="6">
        <v>101.552</v>
      </c>
      <c r="E233" s="6">
        <v>86.866</v>
      </c>
      <c r="F233" s="6">
        <v>20.569</v>
      </c>
      <c r="G233" s="6">
        <v>18.748</v>
      </c>
      <c r="H233" s="6">
        <v>25.534</v>
      </c>
      <c r="I233" s="6">
        <v>64.851</v>
      </c>
      <c r="J233" s="6">
        <v>0.987</v>
      </c>
      <c r="K233" s="6">
        <v>0.983</v>
      </c>
      <c r="L233" s="6">
        <v>0.99</v>
      </c>
      <c r="M233" s="6">
        <v>0.987</v>
      </c>
      <c r="N233" s="6">
        <v>248592.307</v>
      </c>
    </row>
    <row r="234">
      <c r="A234" s="5">
        <v>45991.791666666664</v>
      </c>
      <c r="B234" s="6">
        <v>85.999</v>
      </c>
      <c r="C234" s="6">
        <v>86.011</v>
      </c>
      <c r="D234" s="6">
        <v>103.599</v>
      </c>
      <c r="E234" s="6">
        <v>91.87</v>
      </c>
      <c r="F234" s="6">
        <v>21.323</v>
      </c>
      <c r="G234" s="6">
        <v>21.371</v>
      </c>
      <c r="H234" s="6">
        <v>26.049</v>
      </c>
      <c r="I234" s="6">
        <v>68.743</v>
      </c>
      <c r="J234" s="6">
        <v>0.989</v>
      </c>
      <c r="K234" s="6">
        <v>0.988</v>
      </c>
      <c r="L234" s="6">
        <v>0.99</v>
      </c>
      <c r="M234" s="6">
        <v>0.989</v>
      </c>
      <c r="N234" s="6">
        <v>248597.81</v>
      </c>
    </row>
    <row r="235">
      <c r="A235" s="5">
        <v>45991.79513888889</v>
      </c>
      <c r="B235" s="6">
        <v>74.088</v>
      </c>
      <c r="C235" s="6">
        <v>71.369</v>
      </c>
      <c r="D235" s="6">
        <v>80.359</v>
      </c>
      <c r="E235" s="6">
        <v>75.272</v>
      </c>
      <c r="F235" s="6">
        <v>18.402</v>
      </c>
      <c r="G235" s="6">
        <v>17.822</v>
      </c>
      <c r="H235" s="6">
        <v>20.301</v>
      </c>
      <c r="I235" s="6">
        <v>56.525</v>
      </c>
      <c r="J235" s="6">
        <v>1.011</v>
      </c>
      <c r="K235" s="6">
        <v>1.009</v>
      </c>
      <c r="L235" s="6">
        <v>1.008</v>
      </c>
      <c r="M235" s="6">
        <v>0.991</v>
      </c>
      <c r="N235" s="6">
        <v>248603.171</v>
      </c>
    </row>
    <row r="236">
      <c r="A236" s="5">
        <v>45991.79861111111</v>
      </c>
      <c r="B236" s="6">
        <v>65.456</v>
      </c>
      <c r="C236" s="6">
        <v>62.367</v>
      </c>
      <c r="D236" s="6">
        <v>93.85</v>
      </c>
      <c r="E236" s="6">
        <v>73.891</v>
      </c>
      <c r="F236" s="6">
        <v>16.257</v>
      </c>
      <c r="G236" s="6">
        <v>15.55</v>
      </c>
      <c r="H236" s="6">
        <v>23.725</v>
      </c>
      <c r="I236" s="6">
        <v>55.532</v>
      </c>
      <c r="J236" s="6">
        <v>1.013</v>
      </c>
      <c r="K236" s="6">
        <v>1.012</v>
      </c>
      <c r="L236" s="6">
        <v>1.006</v>
      </c>
      <c r="M236" s="6">
        <v>0.99</v>
      </c>
      <c r="N236" s="6">
        <v>248607.85</v>
      </c>
    </row>
    <row r="237">
      <c r="A237" s="5">
        <v>45991.802083333336</v>
      </c>
      <c r="B237" s="6">
        <v>63.062</v>
      </c>
      <c r="C237" s="6">
        <v>71.872</v>
      </c>
      <c r="D237" s="6">
        <v>104.699</v>
      </c>
      <c r="E237" s="6">
        <v>79.878</v>
      </c>
      <c r="F237" s="6">
        <v>15.648</v>
      </c>
      <c r="G237" s="6">
        <v>17.939</v>
      </c>
      <c r="H237" s="6">
        <v>26.443</v>
      </c>
      <c r="I237" s="6">
        <v>60.03</v>
      </c>
      <c r="J237" s="6">
        <v>1.013</v>
      </c>
      <c r="K237" s="6">
        <v>1.01</v>
      </c>
      <c r="L237" s="6">
        <v>1.005</v>
      </c>
      <c r="M237" s="6">
        <v>0.991</v>
      </c>
      <c r="N237" s="6">
        <v>248612.673</v>
      </c>
    </row>
    <row r="238">
      <c r="A238" s="5">
        <v>45991.805555555555</v>
      </c>
      <c r="B238" s="6">
        <v>67.132</v>
      </c>
      <c r="C238" s="6">
        <v>68.215</v>
      </c>
      <c r="D238" s="6">
        <v>104.222</v>
      </c>
      <c r="E238" s="6">
        <v>79.856</v>
      </c>
      <c r="F238" s="6">
        <v>16.715</v>
      </c>
      <c r="G238" s="6">
        <v>17.013</v>
      </c>
      <c r="H238" s="6">
        <v>26.345</v>
      </c>
      <c r="I238" s="6">
        <v>60.073</v>
      </c>
      <c r="J238" s="6">
        <v>1.012</v>
      </c>
      <c r="K238" s="6">
        <v>1.014</v>
      </c>
      <c r="L238" s="6">
        <v>1.005</v>
      </c>
      <c r="M238" s="6">
        <v>0.991</v>
      </c>
      <c r="N238" s="6">
        <v>248617.646</v>
      </c>
    </row>
    <row r="239">
      <c r="A239" s="5">
        <v>45991.80902777778</v>
      </c>
      <c r="B239" s="6">
        <v>69.316</v>
      </c>
      <c r="C239" s="6">
        <v>69.439</v>
      </c>
      <c r="D239" s="6">
        <v>103.234</v>
      </c>
      <c r="E239" s="6">
        <v>80.663</v>
      </c>
      <c r="F239" s="6">
        <v>17.247</v>
      </c>
      <c r="G239" s="6">
        <v>17.321</v>
      </c>
      <c r="H239" s="6">
        <v>26.129</v>
      </c>
      <c r="I239" s="6">
        <v>60.697</v>
      </c>
      <c r="J239" s="6">
        <v>1.011</v>
      </c>
      <c r="K239" s="6">
        <v>1.013</v>
      </c>
      <c r="L239" s="6">
        <v>1.005</v>
      </c>
      <c r="M239" s="6">
        <v>0.991</v>
      </c>
      <c r="N239" s="6">
        <v>248622.706</v>
      </c>
    </row>
    <row r="240">
      <c r="A240" s="5">
        <v>45991.8125</v>
      </c>
      <c r="B240" s="6">
        <v>66.053</v>
      </c>
      <c r="C240" s="6">
        <v>67.687</v>
      </c>
      <c r="D240" s="6">
        <v>93.885</v>
      </c>
      <c r="E240" s="6">
        <v>75.875</v>
      </c>
      <c r="F240" s="6">
        <v>16.501</v>
      </c>
      <c r="G240" s="6">
        <v>16.896</v>
      </c>
      <c r="H240" s="6">
        <v>23.743</v>
      </c>
      <c r="I240" s="6">
        <v>57.14</v>
      </c>
      <c r="J240" s="6">
        <v>1.011</v>
      </c>
      <c r="K240" s="6">
        <v>1.013</v>
      </c>
      <c r="L240" s="6">
        <v>1.007</v>
      </c>
      <c r="M240" s="6">
        <v>0.99</v>
      </c>
      <c r="N240" s="6">
        <v>248627.544</v>
      </c>
    </row>
    <row r="241">
      <c r="A241" s="5">
        <v>45991.81597222222</v>
      </c>
      <c r="B241" s="6">
        <v>69.192</v>
      </c>
      <c r="C241" s="6">
        <v>79.958</v>
      </c>
      <c r="D241" s="6">
        <v>90.49</v>
      </c>
      <c r="E241" s="6">
        <v>79.88</v>
      </c>
      <c r="F241" s="6">
        <v>17.241</v>
      </c>
      <c r="G241" s="6">
        <v>19.986</v>
      </c>
      <c r="H241" s="6">
        <v>22.824</v>
      </c>
      <c r="I241" s="6">
        <v>60.051</v>
      </c>
      <c r="J241" s="6">
        <v>1.013</v>
      </c>
      <c r="K241" s="6">
        <v>0.988</v>
      </c>
      <c r="L241" s="6">
        <v>1.009</v>
      </c>
      <c r="M241" s="6">
        <v>0.989</v>
      </c>
      <c r="N241" s="6">
        <v>248632.558</v>
      </c>
    </row>
    <row r="242">
      <c r="A242" s="5">
        <v>45991.819444444445</v>
      </c>
      <c r="B242" s="6">
        <v>66.756</v>
      </c>
      <c r="C242" s="6">
        <v>68.465</v>
      </c>
      <c r="D242" s="6">
        <v>96.595</v>
      </c>
      <c r="E242" s="6">
        <v>77.272</v>
      </c>
      <c r="F242" s="6">
        <v>16.609</v>
      </c>
      <c r="G242" s="6">
        <v>17.065</v>
      </c>
      <c r="H242" s="6">
        <v>24.366</v>
      </c>
      <c r="I242" s="6">
        <v>58.04</v>
      </c>
      <c r="J242" s="6">
        <v>1.014</v>
      </c>
      <c r="K242" s="6">
        <v>0.985</v>
      </c>
      <c r="L242" s="6">
        <v>1.011</v>
      </c>
      <c r="M242" s="6">
        <v>0.987</v>
      </c>
      <c r="N242" s="6">
        <v>248637.471</v>
      </c>
    </row>
    <row r="243">
      <c r="A243" s="5">
        <v>45991.822916666664</v>
      </c>
      <c r="B243" s="6">
        <v>67.433</v>
      </c>
      <c r="C243" s="6">
        <v>61.2</v>
      </c>
      <c r="D243" s="6">
        <v>108.323</v>
      </c>
      <c r="E243" s="6">
        <v>78.985</v>
      </c>
      <c r="F243" s="6">
        <v>16.782</v>
      </c>
      <c r="G243" s="6">
        <v>15.25</v>
      </c>
      <c r="H243" s="6">
        <v>27.339</v>
      </c>
      <c r="I243" s="6">
        <v>59.371</v>
      </c>
      <c r="J243" s="6">
        <v>1.018</v>
      </c>
      <c r="K243" s="6">
        <v>0.981</v>
      </c>
      <c r="L243" s="6">
        <v>1.009</v>
      </c>
      <c r="M243" s="6">
        <v>0.986</v>
      </c>
      <c r="N243" s="6">
        <v>248642.367</v>
      </c>
    </row>
    <row r="244">
      <c r="A244" s="5">
        <v>45991.82638888889</v>
      </c>
      <c r="B244" s="6">
        <v>72.702</v>
      </c>
      <c r="C244" s="6">
        <v>71.571</v>
      </c>
      <c r="D244" s="6">
        <v>109.248</v>
      </c>
      <c r="E244" s="6">
        <v>84.507</v>
      </c>
      <c r="F244" s="6">
        <v>17.981</v>
      </c>
      <c r="G244" s="6">
        <v>17.73</v>
      </c>
      <c r="H244" s="6">
        <v>27.456</v>
      </c>
      <c r="I244" s="6">
        <v>63.167</v>
      </c>
      <c r="J244" s="6">
        <v>0.978</v>
      </c>
      <c r="K244" s="6">
        <v>0.976</v>
      </c>
      <c r="L244" s="6">
        <v>0.988</v>
      </c>
      <c r="M244" s="6">
        <v>0.982</v>
      </c>
      <c r="N244" s="6">
        <v>248647.621</v>
      </c>
    </row>
    <row r="245">
      <c r="A245" s="5">
        <v>45991.82986111111</v>
      </c>
      <c r="B245" s="6">
        <v>74.93</v>
      </c>
      <c r="C245" s="6">
        <v>70.933</v>
      </c>
      <c r="D245" s="6">
        <v>114.671</v>
      </c>
      <c r="E245" s="6">
        <v>86.845</v>
      </c>
      <c r="F245" s="6">
        <v>18.585</v>
      </c>
      <c r="G245" s="6">
        <v>17.646</v>
      </c>
      <c r="H245" s="6">
        <v>28.944</v>
      </c>
      <c r="I245" s="6">
        <v>65.175</v>
      </c>
      <c r="J245" s="6">
        <v>0.981</v>
      </c>
      <c r="K245" s="6">
        <v>0.979</v>
      </c>
      <c r="L245" s="6">
        <v>0.989</v>
      </c>
      <c r="M245" s="6">
        <v>0.984</v>
      </c>
      <c r="N245" s="6">
        <v>248652.871</v>
      </c>
    </row>
    <row r="246">
      <c r="A246" s="5">
        <v>45991.833333333336</v>
      </c>
      <c r="B246" s="6">
        <v>74.42</v>
      </c>
      <c r="C246" s="6">
        <v>71.789</v>
      </c>
      <c r="D246" s="6">
        <v>115.352</v>
      </c>
      <c r="E246" s="6">
        <v>87.187</v>
      </c>
      <c r="F246" s="6">
        <v>18.503</v>
      </c>
      <c r="G246" s="6">
        <v>17.864</v>
      </c>
      <c r="H246" s="6">
        <v>29.106</v>
      </c>
      <c r="I246" s="6">
        <v>65.473</v>
      </c>
      <c r="J246" s="6">
        <v>0.982</v>
      </c>
      <c r="K246" s="6">
        <v>0.98</v>
      </c>
      <c r="L246" s="6">
        <v>0.989</v>
      </c>
      <c r="M246" s="6">
        <v>0.985</v>
      </c>
      <c r="N246" s="6">
        <v>248658.286</v>
      </c>
    </row>
    <row r="247">
      <c r="A247" s="5">
        <v>45991.836805555555</v>
      </c>
      <c r="B247" s="6">
        <v>81.285</v>
      </c>
      <c r="C247" s="6">
        <v>71.122</v>
      </c>
      <c r="D247" s="6">
        <v>111.492</v>
      </c>
      <c r="E247" s="6">
        <v>87.966</v>
      </c>
      <c r="F247" s="6">
        <v>20.264</v>
      </c>
      <c r="G247" s="6">
        <v>17.708</v>
      </c>
      <c r="H247" s="6">
        <v>28.201</v>
      </c>
      <c r="I247" s="6">
        <v>66.173</v>
      </c>
      <c r="J247" s="6">
        <v>0.985</v>
      </c>
      <c r="K247" s="6">
        <v>0.979</v>
      </c>
      <c r="L247" s="6">
        <v>0.991</v>
      </c>
      <c r="M247" s="6">
        <v>0.986</v>
      </c>
      <c r="N247" s="6">
        <v>248663.703</v>
      </c>
    </row>
    <row r="248">
      <c r="A248" s="5">
        <v>45991.84027777778</v>
      </c>
      <c r="B248" s="6">
        <v>82.022</v>
      </c>
      <c r="C248" s="6">
        <v>71.917</v>
      </c>
      <c r="D248" s="6">
        <v>111.776</v>
      </c>
      <c r="E248" s="6">
        <v>88.572</v>
      </c>
      <c r="F248" s="6">
        <v>20.481</v>
      </c>
      <c r="G248" s="6">
        <v>17.873</v>
      </c>
      <c r="H248" s="6">
        <v>28.213</v>
      </c>
      <c r="I248" s="6">
        <v>66.567</v>
      </c>
      <c r="J248" s="6">
        <v>0.987</v>
      </c>
      <c r="K248" s="6">
        <v>0.976</v>
      </c>
      <c r="L248" s="6">
        <v>0.99</v>
      </c>
      <c r="M248" s="6">
        <v>0.985</v>
      </c>
      <c r="N248" s="6">
        <v>248669.189</v>
      </c>
    </row>
    <row r="249">
      <c r="A249" s="5">
        <v>45991.84375</v>
      </c>
      <c r="B249" s="6">
        <v>84.291</v>
      </c>
      <c r="C249" s="6">
        <v>69.884</v>
      </c>
      <c r="D249" s="6">
        <v>94.21</v>
      </c>
      <c r="E249" s="6">
        <v>82.795</v>
      </c>
      <c r="F249" s="6">
        <v>21.058</v>
      </c>
      <c r="G249" s="6">
        <v>17.34</v>
      </c>
      <c r="H249" s="6">
        <v>23.775</v>
      </c>
      <c r="I249" s="6">
        <v>62.173</v>
      </c>
      <c r="J249" s="6">
        <v>0.989</v>
      </c>
      <c r="K249" s="6">
        <v>0.975</v>
      </c>
      <c r="L249" s="6">
        <v>0.986</v>
      </c>
      <c r="M249" s="6">
        <v>0.984</v>
      </c>
      <c r="N249" s="6">
        <v>248674.606</v>
      </c>
    </row>
    <row r="250">
      <c r="A250" s="5">
        <v>45991.84722222222</v>
      </c>
      <c r="B250" s="6">
        <v>96.457</v>
      </c>
      <c r="C250" s="6">
        <v>67.299</v>
      </c>
      <c r="D250" s="6">
        <v>95.675</v>
      </c>
      <c r="E250" s="6">
        <v>86.477</v>
      </c>
      <c r="F250" s="6">
        <v>24.182</v>
      </c>
      <c r="G250" s="6">
        <v>16.71</v>
      </c>
      <c r="H250" s="6">
        <v>24.183</v>
      </c>
      <c r="I250" s="6">
        <v>65.075</v>
      </c>
      <c r="J250" s="6">
        <v>0.992</v>
      </c>
      <c r="K250" s="6">
        <v>0.974</v>
      </c>
      <c r="L250" s="6">
        <v>0.988</v>
      </c>
      <c r="M250" s="6">
        <v>0.986</v>
      </c>
      <c r="N250" s="6">
        <v>248679.856</v>
      </c>
    </row>
    <row r="251">
      <c r="A251" s="5">
        <v>45991.850694444445</v>
      </c>
      <c r="B251" s="6">
        <v>92.957</v>
      </c>
      <c r="C251" s="6">
        <v>67.01</v>
      </c>
      <c r="D251" s="6">
        <v>87.948</v>
      </c>
      <c r="E251" s="6">
        <v>82.638</v>
      </c>
      <c r="F251" s="6">
        <v>23.296</v>
      </c>
      <c r="G251" s="6">
        <v>16.639</v>
      </c>
      <c r="H251" s="6">
        <v>22.192</v>
      </c>
      <c r="I251" s="6">
        <v>62.127</v>
      </c>
      <c r="J251" s="6">
        <v>0.991</v>
      </c>
      <c r="K251" s="6">
        <v>0.975</v>
      </c>
      <c r="L251" s="6">
        <v>0.986</v>
      </c>
      <c r="M251" s="6">
        <v>0.985</v>
      </c>
      <c r="N251" s="6">
        <v>248685.129</v>
      </c>
    </row>
    <row r="252">
      <c r="A252" s="5">
        <v>45991.854166666664</v>
      </c>
      <c r="B252" s="6">
        <v>91.753</v>
      </c>
      <c r="C252" s="6">
        <v>66.211</v>
      </c>
      <c r="D252" s="6">
        <v>97.778</v>
      </c>
      <c r="E252" s="6">
        <v>85.248</v>
      </c>
      <c r="F252" s="6">
        <v>22.97</v>
      </c>
      <c r="G252" s="6">
        <v>16.418</v>
      </c>
      <c r="H252" s="6">
        <v>24.765</v>
      </c>
      <c r="I252" s="6">
        <v>64.153</v>
      </c>
      <c r="J252" s="6">
        <v>0.99</v>
      </c>
      <c r="K252" s="6">
        <v>0.974</v>
      </c>
      <c r="L252" s="6">
        <v>0.989</v>
      </c>
      <c r="M252" s="6">
        <v>0.986</v>
      </c>
      <c r="N252" s="6">
        <v>248690.604</v>
      </c>
    </row>
    <row r="253">
      <c r="A253" s="5">
        <v>45991.85763888889</v>
      </c>
      <c r="B253" s="6">
        <v>82.299</v>
      </c>
      <c r="C253" s="6">
        <v>70.875</v>
      </c>
      <c r="D253" s="6">
        <v>101.459</v>
      </c>
      <c r="E253" s="6">
        <v>84.878</v>
      </c>
      <c r="F253" s="6">
        <v>20.617</v>
      </c>
      <c r="G253" s="6">
        <v>17.762</v>
      </c>
      <c r="H253" s="6">
        <v>25.718</v>
      </c>
      <c r="I253" s="6">
        <v>64.097</v>
      </c>
      <c r="J253" s="6">
        <v>0.988</v>
      </c>
      <c r="K253" s="6">
        <v>0.984</v>
      </c>
      <c r="L253" s="6">
        <v>0.991</v>
      </c>
      <c r="M253" s="6">
        <v>0.988</v>
      </c>
      <c r="N253" s="6">
        <v>248695.948</v>
      </c>
    </row>
    <row r="254">
      <c r="A254" s="5">
        <v>45991.86111111111</v>
      </c>
      <c r="B254" s="6">
        <v>68.467</v>
      </c>
      <c r="C254" s="6">
        <v>65.747</v>
      </c>
      <c r="D254" s="6">
        <v>112.647</v>
      </c>
      <c r="E254" s="6">
        <v>82.287</v>
      </c>
      <c r="F254" s="6">
        <v>17.038</v>
      </c>
      <c r="G254" s="6">
        <v>16.443</v>
      </c>
      <c r="H254" s="6">
        <v>28.568</v>
      </c>
      <c r="I254" s="6">
        <v>62.049</v>
      </c>
      <c r="J254" s="6">
        <v>0.982</v>
      </c>
      <c r="K254" s="6">
        <v>0.982</v>
      </c>
      <c r="L254" s="6">
        <v>0.992</v>
      </c>
      <c r="M254" s="6">
        <v>0.987</v>
      </c>
      <c r="N254" s="6">
        <v>248701.281</v>
      </c>
    </row>
    <row r="255">
      <c r="A255" s="5">
        <v>45991.864583333336</v>
      </c>
      <c r="B255" s="6">
        <v>57.261</v>
      </c>
      <c r="C255" s="6">
        <v>59.434</v>
      </c>
      <c r="D255" s="6">
        <v>98.154</v>
      </c>
      <c r="E255" s="6">
        <v>71.616</v>
      </c>
      <c r="F255" s="6">
        <v>14.286</v>
      </c>
      <c r="G255" s="6">
        <v>15.013</v>
      </c>
      <c r="H255" s="6">
        <v>25.006</v>
      </c>
      <c r="I255" s="6">
        <v>54.305</v>
      </c>
      <c r="J255" s="6">
        <v>1.018</v>
      </c>
      <c r="K255" s="6">
        <v>1.01</v>
      </c>
      <c r="L255" s="6">
        <v>1.004</v>
      </c>
      <c r="M255" s="6">
        <v>0.991</v>
      </c>
      <c r="N255" s="6">
        <v>248706.024</v>
      </c>
    </row>
    <row r="256">
      <c r="A256" s="5">
        <v>45991.868055555555</v>
      </c>
      <c r="B256" s="6">
        <v>69.089</v>
      </c>
      <c r="C256" s="6">
        <v>72.443</v>
      </c>
      <c r="D256" s="6">
        <v>105.747</v>
      </c>
      <c r="E256" s="6">
        <v>82.426</v>
      </c>
      <c r="F256" s="6">
        <v>17.294</v>
      </c>
      <c r="G256" s="6">
        <v>18.085</v>
      </c>
      <c r="H256" s="6">
        <v>26.741</v>
      </c>
      <c r="I256" s="6">
        <v>62.12</v>
      </c>
      <c r="J256" s="6">
        <v>0.987</v>
      </c>
      <c r="K256" s="6">
        <v>0.982</v>
      </c>
      <c r="L256" s="6">
        <v>0.992</v>
      </c>
      <c r="M256" s="6">
        <v>0.988</v>
      </c>
      <c r="N256" s="6">
        <v>248710.592</v>
      </c>
    </row>
    <row r="257">
      <c r="A257" s="5">
        <v>45991.87152777778</v>
      </c>
      <c r="B257" s="6">
        <v>73.551</v>
      </c>
      <c r="C257" s="6">
        <v>73.094</v>
      </c>
      <c r="D257" s="6">
        <v>95.678</v>
      </c>
      <c r="E257" s="6">
        <v>80.774</v>
      </c>
      <c r="F257" s="6">
        <v>18.437</v>
      </c>
      <c r="G257" s="6">
        <v>18.167</v>
      </c>
      <c r="H257" s="6">
        <v>24.227</v>
      </c>
      <c r="I257" s="6">
        <v>60.831</v>
      </c>
      <c r="J257" s="6">
        <v>0.99</v>
      </c>
      <c r="K257" s="6">
        <v>0.977</v>
      </c>
      <c r="L257" s="6">
        <v>0.991</v>
      </c>
      <c r="M257" s="6">
        <v>0.986</v>
      </c>
      <c r="N257" s="6">
        <v>248715.708</v>
      </c>
    </row>
    <row r="258">
      <c r="A258" s="5">
        <v>45991.875</v>
      </c>
      <c r="B258" s="6">
        <v>74.505</v>
      </c>
      <c r="C258" s="6">
        <v>73.586</v>
      </c>
      <c r="D258" s="6">
        <v>97.972</v>
      </c>
      <c r="E258" s="6">
        <v>82.021</v>
      </c>
      <c r="F258" s="6">
        <v>18.71</v>
      </c>
      <c r="G258" s="6">
        <v>18.299</v>
      </c>
      <c r="H258" s="6">
        <v>24.847</v>
      </c>
      <c r="I258" s="6">
        <v>61.856</v>
      </c>
      <c r="J258" s="6">
        <v>0.99</v>
      </c>
      <c r="K258" s="6">
        <v>0.978</v>
      </c>
      <c r="L258" s="6">
        <v>0.992</v>
      </c>
      <c r="M258" s="6">
        <v>0.987</v>
      </c>
      <c r="N258" s="6">
        <v>248720.733</v>
      </c>
    </row>
    <row r="259">
      <c r="A259" s="5">
        <v>45991.87847222222</v>
      </c>
      <c r="B259" s="6">
        <v>74.027</v>
      </c>
      <c r="C259" s="6">
        <v>80.784</v>
      </c>
      <c r="D259" s="6">
        <v>107.065</v>
      </c>
      <c r="E259" s="6">
        <v>87.292</v>
      </c>
      <c r="F259" s="6">
        <v>18.632</v>
      </c>
      <c r="G259" s="6">
        <v>20.128</v>
      </c>
      <c r="H259" s="6">
        <v>27.156</v>
      </c>
      <c r="I259" s="6">
        <v>65.916</v>
      </c>
      <c r="J259" s="6">
        <v>0.991</v>
      </c>
      <c r="K259" s="6">
        <v>0.982</v>
      </c>
      <c r="L259" s="6">
        <v>0.993</v>
      </c>
      <c r="M259" s="6">
        <v>0.989</v>
      </c>
      <c r="N259" s="6">
        <v>248726.197</v>
      </c>
    </row>
    <row r="260">
      <c r="A260" s="5">
        <v>45991.881944444445</v>
      </c>
      <c r="B260" s="6">
        <v>94.974</v>
      </c>
      <c r="C260" s="6">
        <v>83.728</v>
      </c>
      <c r="D260" s="6">
        <v>129.362</v>
      </c>
      <c r="E260" s="6">
        <v>102.688</v>
      </c>
      <c r="F260" s="6">
        <v>23.548</v>
      </c>
      <c r="G260" s="6">
        <v>20.8</v>
      </c>
      <c r="H260" s="6">
        <v>32.816</v>
      </c>
      <c r="I260" s="6">
        <v>77.164</v>
      </c>
      <c r="J260" s="6">
        <v>0.981</v>
      </c>
      <c r="K260" s="6">
        <v>0.977</v>
      </c>
      <c r="L260" s="6">
        <v>0.993</v>
      </c>
      <c r="M260" s="6">
        <v>0.985</v>
      </c>
      <c r="N260" s="6">
        <v>248731.941</v>
      </c>
    </row>
    <row r="261">
      <c r="A261" s="5">
        <v>45991.885416666664</v>
      </c>
      <c r="B261" s="6">
        <v>97.039</v>
      </c>
      <c r="C261" s="6">
        <v>88.737</v>
      </c>
      <c r="D261" s="6">
        <v>130.165</v>
      </c>
      <c r="E261" s="6">
        <v>105.314</v>
      </c>
      <c r="F261" s="6">
        <v>24.208</v>
      </c>
      <c r="G261" s="6">
        <v>21.871</v>
      </c>
      <c r="H261" s="6">
        <v>32.833</v>
      </c>
      <c r="I261" s="6">
        <v>78.912</v>
      </c>
      <c r="J261" s="6">
        <v>0.986</v>
      </c>
      <c r="K261" s="6">
        <v>0.97</v>
      </c>
      <c r="L261" s="6">
        <v>0.99</v>
      </c>
      <c r="M261" s="6">
        <v>0.983</v>
      </c>
      <c r="N261" s="6">
        <v>248738.411</v>
      </c>
    </row>
    <row r="262">
      <c r="A262" s="5">
        <v>45991.88888888889</v>
      </c>
      <c r="B262" s="6">
        <v>77.438</v>
      </c>
      <c r="C262" s="6">
        <v>71.044</v>
      </c>
      <c r="D262" s="6">
        <v>127.573</v>
      </c>
      <c r="E262" s="6">
        <v>92.018</v>
      </c>
      <c r="F262" s="6">
        <v>19.444</v>
      </c>
      <c r="G262" s="6">
        <v>18.022</v>
      </c>
      <c r="H262" s="6">
        <v>32.505</v>
      </c>
      <c r="I262" s="6">
        <v>69.971</v>
      </c>
      <c r="J262" s="6">
        <v>0.99</v>
      </c>
      <c r="K262" s="6">
        <v>1.006</v>
      </c>
      <c r="L262" s="6">
        <v>1.003</v>
      </c>
      <c r="M262" s="6">
        <v>0.995</v>
      </c>
      <c r="N262" s="6">
        <v>248744.411</v>
      </c>
    </row>
    <row r="263">
      <c r="A263" s="5">
        <v>45991.89236111111</v>
      </c>
      <c r="B263" s="6">
        <v>72.401</v>
      </c>
      <c r="C263" s="6">
        <v>73.702</v>
      </c>
      <c r="D263" s="6">
        <v>122.199</v>
      </c>
      <c r="E263" s="6">
        <v>89.434</v>
      </c>
      <c r="F263" s="6">
        <v>18.184</v>
      </c>
      <c r="G263" s="6">
        <v>18.689</v>
      </c>
      <c r="H263" s="6">
        <v>31.158</v>
      </c>
      <c r="I263" s="6">
        <v>68.031</v>
      </c>
      <c r="J263" s="6">
        <v>0.989</v>
      </c>
      <c r="K263" s="6">
        <v>0.995</v>
      </c>
      <c r="L263" s="6">
        <v>1.003</v>
      </c>
      <c r="M263" s="6">
        <v>0.994</v>
      </c>
      <c r="N263" s="6">
        <v>248750.131</v>
      </c>
    </row>
    <row r="264">
      <c r="A264" s="5">
        <v>45991.895833333336</v>
      </c>
      <c r="B264" s="6">
        <v>77.311</v>
      </c>
      <c r="C264" s="6">
        <v>76.195</v>
      </c>
      <c r="D264" s="6">
        <v>128.113</v>
      </c>
      <c r="E264" s="6">
        <v>93.873</v>
      </c>
      <c r="F264" s="6">
        <v>19.37</v>
      </c>
      <c r="G264" s="6">
        <v>19.305</v>
      </c>
      <c r="H264" s="6">
        <v>32.679</v>
      </c>
      <c r="I264" s="6">
        <v>71.354</v>
      </c>
      <c r="J264" s="6">
        <v>0.988</v>
      </c>
      <c r="K264" s="6">
        <v>0.995</v>
      </c>
      <c r="L264" s="6">
        <v>0.997</v>
      </c>
      <c r="M264" s="6">
        <v>0.994</v>
      </c>
      <c r="N264" s="6">
        <v>248755.954</v>
      </c>
    </row>
    <row r="265">
      <c r="A265" s="5">
        <v>45991.899305555555</v>
      </c>
      <c r="B265" s="6">
        <v>85.521</v>
      </c>
      <c r="C265" s="6">
        <v>76.657</v>
      </c>
      <c r="D265" s="6">
        <v>132.109</v>
      </c>
      <c r="E265" s="6">
        <v>98.096</v>
      </c>
      <c r="F265" s="6">
        <v>21.508</v>
      </c>
      <c r="G265" s="6">
        <v>19.448</v>
      </c>
      <c r="H265" s="6">
        <v>33.665</v>
      </c>
      <c r="I265" s="6">
        <v>74.621</v>
      </c>
      <c r="J265" s="6">
        <v>0.992</v>
      </c>
      <c r="K265" s="6">
        <v>0.995</v>
      </c>
      <c r="L265" s="6">
        <v>0.997</v>
      </c>
      <c r="M265" s="6">
        <v>0.995</v>
      </c>
      <c r="N265" s="6">
        <v>248762.049</v>
      </c>
    </row>
    <row r="266">
      <c r="A266" s="5">
        <v>45991.90277777778</v>
      </c>
      <c r="B266" s="6">
        <v>82.003</v>
      </c>
      <c r="C266" s="6">
        <v>77.522</v>
      </c>
      <c r="D266" s="6">
        <v>125.331</v>
      </c>
      <c r="E266" s="6">
        <v>94.952</v>
      </c>
      <c r="F266" s="6">
        <v>20.684</v>
      </c>
      <c r="G266" s="6">
        <v>19.676</v>
      </c>
      <c r="H266" s="6">
        <v>31.988</v>
      </c>
      <c r="I266" s="6">
        <v>72.348</v>
      </c>
      <c r="J266" s="6">
        <v>0.993</v>
      </c>
      <c r="K266" s="6">
        <v>0.995</v>
      </c>
      <c r="L266" s="6">
        <v>1.003</v>
      </c>
      <c r="M266" s="6">
        <v>0.995</v>
      </c>
      <c r="N266" s="6">
        <v>248768.106</v>
      </c>
    </row>
    <row r="267">
      <c r="A267" s="5">
        <v>45991.90625</v>
      </c>
      <c r="B267" s="6">
        <v>74.416</v>
      </c>
      <c r="C267" s="6">
        <v>75.782</v>
      </c>
      <c r="D267" s="6">
        <v>133.378</v>
      </c>
      <c r="E267" s="6">
        <v>94.525</v>
      </c>
      <c r="F267" s="6">
        <v>18.753</v>
      </c>
      <c r="G267" s="6">
        <v>19.213</v>
      </c>
      <c r="H267" s="6">
        <v>33.951</v>
      </c>
      <c r="I267" s="6">
        <v>71.917</v>
      </c>
      <c r="J267" s="6">
        <v>0.992</v>
      </c>
      <c r="K267" s="6">
        <v>0.994</v>
      </c>
      <c r="L267" s="6">
        <v>0.997</v>
      </c>
      <c r="M267" s="6">
        <v>0.995</v>
      </c>
      <c r="N267" s="6">
        <v>248773.963</v>
      </c>
    </row>
    <row r="268">
      <c r="A268" s="5">
        <v>45991.90972222222</v>
      </c>
      <c r="B268" s="6">
        <v>71.803</v>
      </c>
      <c r="C268" s="6">
        <v>78.402</v>
      </c>
      <c r="D268" s="6">
        <v>135.12</v>
      </c>
      <c r="E268" s="6">
        <v>95.108</v>
      </c>
      <c r="F268" s="6">
        <v>18.093</v>
      </c>
      <c r="G268" s="6">
        <v>19.901</v>
      </c>
      <c r="H268" s="6">
        <v>34.429</v>
      </c>
      <c r="I268" s="6">
        <v>72.423</v>
      </c>
      <c r="J268" s="6">
        <v>0.991</v>
      </c>
      <c r="K268" s="6">
        <v>0.995</v>
      </c>
      <c r="L268" s="6">
        <v>0.997</v>
      </c>
      <c r="M268" s="6">
        <v>0.995</v>
      </c>
      <c r="N268" s="6">
        <v>248779.944</v>
      </c>
    </row>
    <row r="269">
      <c r="A269" s="5">
        <v>45991.913194444445</v>
      </c>
      <c r="B269" s="6">
        <v>73.617</v>
      </c>
      <c r="C269" s="6">
        <v>77.394</v>
      </c>
      <c r="D269" s="6">
        <v>136.309</v>
      </c>
      <c r="E269" s="6">
        <v>95.773</v>
      </c>
      <c r="F269" s="6">
        <v>18.567</v>
      </c>
      <c r="G269" s="6">
        <v>19.655</v>
      </c>
      <c r="H269" s="6">
        <v>34.723</v>
      </c>
      <c r="I269" s="6">
        <v>72.945</v>
      </c>
      <c r="J269" s="6">
        <v>0.991</v>
      </c>
      <c r="K269" s="6">
        <v>0.995</v>
      </c>
      <c r="L269" s="6">
        <v>0.997</v>
      </c>
      <c r="M269" s="6">
        <v>0.995</v>
      </c>
      <c r="N269" s="6">
        <v>248786.058</v>
      </c>
    </row>
    <row r="270">
      <c r="A270" s="5">
        <v>45991.916666666664</v>
      </c>
      <c r="B270" s="6">
        <v>70.51</v>
      </c>
      <c r="C270" s="6">
        <v>77.654</v>
      </c>
      <c r="D270" s="6">
        <v>134.314</v>
      </c>
      <c r="E270" s="6">
        <v>94.159</v>
      </c>
      <c r="F270" s="6">
        <v>17.791</v>
      </c>
      <c r="G270" s="6">
        <v>19.731</v>
      </c>
      <c r="H270" s="6">
        <v>34.226</v>
      </c>
      <c r="I270" s="6">
        <v>71.748</v>
      </c>
      <c r="J270" s="6">
        <v>0.992</v>
      </c>
      <c r="K270" s="6">
        <v>0.995</v>
      </c>
      <c r="L270" s="6">
        <v>0.997</v>
      </c>
      <c r="M270" s="6">
        <v>0.995</v>
      </c>
      <c r="N270" s="6">
        <v>248792.106</v>
      </c>
    </row>
    <row r="271">
      <c r="A271" s="5">
        <v>45991.92013888889</v>
      </c>
      <c r="B271" s="6">
        <v>76.579</v>
      </c>
      <c r="C271" s="6">
        <v>75.543</v>
      </c>
      <c r="D271" s="6">
        <v>133.788</v>
      </c>
      <c r="E271" s="6">
        <v>95.303</v>
      </c>
      <c r="F271" s="6">
        <v>19.313</v>
      </c>
      <c r="G271" s="6">
        <v>19.2</v>
      </c>
      <c r="H271" s="6">
        <v>34.016</v>
      </c>
      <c r="I271" s="6">
        <v>72.529</v>
      </c>
      <c r="J271" s="6">
        <v>0.993</v>
      </c>
      <c r="K271" s="6">
        <v>0.995</v>
      </c>
      <c r="L271" s="6">
        <v>0.998</v>
      </c>
      <c r="M271" s="6">
        <v>0.996</v>
      </c>
      <c r="N271" s="6">
        <v>248798.14</v>
      </c>
    </row>
    <row r="272">
      <c r="A272" s="5">
        <v>45991.92361111111</v>
      </c>
      <c r="B272" s="6">
        <v>77.7</v>
      </c>
      <c r="C272" s="6">
        <v>81.394</v>
      </c>
      <c r="D272" s="6">
        <v>127.014</v>
      </c>
      <c r="E272" s="6">
        <v>95.37</v>
      </c>
      <c r="F272" s="6">
        <v>19.551</v>
      </c>
      <c r="G272" s="6">
        <v>20.64</v>
      </c>
      <c r="H272" s="6">
        <v>32.379</v>
      </c>
      <c r="I272" s="6">
        <v>72.57</v>
      </c>
      <c r="J272" s="6">
        <v>0.993</v>
      </c>
      <c r="K272" s="6">
        <v>0.996</v>
      </c>
      <c r="L272" s="6">
        <v>1.002</v>
      </c>
      <c r="M272" s="6">
        <v>0.996</v>
      </c>
      <c r="N272" s="6">
        <v>248804.262</v>
      </c>
    </row>
    <row r="273">
      <c r="A273" s="5">
        <v>45991.927083333336</v>
      </c>
      <c r="B273" s="6">
        <v>78.643</v>
      </c>
      <c r="C273" s="6">
        <v>89.55</v>
      </c>
      <c r="D273" s="6">
        <v>130.845</v>
      </c>
      <c r="E273" s="6">
        <v>99.679</v>
      </c>
      <c r="F273" s="6">
        <v>19.831</v>
      </c>
      <c r="G273" s="6">
        <v>22.718</v>
      </c>
      <c r="H273" s="6">
        <v>33.328</v>
      </c>
      <c r="I273" s="6">
        <v>75.877</v>
      </c>
      <c r="J273" s="6">
        <v>0.993</v>
      </c>
      <c r="K273" s="6">
        <v>0.995</v>
      </c>
      <c r="L273" s="6">
        <v>1.002</v>
      </c>
      <c r="M273" s="6">
        <v>0.996</v>
      </c>
      <c r="N273" s="6">
        <v>248810.507</v>
      </c>
    </row>
    <row r="274">
      <c r="A274" s="5">
        <v>45991.930555555555</v>
      </c>
      <c r="B274" s="6">
        <v>78.734</v>
      </c>
      <c r="C274" s="6">
        <v>81.729</v>
      </c>
      <c r="D274" s="6">
        <v>125.572</v>
      </c>
      <c r="E274" s="6">
        <v>95.345</v>
      </c>
      <c r="F274" s="6">
        <v>19.92</v>
      </c>
      <c r="G274" s="6">
        <v>20.755</v>
      </c>
      <c r="H274" s="6">
        <v>32.041</v>
      </c>
      <c r="I274" s="6">
        <v>72.716</v>
      </c>
      <c r="J274" s="6">
        <v>0.994</v>
      </c>
      <c r="K274" s="6">
        <v>0.995</v>
      </c>
      <c r="L274" s="6">
        <v>1.003</v>
      </c>
      <c r="M274" s="6">
        <v>0.996</v>
      </c>
      <c r="N274" s="6">
        <v>248816.815</v>
      </c>
    </row>
    <row r="275">
      <c r="A275" s="5">
        <v>45991.93402777778</v>
      </c>
      <c r="B275" s="6">
        <v>85.425</v>
      </c>
      <c r="C275" s="6">
        <v>76.035</v>
      </c>
      <c r="D275" s="6">
        <v>130.07</v>
      </c>
      <c r="E275" s="6">
        <v>97.177</v>
      </c>
      <c r="F275" s="6">
        <v>21.574</v>
      </c>
      <c r="G275" s="6">
        <v>19.347</v>
      </c>
      <c r="H275" s="6">
        <v>33.178</v>
      </c>
      <c r="I275" s="6">
        <v>74.099</v>
      </c>
      <c r="J275" s="6">
        <v>0.994</v>
      </c>
      <c r="K275" s="6">
        <v>0.995</v>
      </c>
      <c r="L275" s="6">
        <v>1.002</v>
      </c>
      <c r="M275" s="6">
        <v>0.996</v>
      </c>
      <c r="N275" s="6">
        <v>248823.016</v>
      </c>
    </row>
    <row r="276">
      <c r="A276" s="5">
        <v>45991.9375</v>
      </c>
      <c r="B276" s="6">
        <v>78.674</v>
      </c>
      <c r="C276" s="6">
        <v>69.897</v>
      </c>
      <c r="D276" s="6">
        <v>119.18</v>
      </c>
      <c r="E276" s="6">
        <v>89.251</v>
      </c>
      <c r="F276" s="6">
        <v>19.85</v>
      </c>
      <c r="G276" s="6">
        <v>17.718</v>
      </c>
      <c r="H276" s="6">
        <v>30.451</v>
      </c>
      <c r="I276" s="6">
        <v>68.019</v>
      </c>
      <c r="J276" s="6">
        <v>0.992</v>
      </c>
      <c r="K276" s="6">
        <v>0.994</v>
      </c>
      <c r="L276" s="6">
        <v>1.003</v>
      </c>
      <c r="M276" s="6">
        <v>0.995</v>
      </c>
      <c r="N276" s="6">
        <v>248828.971</v>
      </c>
    </row>
    <row r="277">
      <c r="A277" s="5">
        <v>45991.94097222222</v>
      </c>
      <c r="B277" s="6">
        <v>69.273</v>
      </c>
      <c r="C277" s="6">
        <v>77.37</v>
      </c>
      <c r="D277" s="6">
        <v>114.698</v>
      </c>
      <c r="E277" s="6">
        <v>87.114</v>
      </c>
      <c r="F277" s="6">
        <v>17.477</v>
      </c>
      <c r="G277" s="6">
        <v>19.682</v>
      </c>
      <c r="H277" s="6">
        <v>29.247</v>
      </c>
      <c r="I277" s="6">
        <v>66.406</v>
      </c>
      <c r="J277" s="6">
        <v>1.009</v>
      </c>
      <c r="K277" s="6">
        <v>0.995</v>
      </c>
      <c r="L277" s="6">
        <v>1.005</v>
      </c>
      <c r="M277" s="6">
        <v>0.994</v>
      </c>
      <c r="N277" s="6">
        <v>248834.415</v>
      </c>
    </row>
    <row r="278">
      <c r="A278" s="5">
        <v>45991.944444444445</v>
      </c>
      <c r="B278" s="6">
        <v>70.004</v>
      </c>
      <c r="C278" s="6">
        <v>83.824</v>
      </c>
      <c r="D278" s="6">
        <v>112.243</v>
      </c>
      <c r="E278" s="6">
        <v>88.691</v>
      </c>
      <c r="F278" s="6">
        <v>17.684</v>
      </c>
      <c r="G278" s="6">
        <v>21.307</v>
      </c>
      <c r="H278" s="6">
        <v>28.646</v>
      </c>
      <c r="I278" s="6">
        <v>67.637</v>
      </c>
      <c r="J278" s="6">
        <v>1.009</v>
      </c>
      <c r="K278" s="6">
        <v>0.996</v>
      </c>
      <c r="L278" s="6">
        <v>1.005</v>
      </c>
      <c r="M278" s="6">
        <v>0.994</v>
      </c>
      <c r="N278" s="6">
        <v>248840.01</v>
      </c>
    </row>
    <row r="279">
      <c r="A279" s="5">
        <v>45991.947916666664</v>
      </c>
      <c r="B279" s="6">
        <v>69.908</v>
      </c>
      <c r="C279" s="6">
        <v>89.475</v>
      </c>
      <c r="D279" s="6">
        <v>114.684</v>
      </c>
      <c r="E279" s="6">
        <v>91.356</v>
      </c>
      <c r="F279" s="6">
        <v>17.677</v>
      </c>
      <c r="G279" s="6">
        <v>22.776</v>
      </c>
      <c r="H279" s="6">
        <v>29.254</v>
      </c>
      <c r="I279" s="6">
        <v>69.707</v>
      </c>
      <c r="J279" s="6">
        <v>1.009</v>
      </c>
      <c r="K279" s="6">
        <v>1.003</v>
      </c>
      <c r="L279" s="6">
        <v>1.005</v>
      </c>
      <c r="M279" s="6">
        <v>0.995</v>
      </c>
      <c r="N279" s="6">
        <v>248845.726</v>
      </c>
    </row>
    <row r="280">
      <c r="A280" s="5">
        <v>45991.95138888889</v>
      </c>
      <c r="B280" s="6">
        <v>68.692</v>
      </c>
      <c r="C280" s="6">
        <v>85.892</v>
      </c>
      <c r="D280" s="6">
        <v>113.003</v>
      </c>
      <c r="E280" s="6">
        <v>89.196</v>
      </c>
      <c r="F280" s="6">
        <v>17.343</v>
      </c>
      <c r="G280" s="6">
        <v>21.829</v>
      </c>
      <c r="H280" s="6">
        <v>28.86</v>
      </c>
      <c r="I280" s="6">
        <v>68.032</v>
      </c>
      <c r="J280" s="6">
        <v>1.011</v>
      </c>
      <c r="K280" s="6">
        <v>1.003</v>
      </c>
      <c r="L280" s="6">
        <v>1.006</v>
      </c>
      <c r="M280" s="6">
        <v>0.994</v>
      </c>
      <c r="N280" s="6">
        <v>248851.472</v>
      </c>
    </row>
    <row r="281">
      <c r="A281" s="5">
        <v>45991.95486111111</v>
      </c>
      <c r="B281" s="6">
        <v>69.018</v>
      </c>
      <c r="C281" s="6">
        <v>73.035</v>
      </c>
      <c r="D281" s="6">
        <v>114.007</v>
      </c>
      <c r="E281" s="6">
        <v>85.353</v>
      </c>
      <c r="F281" s="6">
        <v>17.444</v>
      </c>
      <c r="G281" s="6">
        <v>18.529</v>
      </c>
      <c r="H281" s="6">
        <v>29.109</v>
      </c>
      <c r="I281" s="6">
        <v>65.082</v>
      </c>
      <c r="J281" s="6">
        <v>1.01</v>
      </c>
      <c r="K281" s="6">
        <v>1.01</v>
      </c>
      <c r="L281" s="6">
        <v>1.006</v>
      </c>
      <c r="M281" s="6">
        <v>0.992</v>
      </c>
      <c r="N281" s="6">
        <v>248857.06</v>
      </c>
    </row>
    <row r="282">
      <c r="A282" s="5">
        <v>45991.958333333336</v>
      </c>
      <c r="B282" s="6">
        <v>71.887</v>
      </c>
      <c r="C282" s="6">
        <v>66.873</v>
      </c>
      <c r="D282" s="6">
        <v>117.224</v>
      </c>
      <c r="E282" s="6">
        <v>85.328</v>
      </c>
      <c r="F282" s="6">
        <v>18.182</v>
      </c>
      <c r="G282" s="6">
        <v>16.935</v>
      </c>
      <c r="H282" s="6">
        <v>29.962</v>
      </c>
      <c r="I282" s="6">
        <v>65.079</v>
      </c>
      <c r="J282" s="6">
        <v>1.01</v>
      </c>
      <c r="K282" s="6">
        <v>1.012</v>
      </c>
      <c r="L282" s="6">
        <v>1.005</v>
      </c>
      <c r="M282" s="6">
        <v>0.992</v>
      </c>
      <c r="N282" s="6">
        <v>248862.492</v>
      </c>
    </row>
    <row r="283">
      <c r="A283" s="5">
        <v>45991.961805555555</v>
      </c>
      <c r="B283" s="6">
        <v>71.565</v>
      </c>
      <c r="C283" s="6">
        <v>72.637</v>
      </c>
      <c r="D283" s="6">
        <v>117.069</v>
      </c>
      <c r="E283" s="6">
        <v>87.09</v>
      </c>
      <c r="F283" s="6">
        <v>18.083</v>
      </c>
      <c r="G283" s="6">
        <v>18.401</v>
      </c>
      <c r="H283" s="6">
        <v>29.912</v>
      </c>
      <c r="I283" s="6">
        <v>66.396</v>
      </c>
      <c r="J283" s="6">
        <v>1.01</v>
      </c>
      <c r="K283" s="6">
        <v>1.01</v>
      </c>
      <c r="L283" s="6">
        <v>1.005</v>
      </c>
      <c r="M283" s="6">
        <v>0.993</v>
      </c>
      <c r="N283" s="6">
        <v>248867.919</v>
      </c>
    </row>
    <row r="284">
      <c r="A284" s="5">
        <v>45991.96527777778</v>
      </c>
      <c r="B284" s="6">
        <v>66.505</v>
      </c>
      <c r="C284" s="6">
        <v>76.63</v>
      </c>
      <c r="D284" s="6">
        <v>113.118</v>
      </c>
      <c r="E284" s="6">
        <v>85.417</v>
      </c>
      <c r="F284" s="6">
        <v>16.757</v>
      </c>
      <c r="G284" s="6">
        <v>19.489</v>
      </c>
      <c r="H284" s="6">
        <v>28.907</v>
      </c>
      <c r="I284" s="6">
        <v>65.153</v>
      </c>
      <c r="J284" s="6">
        <v>1.013</v>
      </c>
      <c r="K284" s="6">
        <v>1.006</v>
      </c>
      <c r="L284" s="6">
        <v>1.006</v>
      </c>
      <c r="M284" s="6">
        <v>0.992</v>
      </c>
      <c r="N284" s="6">
        <v>248873.339</v>
      </c>
    </row>
    <row r="285">
      <c r="A285" s="5">
        <v>45991.96875</v>
      </c>
      <c r="B285" s="6">
        <v>67.372</v>
      </c>
      <c r="C285" s="6">
        <v>77.256</v>
      </c>
      <c r="D285" s="6">
        <v>113.588</v>
      </c>
      <c r="E285" s="6">
        <v>86.072</v>
      </c>
      <c r="F285" s="6">
        <v>17.035</v>
      </c>
      <c r="G285" s="6">
        <v>19.654</v>
      </c>
      <c r="H285" s="6">
        <v>29.039</v>
      </c>
      <c r="I285" s="6">
        <v>65.728</v>
      </c>
      <c r="J285" s="6">
        <v>1.012</v>
      </c>
      <c r="K285" s="6">
        <v>1.006</v>
      </c>
      <c r="L285" s="6">
        <v>1.006</v>
      </c>
      <c r="M285" s="6">
        <v>0.992</v>
      </c>
      <c r="N285" s="6">
        <v>248878.792</v>
      </c>
    </row>
    <row r="286">
      <c r="A286" s="5">
        <v>45991.97222222222</v>
      </c>
      <c r="B286" s="6">
        <v>69.302</v>
      </c>
      <c r="C286" s="6">
        <v>70.56</v>
      </c>
      <c r="D286" s="6">
        <v>117.655</v>
      </c>
      <c r="E286" s="6">
        <v>85.839</v>
      </c>
      <c r="F286" s="6">
        <v>17.57</v>
      </c>
      <c r="G286" s="6">
        <v>17.962</v>
      </c>
      <c r="H286" s="6">
        <v>30.075</v>
      </c>
      <c r="I286" s="6">
        <v>65.607</v>
      </c>
      <c r="J286" s="6">
        <v>1.009</v>
      </c>
      <c r="K286" s="6">
        <v>1.007</v>
      </c>
      <c r="L286" s="6">
        <v>1.006</v>
      </c>
      <c r="M286" s="6">
        <v>0.993</v>
      </c>
      <c r="N286" s="6">
        <v>248884.268</v>
      </c>
    </row>
    <row r="287">
      <c r="A287" s="5">
        <v>45991.975694444445</v>
      </c>
      <c r="B287" s="6">
        <v>68.591</v>
      </c>
      <c r="C287" s="6">
        <v>67.77</v>
      </c>
      <c r="D287" s="6">
        <v>126.151</v>
      </c>
      <c r="E287" s="6">
        <v>87.504</v>
      </c>
      <c r="F287" s="6">
        <v>17.388</v>
      </c>
      <c r="G287" s="6">
        <v>17.245</v>
      </c>
      <c r="H287" s="6">
        <v>32.232</v>
      </c>
      <c r="I287" s="6">
        <v>66.865</v>
      </c>
      <c r="J287" s="6">
        <v>1.011</v>
      </c>
      <c r="K287" s="6">
        <v>1.008</v>
      </c>
      <c r="L287" s="6">
        <v>1.005</v>
      </c>
      <c r="M287" s="6">
        <v>0.993</v>
      </c>
      <c r="N287" s="6">
        <v>248889.713</v>
      </c>
    </row>
    <row r="288">
      <c r="A288" s="5">
        <v>45991.979166666664</v>
      </c>
      <c r="B288" s="6">
        <v>69.838</v>
      </c>
      <c r="C288" s="6">
        <v>62.851</v>
      </c>
      <c r="D288" s="6">
        <v>124.189</v>
      </c>
      <c r="E288" s="6">
        <v>85.626</v>
      </c>
      <c r="F288" s="6">
        <v>17.72</v>
      </c>
      <c r="G288" s="6">
        <v>16.007</v>
      </c>
      <c r="H288" s="6">
        <v>31.727</v>
      </c>
      <c r="I288" s="6">
        <v>65.454</v>
      </c>
      <c r="J288" s="6">
        <v>1.009</v>
      </c>
      <c r="K288" s="6">
        <v>1.008</v>
      </c>
      <c r="L288" s="6">
        <v>1.005</v>
      </c>
      <c r="M288" s="6">
        <v>0.993</v>
      </c>
      <c r="N288" s="6">
        <v>248895.177</v>
      </c>
    </row>
    <row r="289">
      <c r="A289" s="5">
        <v>45991.98263888889</v>
      </c>
      <c r="B289" s="6">
        <v>69.402</v>
      </c>
      <c r="C289" s="6">
        <v>64.162</v>
      </c>
      <c r="D289" s="6">
        <v>129.135</v>
      </c>
      <c r="E289" s="6">
        <v>87.567</v>
      </c>
      <c r="F289" s="6">
        <v>17.602</v>
      </c>
      <c r="G289" s="6">
        <v>16.274</v>
      </c>
      <c r="H289" s="6">
        <v>33.045</v>
      </c>
      <c r="I289" s="6">
        <v>66.921</v>
      </c>
      <c r="J289" s="6">
        <v>1.01</v>
      </c>
      <c r="K289" s="6">
        <v>1.012</v>
      </c>
      <c r="L289" s="6">
        <v>1.003</v>
      </c>
      <c r="M289" s="6">
        <v>0.993</v>
      </c>
      <c r="N289" s="6">
        <v>248900.752</v>
      </c>
    </row>
    <row r="290">
      <c r="A290" s="5">
        <v>45991.98611111111</v>
      </c>
      <c r="B290" s="6">
        <v>68.504</v>
      </c>
      <c r="C290" s="6">
        <v>63.801</v>
      </c>
      <c r="D290" s="6">
        <v>127.922</v>
      </c>
      <c r="E290" s="6">
        <v>86.742</v>
      </c>
      <c r="F290" s="6">
        <v>17.365</v>
      </c>
      <c r="G290" s="6">
        <v>16.197</v>
      </c>
      <c r="H290" s="6">
        <v>32.705</v>
      </c>
      <c r="I290" s="6">
        <v>66.267</v>
      </c>
      <c r="J290" s="6">
        <v>1.011</v>
      </c>
      <c r="K290" s="6">
        <v>1.013</v>
      </c>
      <c r="L290" s="6">
        <v>1.003</v>
      </c>
      <c r="M290" s="6">
        <v>0.992</v>
      </c>
      <c r="N290" s="6">
        <v>248906.304</v>
      </c>
    </row>
    <row r="291">
      <c r="A291" s="5">
        <v>45991.989583333336</v>
      </c>
      <c r="B291" s="6">
        <v>75.457</v>
      </c>
      <c r="C291" s="6">
        <v>70.528</v>
      </c>
      <c r="D291" s="6">
        <v>136.472</v>
      </c>
      <c r="E291" s="6">
        <v>94.152</v>
      </c>
      <c r="F291" s="6">
        <v>19.05</v>
      </c>
      <c r="G291" s="6">
        <v>17.97</v>
      </c>
      <c r="H291" s="6">
        <v>34.812</v>
      </c>
      <c r="I291" s="6">
        <v>71.832</v>
      </c>
      <c r="J291" s="6">
        <v>0.987</v>
      </c>
      <c r="K291" s="6">
        <v>0.993</v>
      </c>
      <c r="L291" s="6">
        <v>0.994</v>
      </c>
      <c r="M291" s="6">
        <v>0.992</v>
      </c>
      <c r="N291" s="6">
        <v>248912.17</v>
      </c>
    </row>
    <row r="292">
      <c r="A292" s="5">
        <v>45991.993055555555</v>
      </c>
      <c r="B292" s="6">
        <v>74.856</v>
      </c>
      <c r="C292" s="6">
        <v>70.897</v>
      </c>
      <c r="D292" s="6">
        <v>121.624</v>
      </c>
      <c r="E292" s="6">
        <v>89.126</v>
      </c>
      <c r="F292" s="6">
        <v>18.942</v>
      </c>
      <c r="G292" s="6">
        <v>18.071</v>
      </c>
      <c r="H292" s="6">
        <v>31.067</v>
      </c>
      <c r="I292" s="6">
        <v>68.08</v>
      </c>
      <c r="J292" s="6">
        <v>0.988</v>
      </c>
      <c r="K292" s="6">
        <v>0.994</v>
      </c>
      <c r="L292" s="6">
        <v>0.996</v>
      </c>
      <c r="M292" s="6">
        <v>0.993</v>
      </c>
      <c r="N292" s="6">
        <v>248917.936</v>
      </c>
    </row>
    <row r="293">
      <c r="A293" s="5">
        <v>45991.99652777778</v>
      </c>
      <c r="B293" s="6">
        <v>73.745</v>
      </c>
      <c r="C293" s="6">
        <v>72.066</v>
      </c>
      <c r="D293" s="6">
        <v>128.517</v>
      </c>
      <c r="E293" s="6">
        <v>91.443</v>
      </c>
      <c r="F293" s="6">
        <v>18.613</v>
      </c>
      <c r="G293" s="6">
        <v>18.32</v>
      </c>
      <c r="H293" s="6">
        <v>32.782</v>
      </c>
      <c r="I293" s="6">
        <v>69.715</v>
      </c>
      <c r="J293" s="6">
        <v>0.987</v>
      </c>
      <c r="K293" s="6">
        <v>0.991</v>
      </c>
      <c r="L293" s="6">
        <v>0.994</v>
      </c>
      <c r="M293" s="6">
        <v>0.991</v>
      </c>
      <c r="N293" s="6">
        <v>248923.658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4041.18</v>
      </c>
    </row>
    <row r="3">
      <c r="A3" s="3" t="s">
        <v>10</v>
      </c>
      <c r="B3" s="4">
        <f t="shared" ref="B3:N3" si="2">ROUND(MAX(B5:B1000), 3)</f>
        <v>2.04</v>
      </c>
      <c r="C3" s="4">
        <f t="shared" si="2"/>
        <v>0.737</v>
      </c>
      <c r="D3" s="4">
        <f t="shared" si="2"/>
        <v>0</v>
      </c>
      <c r="E3" s="4">
        <f t="shared" si="2"/>
        <v>0.925</v>
      </c>
      <c r="F3" s="4">
        <f t="shared" si="2"/>
        <v>0.465</v>
      </c>
      <c r="G3" s="4">
        <f t="shared" si="2"/>
        <v>0.068</v>
      </c>
      <c r="H3" s="4">
        <f t="shared" si="2"/>
        <v>0</v>
      </c>
      <c r="I3" s="4">
        <f t="shared" si="2"/>
        <v>0.521</v>
      </c>
      <c r="J3" s="4">
        <f t="shared" si="2"/>
        <v>1.104</v>
      </c>
      <c r="K3" s="4">
        <f t="shared" si="2"/>
        <v>0.416</v>
      </c>
      <c r="L3" s="4">
        <f t="shared" si="2"/>
        <v>0</v>
      </c>
      <c r="M3" s="4">
        <f t="shared" si="2"/>
        <v>0.884</v>
      </c>
      <c r="N3" s="4">
        <f t="shared" si="2"/>
        <v>4043.84</v>
      </c>
    </row>
    <row r="4">
      <c r="A4" s="3" t="s">
        <v>11</v>
      </c>
      <c r="B4" s="4">
        <f t="shared" ref="B4:N4" si="3">ROUND(AVERAGE(B5:B1000), 3)</f>
        <v>0.626</v>
      </c>
      <c r="C4" s="4">
        <f t="shared" si="3"/>
        <v>0.025</v>
      </c>
      <c r="D4" s="4">
        <f t="shared" si="3"/>
        <v>0</v>
      </c>
      <c r="E4" s="4">
        <f t="shared" si="3"/>
        <v>0.217</v>
      </c>
      <c r="F4" s="4">
        <f t="shared" si="3"/>
        <v>0.11</v>
      </c>
      <c r="G4" s="4">
        <f t="shared" si="3"/>
        <v>0.002</v>
      </c>
      <c r="H4" s="4">
        <f t="shared" si="3"/>
        <v>0</v>
      </c>
      <c r="I4" s="4">
        <f t="shared" si="3"/>
        <v>0.112</v>
      </c>
      <c r="J4" s="4">
        <f t="shared" si="3"/>
        <v>0.335</v>
      </c>
      <c r="K4" s="4">
        <f t="shared" si="3"/>
        <v>0.017</v>
      </c>
      <c r="L4" s="4">
        <f t="shared" si="3"/>
        <v>0</v>
      </c>
      <c r="M4" s="4">
        <f t="shared" si="3"/>
        <v>0.326</v>
      </c>
      <c r="N4" s="4">
        <f t="shared" si="3"/>
        <v>4042.047</v>
      </c>
    </row>
    <row r="5">
      <c r="A5" s="5">
        <v>45991.0</v>
      </c>
      <c r="B5" s="6">
        <v>1.109</v>
      </c>
      <c r="C5" s="6">
        <v>0.0</v>
      </c>
      <c r="D5" s="6">
        <v>0.0</v>
      </c>
      <c r="E5" s="6">
        <v>0.37</v>
      </c>
      <c r="F5" s="6">
        <v>0.134</v>
      </c>
      <c r="G5" s="6">
        <v>0.0</v>
      </c>
      <c r="H5" s="6">
        <v>0.0</v>
      </c>
      <c r="I5" s="6">
        <v>0.134</v>
      </c>
      <c r="J5" s="6">
        <v>0.47</v>
      </c>
      <c r="K5" s="6">
        <v>0.0</v>
      </c>
      <c r="L5" s="6">
        <v>0.0</v>
      </c>
      <c r="M5" s="6">
        <v>0.47</v>
      </c>
      <c r="N5" s="6">
        <v>4041.18</v>
      </c>
    </row>
    <row r="6">
      <c r="A6" s="5">
        <v>45991.00347222222</v>
      </c>
      <c r="B6" s="6">
        <v>1.087</v>
      </c>
      <c r="C6" s="6">
        <v>0.0</v>
      </c>
      <c r="D6" s="6">
        <v>0.0</v>
      </c>
      <c r="E6" s="6">
        <v>0.362</v>
      </c>
      <c r="F6" s="6">
        <v>0.133</v>
      </c>
      <c r="G6" s="6">
        <v>0.0</v>
      </c>
      <c r="H6" s="6">
        <v>0.0</v>
      </c>
      <c r="I6" s="6">
        <v>0.133</v>
      </c>
      <c r="J6" s="6">
        <v>0.477</v>
      </c>
      <c r="K6" s="6">
        <v>0.0</v>
      </c>
      <c r="L6" s="6">
        <v>0.0</v>
      </c>
      <c r="M6" s="6">
        <v>0.477</v>
      </c>
      <c r="N6" s="6">
        <v>4041.191</v>
      </c>
    </row>
    <row r="7">
      <c r="A7" s="5">
        <v>45991.006944444445</v>
      </c>
      <c r="B7" s="6">
        <v>1.069</v>
      </c>
      <c r="C7" s="6">
        <v>0.0</v>
      </c>
      <c r="D7" s="6">
        <v>0.0</v>
      </c>
      <c r="E7" s="6">
        <v>0.356</v>
      </c>
      <c r="F7" s="6">
        <v>0.131</v>
      </c>
      <c r="G7" s="6">
        <v>0.0</v>
      </c>
      <c r="H7" s="6">
        <v>0.0</v>
      </c>
      <c r="I7" s="6">
        <v>0.131</v>
      </c>
      <c r="J7" s="6">
        <v>0.477</v>
      </c>
      <c r="K7" s="6">
        <v>0.0</v>
      </c>
      <c r="L7" s="6">
        <v>0.0</v>
      </c>
      <c r="M7" s="6">
        <v>0.477</v>
      </c>
      <c r="N7" s="6">
        <v>4041.202</v>
      </c>
    </row>
    <row r="8">
      <c r="A8" s="5">
        <v>45991.010416666664</v>
      </c>
      <c r="B8" s="6">
        <v>1.059</v>
      </c>
      <c r="C8" s="6">
        <v>0.0</v>
      </c>
      <c r="D8" s="6">
        <v>0.0</v>
      </c>
      <c r="E8" s="6">
        <v>0.353</v>
      </c>
      <c r="F8" s="6">
        <v>0.131</v>
      </c>
      <c r="G8" s="6">
        <v>0.0</v>
      </c>
      <c r="H8" s="6">
        <v>0.0</v>
      </c>
      <c r="I8" s="6">
        <v>0.131</v>
      </c>
      <c r="J8" s="6">
        <v>0.482</v>
      </c>
      <c r="K8" s="6">
        <v>0.0</v>
      </c>
      <c r="L8" s="6">
        <v>0.0</v>
      </c>
      <c r="M8" s="6">
        <v>0.482</v>
      </c>
      <c r="N8" s="6">
        <v>4041.213</v>
      </c>
    </row>
    <row r="9">
      <c r="A9" s="5">
        <v>45991.01388888889</v>
      </c>
      <c r="B9" s="6">
        <v>1.052</v>
      </c>
      <c r="C9" s="6">
        <v>0.0</v>
      </c>
      <c r="D9" s="6">
        <v>0.0</v>
      </c>
      <c r="E9" s="6">
        <v>0.351</v>
      </c>
      <c r="F9" s="6">
        <v>0.13</v>
      </c>
      <c r="G9" s="6">
        <v>0.0</v>
      </c>
      <c r="H9" s="6">
        <v>0.0</v>
      </c>
      <c r="I9" s="6">
        <v>0.13</v>
      </c>
      <c r="J9" s="6">
        <v>0.481</v>
      </c>
      <c r="K9" s="6">
        <v>0.0</v>
      </c>
      <c r="L9" s="6">
        <v>0.0</v>
      </c>
      <c r="M9" s="6">
        <v>0.481</v>
      </c>
      <c r="N9" s="6">
        <v>4041.224</v>
      </c>
    </row>
    <row r="10">
      <c r="A10" s="5">
        <v>45991.01736111111</v>
      </c>
      <c r="B10" s="6">
        <v>1.063</v>
      </c>
      <c r="C10" s="6">
        <v>0.0</v>
      </c>
      <c r="D10" s="6">
        <v>0.0</v>
      </c>
      <c r="E10" s="6">
        <v>0.354</v>
      </c>
      <c r="F10" s="6">
        <v>0.131</v>
      </c>
      <c r="G10" s="6">
        <v>0.0</v>
      </c>
      <c r="H10" s="6">
        <v>0.0</v>
      </c>
      <c r="I10" s="6">
        <v>0.131</v>
      </c>
      <c r="J10" s="6">
        <v>0.479</v>
      </c>
      <c r="K10" s="6">
        <v>0.0</v>
      </c>
      <c r="L10" s="6">
        <v>0.0</v>
      </c>
      <c r="M10" s="6">
        <v>0.479</v>
      </c>
      <c r="N10" s="6">
        <v>4041.235</v>
      </c>
    </row>
    <row r="11">
      <c r="A11" s="5">
        <v>45991.020833333336</v>
      </c>
      <c r="B11" s="6">
        <v>1.076</v>
      </c>
      <c r="C11" s="6">
        <v>0.0</v>
      </c>
      <c r="D11" s="6">
        <v>0.0</v>
      </c>
      <c r="E11" s="6">
        <v>0.359</v>
      </c>
      <c r="F11" s="6">
        <v>0.131</v>
      </c>
      <c r="G11" s="6">
        <v>0.0</v>
      </c>
      <c r="H11" s="6">
        <v>0.0</v>
      </c>
      <c r="I11" s="6">
        <v>0.131</v>
      </c>
      <c r="J11" s="6">
        <v>0.474</v>
      </c>
      <c r="K11" s="6">
        <v>0.0</v>
      </c>
      <c r="L11" s="6">
        <v>0.0</v>
      </c>
      <c r="M11" s="6">
        <v>0.474</v>
      </c>
      <c r="N11" s="6">
        <v>4041.246</v>
      </c>
    </row>
    <row r="12">
      <c r="A12" s="5">
        <v>45991.024305555555</v>
      </c>
      <c r="B12" s="6">
        <v>1.078</v>
      </c>
      <c r="C12" s="6">
        <v>0.0</v>
      </c>
      <c r="D12" s="6">
        <v>0.0</v>
      </c>
      <c r="E12" s="6">
        <v>0.359</v>
      </c>
      <c r="F12" s="6">
        <v>0.132</v>
      </c>
      <c r="G12" s="6">
        <v>0.0</v>
      </c>
      <c r="H12" s="6">
        <v>0.0</v>
      </c>
      <c r="I12" s="6">
        <v>0.132</v>
      </c>
      <c r="J12" s="6">
        <v>0.478</v>
      </c>
      <c r="K12" s="6">
        <v>0.0</v>
      </c>
      <c r="L12" s="6">
        <v>0.0</v>
      </c>
      <c r="M12" s="6">
        <v>0.478</v>
      </c>
      <c r="N12" s="6">
        <v>4041.257</v>
      </c>
    </row>
    <row r="13">
      <c r="A13" s="5">
        <v>45991.02777777778</v>
      </c>
      <c r="B13" s="6">
        <v>1.051</v>
      </c>
      <c r="C13" s="6">
        <v>0.0</v>
      </c>
      <c r="D13" s="6">
        <v>0.0</v>
      </c>
      <c r="E13" s="6">
        <v>0.35</v>
      </c>
      <c r="F13" s="6">
        <v>0.13</v>
      </c>
      <c r="G13" s="6">
        <v>0.0</v>
      </c>
      <c r="H13" s="6">
        <v>0.0</v>
      </c>
      <c r="I13" s="6">
        <v>0.13</v>
      </c>
      <c r="J13" s="6">
        <v>0.483</v>
      </c>
      <c r="K13" s="6">
        <v>0.0</v>
      </c>
      <c r="L13" s="6">
        <v>0.0</v>
      </c>
      <c r="M13" s="6">
        <v>0.483</v>
      </c>
      <c r="N13" s="6">
        <v>4041.268</v>
      </c>
    </row>
    <row r="14">
      <c r="A14" s="5">
        <v>45991.03125</v>
      </c>
      <c r="B14" s="6">
        <v>1.061</v>
      </c>
      <c r="C14" s="6">
        <v>0.0</v>
      </c>
      <c r="D14" s="6">
        <v>0.0</v>
      </c>
      <c r="E14" s="6">
        <v>0.354</v>
      </c>
      <c r="F14" s="6">
        <v>0.131</v>
      </c>
      <c r="G14" s="6">
        <v>0.0</v>
      </c>
      <c r="H14" s="6">
        <v>0.0</v>
      </c>
      <c r="I14" s="6">
        <v>0.131</v>
      </c>
      <c r="J14" s="6">
        <v>0.481</v>
      </c>
      <c r="K14" s="6">
        <v>0.0</v>
      </c>
      <c r="L14" s="6">
        <v>0.0</v>
      </c>
      <c r="M14" s="6">
        <v>0.481</v>
      </c>
      <c r="N14" s="6">
        <v>4041.279</v>
      </c>
    </row>
    <row r="15">
      <c r="A15" s="5">
        <v>45991.03472222222</v>
      </c>
      <c r="B15" s="6">
        <v>1.05</v>
      </c>
      <c r="C15" s="6">
        <v>0.0</v>
      </c>
      <c r="D15" s="6">
        <v>0.0</v>
      </c>
      <c r="E15" s="6">
        <v>0.35</v>
      </c>
      <c r="F15" s="6">
        <v>0.13</v>
      </c>
      <c r="G15" s="6">
        <v>0.0</v>
      </c>
      <c r="H15" s="6">
        <v>0.0</v>
      </c>
      <c r="I15" s="6">
        <v>0.13</v>
      </c>
      <c r="J15" s="6">
        <v>0.483</v>
      </c>
      <c r="K15" s="6">
        <v>0.0</v>
      </c>
      <c r="L15" s="6">
        <v>0.0</v>
      </c>
      <c r="M15" s="6">
        <v>0.483</v>
      </c>
      <c r="N15" s="6">
        <v>4041.29</v>
      </c>
    </row>
    <row r="16">
      <c r="A16" s="5">
        <v>45991.038194444445</v>
      </c>
      <c r="B16" s="6">
        <v>1.059</v>
      </c>
      <c r="C16" s="6">
        <v>0.0</v>
      </c>
      <c r="D16" s="6">
        <v>0.0</v>
      </c>
      <c r="E16" s="6">
        <v>0.353</v>
      </c>
      <c r="F16" s="6">
        <v>0.131</v>
      </c>
      <c r="G16" s="6">
        <v>0.0</v>
      </c>
      <c r="H16" s="6">
        <v>0.0</v>
      </c>
      <c r="I16" s="6">
        <v>0.131</v>
      </c>
      <c r="J16" s="6">
        <v>0.483</v>
      </c>
      <c r="K16" s="6">
        <v>0.0</v>
      </c>
      <c r="L16" s="6">
        <v>0.0</v>
      </c>
      <c r="M16" s="6">
        <v>0.483</v>
      </c>
      <c r="N16" s="6">
        <v>4041.301</v>
      </c>
    </row>
    <row r="17">
      <c r="A17" s="5">
        <v>45991.041666666664</v>
      </c>
      <c r="B17" s="6">
        <v>1.06</v>
      </c>
      <c r="C17" s="6">
        <v>0.0</v>
      </c>
      <c r="D17" s="6">
        <v>0.0</v>
      </c>
      <c r="E17" s="6">
        <v>0.353</v>
      </c>
      <c r="F17" s="6">
        <v>0.131</v>
      </c>
      <c r="G17" s="6">
        <v>0.0</v>
      </c>
      <c r="H17" s="6">
        <v>0.0</v>
      </c>
      <c r="I17" s="6">
        <v>0.131</v>
      </c>
      <c r="J17" s="6">
        <v>0.482</v>
      </c>
      <c r="K17" s="6">
        <v>0.0</v>
      </c>
      <c r="L17" s="6">
        <v>0.0</v>
      </c>
      <c r="M17" s="6">
        <v>0.482</v>
      </c>
      <c r="N17" s="6">
        <v>4041.311</v>
      </c>
    </row>
    <row r="18">
      <c r="A18" s="5">
        <v>45991.04513888889</v>
      </c>
      <c r="B18" s="6">
        <v>1.059</v>
      </c>
      <c r="C18" s="6">
        <v>0.0</v>
      </c>
      <c r="D18" s="6">
        <v>0.0</v>
      </c>
      <c r="E18" s="6">
        <v>0.353</v>
      </c>
      <c r="F18" s="6">
        <v>0.131</v>
      </c>
      <c r="G18" s="6">
        <v>0.0</v>
      </c>
      <c r="H18" s="6">
        <v>0.0</v>
      </c>
      <c r="I18" s="6">
        <v>0.131</v>
      </c>
      <c r="J18" s="6">
        <v>0.482</v>
      </c>
      <c r="K18" s="6">
        <v>0.0</v>
      </c>
      <c r="L18" s="6">
        <v>0.0</v>
      </c>
      <c r="M18" s="6">
        <v>0.482</v>
      </c>
      <c r="N18" s="6">
        <v>4041.322</v>
      </c>
    </row>
    <row r="19">
      <c r="A19" s="5">
        <v>45991.04861111111</v>
      </c>
      <c r="B19" s="6">
        <v>1.051</v>
      </c>
      <c r="C19" s="6">
        <v>0.0</v>
      </c>
      <c r="D19" s="6">
        <v>0.0</v>
      </c>
      <c r="E19" s="6">
        <v>0.35</v>
      </c>
      <c r="F19" s="6">
        <v>0.131</v>
      </c>
      <c r="G19" s="6">
        <v>0.0</v>
      </c>
      <c r="H19" s="6">
        <v>0.0</v>
      </c>
      <c r="I19" s="6">
        <v>0.131</v>
      </c>
      <c r="J19" s="6">
        <v>0.486</v>
      </c>
      <c r="K19" s="6">
        <v>0.0</v>
      </c>
      <c r="L19" s="6">
        <v>0.0</v>
      </c>
      <c r="M19" s="6">
        <v>0.486</v>
      </c>
      <c r="N19" s="6">
        <v>4041.333</v>
      </c>
    </row>
    <row r="20">
      <c r="A20" s="5">
        <v>45991.052083333336</v>
      </c>
      <c r="B20" s="6">
        <v>1.049</v>
      </c>
      <c r="C20" s="6">
        <v>0.0</v>
      </c>
      <c r="D20" s="6">
        <v>0.0</v>
      </c>
      <c r="E20" s="6">
        <v>0.35</v>
      </c>
      <c r="F20" s="6">
        <v>0.13</v>
      </c>
      <c r="G20" s="6">
        <v>0.0</v>
      </c>
      <c r="H20" s="6">
        <v>0.0</v>
      </c>
      <c r="I20" s="6">
        <v>0.13</v>
      </c>
      <c r="J20" s="6">
        <v>0.48</v>
      </c>
      <c r="K20" s="6">
        <v>0.0</v>
      </c>
      <c r="L20" s="6">
        <v>0.0</v>
      </c>
      <c r="M20" s="6">
        <v>0.48</v>
      </c>
      <c r="N20" s="6">
        <v>4041.344</v>
      </c>
    </row>
    <row r="21">
      <c r="A21" s="5">
        <v>45991.055555555555</v>
      </c>
      <c r="B21" s="6">
        <v>1.065</v>
      </c>
      <c r="C21" s="6">
        <v>0.0</v>
      </c>
      <c r="D21" s="6">
        <v>0.0</v>
      </c>
      <c r="E21" s="6">
        <v>0.355</v>
      </c>
      <c r="F21" s="6">
        <v>0.131</v>
      </c>
      <c r="G21" s="6">
        <v>0.0</v>
      </c>
      <c r="H21" s="6">
        <v>0.0</v>
      </c>
      <c r="I21" s="6">
        <v>0.131</v>
      </c>
      <c r="J21" s="6">
        <v>0.478</v>
      </c>
      <c r="K21" s="6">
        <v>0.0</v>
      </c>
      <c r="L21" s="6">
        <v>0.0</v>
      </c>
      <c r="M21" s="6">
        <v>0.478</v>
      </c>
      <c r="N21" s="6">
        <v>4041.355</v>
      </c>
    </row>
    <row r="22">
      <c r="A22" s="5">
        <v>45991.05902777778</v>
      </c>
      <c r="B22" s="6">
        <v>1.061</v>
      </c>
      <c r="C22" s="6">
        <v>0.0</v>
      </c>
      <c r="D22" s="6">
        <v>0.0</v>
      </c>
      <c r="E22" s="6">
        <v>0.354</v>
      </c>
      <c r="F22" s="6">
        <v>0.13</v>
      </c>
      <c r="G22" s="6">
        <v>0.0</v>
      </c>
      <c r="H22" s="6">
        <v>0.0</v>
      </c>
      <c r="I22" s="6">
        <v>0.13</v>
      </c>
      <c r="J22" s="6">
        <v>0.479</v>
      </c>
      <c r="K22" s="6">
        <v>0.0</v>
      </c>
      <c r="L22" s="6">
        <v>0.0</v>
      </c>
      <c r="M22" s="6">
        <v>0.479</v>
      </c>
      <c r="N22" s="6">
        <v>4041.366</v>
      </c>
    </row>
    <row r="23">
      <c r="A23" s="5">
        <v>45991.0625</v>
      </c>
      <c r="B23" s="6">
        <v>1.047</v>
      </c>
      <c r="C23" s="6">
        <v>0.0</v>
      </c>
      <c r="D23" s="6">
        <v>0.0</v>
      </c>
      <c r="E23" s="6">
        <v>0.349</v>
      </c>
      <c r="F23" s="6">
        <v>0.131</v>
      </c>
      <c r="G23" s="6">
        <v>0.0</v>
      </c>
      <c r="H23" s="6">
        <v>0.0</v>
      </c>
      <c r="I23" s="6">
        <v>0.131</v>
      </c>
      <c r="J23" s="6">
        <v>0.487</v>
      </c>
      <c r="K23" s="6">
        <v>0.0</v>
      </c>
      <c r="L23" s="6">
        <v>0.0</v>
      </c>
      <c r="M23" s="6">
        <v>0.487</v>
      </c>
      <c r="N23" s="6">
        <v>4041.377</v>
      </c>
    </row>
    <row r="24">
      <c r="A24" s="5">
        <v>45991.06597222222</v>
      </c>
      <c r="B24" s="6">
        <v>1.045</v>
      </c>
      <c r="C24" s="6">
        <v>0.0</v>
      </c>
      <c r="D24" s="6">
        <v>0.0</v>
      </c>
      <c r="E24" s="6">
        <v>0.348</v>
      </c>
      <c r="F24" s="6">
        <v>0.131</v>
      </c>
      <c r="G24" s="6">
        <v>0.0</v>
      </c>
      <c r="H24" s="6">
        <v>0.0</v>
      </c>
      <c r="I24" s="6">
        <v>0.131</v>
      </c>
      <c r="J24" s="6">
        <v>0.487</v>
      </c>
      <c r="K24" s="6">
        <v>0.0</v>
      </c>
      <c r="L24" s="6">
        <v>0.0</v>
      </c>
      <c r="M24" s="6">
        <v>0.487</v>
      </c>
      <c r="N24" s="6">
        <v>4041.388</v>
      </c>
    </row>
    <row r="25">
      <c r="A25" s="5">
        <v>45991.069444444445</v>
      </c>
      <c r="B25" s="6">
        <v>1.03</v>
      </c>
      <c r="C25" s="6">
        <v>0.0</v>
      </c>
      <c r="D25" s="6">
        <v>0.0</v>
      </c>
      <c r="E25" s="6">
        <v>0.343</v>
      </c>
      <c r="F25" s="6">
        <v>0.128</v>
      </c>
      <c r="G25" s="6">
        <v>0.0</v>
      </c>
      <c r="H25" s="6">
        <v>0.0</v>
      </c>
      <c r="I25" s="6">
        <v>0.128</v>
      </c>
      <c r="J25" s="6">
        <v>0.486</v>
      </c>
      <c r="K25" s="6">
        <v>0.0</v>
      </c>
      <c r="L25" s="6">
        <v>0.0</v>
      </c>
      <c r="M25" s="6">
        <v>0.486</v>
      </c>
      <c r="N25" s="6">
        <v>4041.398</v>
      </c>
    </row>
    <row r="26">
      <c r="A26" s="5">
        <v>45991.072916666664</v>
      </c>
      <c r="B26" s="6">
        <v>1.028</v>
      </c>
      <c r="C26" s="6">
        <v>0.0</v>
      </c>
      <c r="D26" s="6">
        <v>0.0</v>
      </c>
      <c r="E26" s="6">
        <v>0.343</v>
      </c>
      <c r="F26" s="6">
        <v>0.13</v>
      </c>
      <c r="G26" s="6">
        <v>0.0</v>
      </c>
      <c r="H26" s="6">
        <v>0.0</v>
      </c>
      <c r="I26" s="6">
        <v>0.13</v>
      </c>
      <c r="J26" s="6">
        <v>0.492</v>
      </c>
      <c r="K26" s="6">
        <v>0.0</v>
      </c>
      <c r="L26" s="6">
        <v>0.0</v>
      </c>
      <c r="M26" s="6">
        <v>0.492</v>
      </c>
      <c r="N26" s="6">
        <v>4041.409</v>
      </c>
    </row>
    <row r="27">
      <c r="A27" s="5">
        <v>45991.07638888889</v>
      </c>
      <c r="B27" s="6">
        <v>1.055</v>
      </c>
      <c r="C27" s="6">
        <v>0.0</v>
      </c>
      <c r="D27" s="6">
        <v>0.0</v>
      </c>
      <c r="E27" s="6">
        <v>0.352</v>
      </c>
      <c r="F27" s="6">
        <v>0.13</v>
      </c>
      <c r="G27" s="6">
        <v>0.0</v>
      </c>
      <c r="H27" s="6">
        <v>0.0</v>
      </c>
      <c r="I27" s="6">
        <v>0.13</v>
      </c>
      <c r="J27" s="6">
        <v>0.483</v>
      </c>
      <c r="K27" s="6">
        <v>0.0</v>
      </c>
      <c r="L27" s="6">
        <v>0.0</v>
      </c>
      <c r="M27" s="6">
        <v>0.483</v>
      </c>
      <c r="N27" s="6">
        <v>4041.42</v>
      </c>
    </row>
    <row r="28">
      <c r="A28" s="5">
        <v>45991.07986111111</v>
      </c>
      <c r="B28" s="6">
        <v>1.063</v>
      </c>
      <c r="C28" s="6">
        <v>0.0</v>
      </c>
      <c r="D28" s="6">
        <v>0.0</v>
      </c>
      <c r="E28" s="6">
        <v>0.354</v>
      </c>
      <c r="F28" s="6">
        <v>0.131</v>
      </c>
      <c r="G28" s="6">
        <v>0.0</v>
      </c>
      <c r="H28" s="6">
        <v>0.0</v>
      </c>
      <c r="I28" s="6">
        <v>0.131</v>
      </c>
      <c r="J28" s="6">
        <v>0.481</v>
      </c>
      <c r="K28" s="6">
        <v>0.0</v>
      </c>
      <c r="L28" s="6">
        <v>0.0</v>
      </c>
      <c r="M28" s="6">
        <v>0.481</v>
      </c>
      <c r="N28" s="6">
        <v>4041.431</v>
      </c>
    </row>
    <row r="29">
      <c r="A29" s="5">
        <v>45991.083333333336</v>
      </c>
      <c r="B29" s="6">
        <v>1.07</v>
      </c>
      <c r="C29" s="6">
        <v>0.0</v>
      </c>
      <c r="D29" s="6">
        <v>0.0</v>
      </c>
      <c r="E29" s="6">
        <v>0.357</v>
      </c>
      <c r="F29" s="6">
        <v>0.131</v>
      </c>
      <c r="G29" s="6">
        <v>0.0</v>
      </c>
      <c r="H29" s="6">
        <v>0.0</v>
      </c>
      <c r="I29" s="6">
        <v>0.131</v>
      </c>
      <c r="J29" s="6">
        <v>0.479</v>
      </c>
      <c r="K29" s="6">
        <v>0.0</v>
      </c>
      <c r="L29" s="6">
        <v>0.0</v>
      </c>
      <c r="M29" s="6">
        <v>0.479</v>
      </c>
      <c r="N29" s="6">
        <v>4041.442</v>
      </c>
    </row>
    <row r="30">
      <c r="A30" s="5">
        <v>45991.086805555555</v>
      </c>
      <c r="B30" s="6">
        <v>1.081</v>
      </c>
      <c r="C30" s="6">
        <v>0.0</v>
      </c>
      <c r="D30" s="6">
        <v>0.0</v>
      </c>
      <c r="E30" s="6">
        <v>0.36</v>
      </c>
      <c r="F30" s="6">
        <v>0.133</v>
      </c>
      <c r="G30" s="6">
        <v>0.0</v>
      </c>
      <c r="H30" s="6">
        <v>0.0</v>
      </c>
      <c r="I30" s="6">
        <v>0.133</v>
      </c>
      <c r="J30" s="6">
        <v>0.485</v>
      </c>
      <c r="K30" s="6">
        <v>0.0</v>
      </c>
      <c r="L30" s="6">
        <v>0.0</v>
      </c>
      <c r="M30" s="6">
        <v>0.485</v>
      </c>
      <c r="N30" s="6">
        <v>4041.453</v>
      </c>
    </row>
    <row r="31">
      <c r="A31" s="5">
        <v>45991.09027777778</v>
      </c>
      <c r="B31" s="6">
        <v>1.024</v>
      </c>
      <c r="C31" s="6">
        <v>0.0</v>
      </c>
      <c r="D31" s="6">
        <v>0.0</v>
      </c>
      <c r="E31" s="6">
        <v>0.341</v>
      </c>
      <c r="F31" s="6">
        <v>0.129</v>
      </c>
      <c r="G31" s="6">
        <v>0.0</v>
      </c>
      <c r="H31" s="6">
        <v>0.0</v>
      </c>
      <c r="I31" s="6">
        <v>0.129</v>
      </c>
      <c r="J31" s="6">
        <v>0.492</v>
      </c>
      <c r="K31" s="6">
        <v>0.0</v>
      </c>
      <c r="L31" s="6">
        <v>0.0</v>
      </c>
      <c r="M31" s="6">
        <v>0.492</v>
      </c>
      <c r="N31" s="6">
        <v>4041.463</v>
      </c>
    </row>
    <row r="32">
      <c r="A32" s="5">
        <v>45991.09375</v>
      </c>
      <c r="B32" s="6">
        <v>1.049</v>
      </c>
      <c r="C32" s="6">
        <v>0.0</v>
      </c>
      <c r="D32" s="6">
        <v>0.0</v>
      </c>
      <c r="E32" s="6">
        <v>0.35</v>
      </c>
      <c r="F32" s="6">
        <v>0.131</v>
      </c>
      <c r="G32" s="6">
        <v>0.0</v>
      </c>
      <c r="H32" s="6">
        <v>0.0</v>
      </c>
      <c r="I32" s="6">
        <v>0.131</v>
      </c>
      <c r="J32" s="6">
        <v>0.489</v>
      </c>
      <c r="K32" s="6">
        <v>0.0</v>
      </c>
      <c r="L32" s="6">
        <v>0.0</v>
      </c>
      <c r="M32" s="6">
        <v>0.489</v>
      </c>
      <c r="N32" s="6">
        <v>4041.474</v>
      </c>
    </row>
    <row r="33">
      <c r="A33" s="5">
        <v>45991.09722222222</v>
      </c>
      <c r="B33" s="6">
        <v>1.042</v>
      </c>
      <c r="C33" s="6">
        <v>0.0</v>
      </c>
      <c r="D33" s="6">
        <v>0.0</v>
      </c>
      <c r="E33" s="6">
        <v>0.347</v>
      </c>
      <c r="F33" s="6">
        <v>0.13</v>
      </c>
      <c r="G33" s="6">
        <v>0.0</v>
      </c>
      <c r="H33" s="6">
        <v>0.0</v>
      </c>
      <c r="I33" s="6">
        <v>0.13</v>
      </c>
      <c r="J33" s="6">
        <v>0.487</v>
      </c>
      <c r="K33" s="6">
        <v>0.0</v>
      </c>
      <c r="L33" s="6">
        <v>0.0</v>
      </c>
      <c r="M33" s="6">
        <v>0.487</v>
      </c>
      <c r="N33" s="6">
        <v>4041.485</v>
      </c>
    </row>
    <row r="34">
      <c r="A34" s="5">
        <v>45991.100694444445</v>
      </c>
      <c r="B34" s="6">
        <v>1.04</v>
      </c>
      <c r="C34" s="6">
        <v>0.0</v>
      </c>
      <c r="D34" s="6">
        <v>0.0</v>
      </c>
      <c r="E34" s="6">
        <v>0.347</v>
      </c>
      <c r="F34" s="6">
        <v>0.129</v>
      </c>
      <c r="G34" s="6">
        <v>0.0</v>
      </c>
      <c r="H34" s="6">
        <v>0.0</v>
      </c>
      <c r="I34" s="6">
        <v>0.129</v>
      </c>
      <c r="J34" s="6">
        <v>0.486</v>
      </c>
      <c r="K34" s="6">
        <v>0.0</v>
      </c>
      <c r="L34" s="6">
        <v>0.0</v>
      </c>
      <c r="M34" s="6">
        <v>0.486</v>
      </c>
      <c r="N34" s="6">
        <v>4041.496</v>
      </c>
    </row>
    <row r="35">
      <c r="A35" s="5">
        <v>45991.104166666664</v>
      </c>
      <c r="B35" s="6">
        <v>1.03</v>
      </c>
      <c r="C35" s="6">
        <v>0.0</v>
      </c>
      <c r="D35" s="6">
        <v>0.0</v>
      </c>
      <c r="E35" s="6">
        <v>0.343</v>
      </c>
      <c r="F35" s="6">
        <v>0.128</v>
      </c>
      <c r="G35" s="6">
        <v>0.0</v>
      </c>
      <c r="H35" s="6">
        <v>0.0</v>
      </c>
      <c r="I35" s="6">
        <v>0.128</v>
      </c>
      <c r="J35" s="6">
        <v>0.487</v>
      </c>
      <c r="K35" s="6">
        <v>0.0</v>
      </c>
      <c r="L35" s="6">
        <v>0.0</v>
      </c>
      <c r="M35" s="6">
        <v>0.487</v>
      </c>
      <c r="N35" s="6">
        <v>4041.507</v>
      </c>
    </row>
    <row r="36">
      <c r="A36" s="5">
        <v>45991.10763888889</v>
      </c>
      <c r="B36" s="6">
        <v>1.027</v>
      </c>
      <c r="C36" s="6">
        <v>0.0</v>
      </c>
      <c r="D36" s="6">
        <v>0.0</v>
      </c>
      <c r="E36" s="6">
        <v>0.342</v>
      </c>
      <c r="F36" s="6">
        <v>0.129</v>
      </c>
      <c r="G36" s="6">
        <v>0.0</v>
      </c>
      <c r="H36" s="6">
        <v>0.0</v>
      </c>
      <c r="I36" s="6">
        <v>0.129</v>
      </c>
      <c r="J36" s="6">
        <v>0.49</v>
      </c>
      <c r="K36" s="6">
        <v>0.0</v>
      </c>
      <c r="L36" s="6">
        <v>0.0</v>
      </c>
      <c r="M36" s="6">
        <v>0.49</v>
      </c>
      <c r="N36" s="6">
        <v>4041.517</v>
      </c>
    </row>
    <row r="37">
      <c r="A37" s="5">
        <v>45991.11111111111</v>
      </c>
      <c r="B37" s="6">
        <v>1.036</v>
      </c>
      <c r="C37" s="6">
        <v>0.0</v>
      </c>
      <c r="D37" s="6">
        <v>0.0</v>
      </c>
      <c r="E37" s="6">
        <v>0.345</v>
      </c>
      <c r="F37" s="6">
        <v>0.13</v>
      </c>
      <c r="G37" s="6">
        <v>0.0</v>
      </c>
      <c r="H37" s="6">
        <v>0.0</v>
      </c>
      <c r="I37" s="6">
        <v>0.13</v>
      </c>
      <c r="J37" s="6">
        <v>0.491</v>
      </c>
      <c r="K37" s="6">
        <v>0.0</v>
      </c>
      <c r="L37" s="6">
        <v>0.0</v>
      </c>
      <c r="M37" s="6">
        <v>0.491</v>
      </c>
      <c r="N37" s="6">
        <v>4041.528</v>
      </c>
    </row>
    <row r="38">
      <c r="A38" s="5">
        <v>45991.114583333336</v>
      </c>
      <c r="B38" s="6">
        <v>1.039</v>
      </c>
      <c r="C38" s="6">
        <v>0.0</v>
      </c>
      <c r="D38" s="6">
        <v>0.0</v>
      </c>
      <c r="E38" s="6">
        <v>0.346</v>
      </c>
      <c r="F38" s="6">
        <v>0.13</v>
      </c>
      <c r="G38" s="6">
        <v>0.0</v>
      </c>
      <c r="H38" s="6">
        <v>0.0</v>
      </c>
      <c r="I38" s="6">
        <v>0.13</v>
      </c>
      <c r="J38" s="6">
        <v>0.491</v>
      </c>
      <c r="K38" s="6">
        <v>0.0</v>
      </c>
      <c r="L38" s="6">
        <v>0.0</v>
      </c>
      <c r="M38" s="6">
        <v>0.491</v>
      </c>
      <c r="N38" s="6">
        <v>4041.539</v>
      </c>
    </row>
    <row r="39">
      <c r="A39" s="5">
        <v>45991.118055555555</v>
      </c>
      <c r="B39" s="6">
        <v>1.017</v>
      </c>
      <c r="C39" s="6">
        <v>0.0</v>
      </c>
      <c r="D39" s="6">
        <v>0.0</v>
      </c>
      <c r="E39" s="6">
        <v>0.339</v>
      </c>
      <c r="F39" s="6">
        <v>0.127</v>
      </c>
      <c r="G39" s="6">
        <v>0.0</v>
      </c>
      <c r="H39" s="6">
        <v>0.0</v>
      </c>
      <c r="I39" s="6">
        <v>0.127</v>
      </c>
      <c r="J39" s="6">
        <v>0.489</v>
      </c>
      <c r="K39" s="6">
        <v>0.0</v>
      </c>
      <c r="L39" s="6">
        <v>0.0</v>
      </c>
      <c r="M39" s="6">
        <v>0.489</v>
      </c>
      <c r="N39" s="6">
        <v>4041.55</v>
      </c>
    </row>
    <row r="40">
      <c r="A40" s="5">
        <v>45991.12152777778</v>
      </c>
      <c r="B40" s="6">
        <v>1.03</v>
      </c>
      <c r="C40" s="6">
        <v>0.0</v>
      </c>
      <c r="D40" s="6">
        <v>0.0</v>
      </c>
      <c r="E40" s="6">
        <v>0.343</v>
      </c>
      <c r="F40" s="6">
        <v>0.129</v>
      </c>
      <c r="G40" s="6">
        <v>0.0</v>
      </c>
      <c r="H40" s="6">
        <v>0.0</v>
      </c>
      <c r="I40" s="6">
        <v>0.129</v>
      </c>
      <c r="J40" s="6">
        <v>0.49</v>
      </c>
      <c r="K40" s="6">
        <v>0.0</v>
      </c>
      <c r="L40" s="6">
        <v>0.0</v>
      </c>
      <c r="M40" s="6">
        <v>0.49</v>
      </c>
      <c r="N40" s="6">
        <v>4041.56</v>
      </c>
    </row>
    <row r="41">
      <c r="A41" s="5">
        <v>45991.125</v>
      </c>
      <c r="B41" s="6">
        <v>1.064</v>
      </c>
      <c r="C41" s="6">
        <v>0.0</v>
      </c>
      <c r="D41" s="6">
        <v>0.0</v>
      </c>
      <c r="E41" s="6">
        <v>0.355</v>
      </c>
      <c r="F41" s="6">
        <v>0.131</v>
      </c>
      <c r="G41" s="6">
        <v>0.0</v>
      </c>
      <c r="H41" s="6">
        <v>0.0</v>
      </c>
      <c r="I41" s="6">
        <v>0.131</v>
      </c>
      <c r="J41" s="6">
        <v>0.481</v>
      </c>
      <c r="K41" s="6">
        <v>0.0</v>
      </c>
      <c r="L41" s="6">
        <v>0.0</v>
      </c>
      <c r="M41" s="6">
        <v>0.481</v>
      </c>
      <c r="N41" s="6">
        <v>4041.571</v>
      </c>
    </row>
    <row r="42">
      <c r="A42" s="5">
        <v>45991.12847222222</v>
      </c>
      <c r="B42" s="6">
        <v>1.047</v>
      </c>
      <c r="C42" s="6">
        <v>0.0</v>
      </c>
      <c r="D42" s="6">
        <v>0.0</v>
      </c>
      <c r="E42" s="6">
        <v>0.349</v>
      </c>
      <c r="F42" s="6">
        <v>0.13</v>
      </c>
      <c r="G42" s="6">
        <v>0.0</v>
      </c>
      <c r="H42" s="6">
        <v>0.0</v>
      </c>
      <c r="I42" s="6">
        <v>0.13</v>
      </c>
      <c r="J42" s="6">
        <v>0.487</v>
      </c>
      <c r="K42" s="6">
        <v>0.0</v>
      </c>
      <c r="L42" s="6">
        <v>0.0</v>
      </c>
      <c r="M42" s="6">
        <v>0.487</v>
      </c>
      <c r="N42" s="6">
        <v>4041.582</v>
      </c>
    </row>
    <row r="43">
      <c r="A43" s="5">
        <v>45991.131944444445</v>
      </c>
      <c r="B43" s="6">
        <v>1.043</v>
      </c>
      <c r="C43" s="6">
        <v>0.0</v>
      </c>
      <c r="D43" s="6">
        <v>0.0</v>
      </c>
      <c r="E43" s="6">
        <v>0.348</v>
      </c>
      <c r="F43" s="6">
        <v>0.129</v>
      </c>
      <c r="G43" s="6">
        <v>0.0</v>
      </c>
      <c r="H43" s="6">
        <v>0.0</v>
      </c>
      <c r="I43" s="6">
        <v>0.129</v>
      </c>
      <c r="J43" s="6">
        <v>0.485</v>
      </c>
      <c r="K43" s="6">
        <v>0.0</v>
      </c>
      <c r="L43" s="6">
        <v>0.0</v>
      </c>
      <c r="M43" s="6">
        <v>0.485</v>
      </c>
      <c r="N43" s="6">
        <v>4041.593</v>
      </c>
    </row>
    <row r="44">
      <c r="A44" s="5">
        <v>45991.135416666664</v>
      </c>
      <c r="B44" s="6">
        <v>1.045</v>
      </c>
      <c r="C44" s="6">
        <v>0.0</v>
      </c>
      <c r="D44" s="6">
        <v>0.0</v>
      </c>
      <c r="E44" s="6">
        <v>0.348</v>
      </c>
      <c r="F44" s="6">
        <v>0.13</v>
      </c>
      <c r="G44" s="6">
        <v>0.0</v>
      </c>
      <c r="H44" s="6">
        <v>0.0</v>
      </c>
      <c r="I44" s="6">
        <v>0.13</v>
      </c>
      <c r="J44" s="6">
        <v>0.487</v>
      </c>
      <c r="K44" s="6">
        <v>0.0</v>
      </c>
      <c r="L44" s="6">
        <v>0.0</v>
      </c>
      <c r="M44" s="6">
        <v>0.487</v>
      </c>
      <c r="N44" s="6">
        <v>4041.604</v>
      </c>
    </row>
    <row r="45">
      <c r="A45" s="5">
        <v>45991.13888888889</v>
      </c>
      <c r="B45" s="6">
        <v>1.058</v>
      </c>
      <c r="C45" s="6">
        <v>0.0</v>
      </c>
      <c r="D45" s="6">
        <v>0.0</v>
      </c>
      <c r="E45" s="6">
        <v>0.353</v>
      </c>
      <c r="F45" s="6">
        <v>0.132</v>
      </c>
      <c r="G45" s="6">
        <v>0.0</v>
      </c>
      <c r="H45" s="6">
        <v>0.0</v>
      </c>
      <c r="I45" s="6">
        <v>0.132</v>
      </c>
      <c r="J45" s="6">
        <v>0.489</v>
      </c>
      <c r="K45" s="6">
        <v>0.0</v>
      </c>
      <c r="L45" s="6">
        <v>0.0</v>
      </c>
      <c r="M45" s="6">
        <v>0.489</v>
      </c>
      <c r="N45" s="6">
        <v>4041.615</v>
      </c>
    </row>
    <row r="46">
      <c r="A46" s="5">
        <v>45991.14236111111</v>
      </c>
      <c r="B46" s="6">
        <v>1.048</v>
      </c>
      <c r="C46" s="6">
        <v>0.0</v>
      </c>
      <c r="D46" s="6">
        <v>0.0</v>
      </c>
      <c r="E46" s="6">
        <v>0.349</v>
      </c>
      <c r="F46" s="6">
        <v>0.127</v>
      </c>
      <c r="G46" s="6">
        <v>0.0</v>
      </c>
      <c r="H46" s="6">
        <v>0.0</v>
      </c>
      <c r="I46" s="6">
        <v>0.127</v>
      </c>
      <c r="J46" s="6">
        <v>0.476</v>
      </c>
      <c r="K46" s="6">
        <v>0.0</v>
      </c>
      <c r="L46" s="6">
        <v>0.0</v>
      </c>
      <c r="M46" s="6">
        <v>0.476</v>
      </c>
      <c r="N46" s="6">
        <v>4041.625</v>
      </c>
    </row>
    <row r="47">
      <c r="A47" s="5">
        <v>45991.145833333336</v>
      </c>
      <c r="B47" s="6">
        <v>1.052</v>
      </c>
      <c r="C47" s="6">
        <v>0.0</v>
      </c>
      <c r="D47" s="6">
        <v>0.0</v>
      </c>
      <c r="E47" s="6">
        <v>0.351</v>
      </c>
      <c r="F47" s="6">
        <v>0.13</v>
      </c>
      <c r="G47" s="6">
        <v>0.0</v>
      </c>
      <c r="H47" s="6">
        <v>0.0</v>
      </c>
      <c r="I47" s="6">
        <v>0.13</v>
      </c>
      <c r="J47" s="6">
        <v>0.485</v>
      </c>
      <c r="K47" s="6">
        <v>0.0</v>
      </c>
      <c r="L47" s="6">
        <v>0.0</v>
      </c>
      <c r="M47" s="6">
        <v>0.485</v>
      </c>
      <c r="N47" s="6">
        <v>4041.636</v>
      </c>
    </row>
    <row r="48">
      <c r="A48" s="5">
        <v>45991.149305555555</v>
      </c>
      <c r="B48" s="6">
        <v>1.043</v>
      </c>
      <c r="C48" s="6">
        <v>0.0</v>
      </c>
      <c r="D48" s="6">
        <v>0.0</v>
      </c>
      <c r="E48" s="6">
        <v>0.348</v>
      </c>
      <c r="F48" s="6">
        <v>0.13</v>
      </c>
      <c r="G48" s="6">
        <v>0.0</v>
      </c>
      <c r="H48" s="6">
        <v>0.0</v>
      </c>
      <c r="I48" s="6">
        <v>0.13</v>
      </c>
      <c r="J48" s="6">
        <v>0.488</v>
      </c>
      <c r="K48" s="6">
        <v>0.0</v>
      </c>
      <c r="L48" s="6">
        <v>0.0</v>
      </c>
      <c r="M48" s="6">
        <v>0.488</v>
      </c>
      <c r="N48" s="6">
        <v>4041.647</v>
      </c>
    </row>
    <row r="49">
      <c r="A49" s="5">
        <v>45991.15277777778</v>
      </c>
      <c r="B49" s="6">
        <v>1.057</v>
      </c>
      <c r="C49" s="6">
        <v>0.0</v>
      </c>
      <c r="D49" s="6">
        <v>0.0</v>
      </c>
      <c r="E49" s="6">
        <v>0.352</v>
      </c>
      <c r="F49" s="6">
        <v>0.13</v>
      </c>
      <c r="G49" s="6">
        <v>0.0</v>
      </c>
      <c r="H49" s="6">
        <v>0.0</v>
      </c>
      <c r="I49" s="6">
        <v>0.13</v>
      </c>
      <c r="J49" s="6">
        <v>0.484</v>
      </c>
      <c r="K49" s="6">
        <v>0.0</v>
      </c>
      <c r="L49" s="6">
        <v>0.0</v>
      </c>
      <c r="M49" s="6">
        <v>0.484</v>
      </c>
      <c r="N49" s="6">
        <v>4041.658</v>
      </c>
    </row>
    <row r="50">
      <c r="A50" s="5">
        <v>45991.15625</v>
      </c>
      <c r="B50" s="6">
        <v>1.055</v>
      </c>
      <c r="C50" s="6">
        <v>0.0</v>
      </c>
      <c r="D50" s="6">
        <v>0.0</v>
      </c>
      <c r="E50" s="6">
        <v>0.352</v>
      </c>
      <c r="F50" s="6">
        <v>0.129</v>
      </c>
      <c r="G50" s="6">
        <v>0.0</v>
      </c>
      <c r="H50" s="6">
        <v>0.0</v>
      </c>
      <c r="I50" s="6">
        <v>0.129</v>
      </c>
      <c r="J50" s="6">
        <v>0.481</v>
      </c>
      <c r="K50" s="6">
        <v>0.0</v>
      </c>
      <c r="L50" s="6">
        <v>0.0</v>
      </c>
      <c r="M50" s="6">
        <v>0.481</v>
      </c>
      <c r="N50" s="6">
        <v>4041.669</v>
      </c>
    </row>
    <row r="51">
      <c r="A51" s="5">
        <v>45991.15972222222</v>
      </c>
      <c r="B51" s="6">
        <v>1.051</v>
      </c>
      <c r="C51" s="6">
        <v>0.0</v>
      </c>
      <c r="D51" s="6">
        <v>0.0</v>
      </c>
      <c r="E51" s="6">
        <v>0.35</v>
      </c>
      <c r="F51" s="6">
        <v>0.13</v>
      </c>
      <c r="G51" s="6">
        <v>0.0</v>
      </c>
      <c r="H51" s="6">
        <v>0.0</v>
      </c>
      <c r="I51" s="6">
        <v>0.13</v>
      </c>
      <c r="J51" s="6">
        <v>0.485</v>
      </c>
      <c r="K51" s="6">
        <v>0.0</v>
      </c>
      <c r="L51" s="6">
        <v>0.0</v>
      </c>
      <c r="M51" s="6">
        <v>0.485</v>
      </c>
      <c r="N51" s="6">
        <v>4041.68</v>
      </c>
    </row>
    <row r="52">
      <c r="A52" s="5">
        <v>45991.163194444445</v>
      </c>
      <c r="B52" s="6">
        <v>1.05</v>
      </c>
      <c r="C52" s="6">
        <v>0.0</v>
      </c>
      <c r="D52" s="6">
        <v>0.0</v>
      </c>
      <c r="E52" s="6">
        <v>0.35</v>
      </c>
      <c r="F52" s="6">
        <v>0.13</v>
      </c>
      <c r="G52" s="6">
        <v>0.0</v>
      </c>
      <c r="H52" s="6">
        <v>0.0</v>
      </c>
      <c r="I52" s="6">
        <v>0.13</v>
      </c>
      <c r="J52" s="6">
        <v>0.486</v>
      </c>
      <c r="K52" s="6">
        <v>0.0</v>
      </c>
      <c r="L52" s="6">
        <v>0.0</v>
      </c>
      <c r="M52" s="6">
        <v>0.486</v>
      </c>
      <c r="N52" s="6">
        <v>4041.69</v>
      </c>
    </row>
    <row r="53">
      <c r="A53" s="5">
        <v>45991.166666666664</v>
      </c>
      <c r="B53" s="6">
        <v>1.045</v>
      </c>
      <c r="C53" s="6">
        <v>0.0</v>
      </c>
      <c r="D53" s="6">
        <v>0.0</v>
      </c>
      <c r="E53" s="6">
        <v>0.348</v>
      </c>
      <c r="F53" s="6">
        <v>0.129</v>
      </c>
      <c r="G53" s="6">
        <v>0.0</v>
      </c>
      <c r="H53" s="6">
        <v>0.0</v>
      </c>
      <c r="I53" s="6">
        <v>0.129</v>
      </c>
      <c r="J53" s="6">
        <v>0.486</v>
      </c>
      <c r="K53" s="6">
        <v>0.0</v>
      </c>
      <c r="L53" s="6">
        <v>0.0</v>
      </c>
      <c r="M53" s="6">
        <v>0.486</v>
      </c>
      <c r="N53" s="6">
        <v>4041.701</v>
      </c>
    </row>
    <row r="54">
      <c r="A54" s="5">
        <v>45991.17013888889</v>
      </c>
      <c r="B54" s="6">
        <v>1.045</v>
      </c>
      <c r="C54" s="6">
        <v>0.0</v>
      </c>
      <c r="D54" s="6">
        <v>0.0</v>
      </c>
      <c r="E54" s="6">
        <v>0.348</v>
      </c>
      <c r="F54" s="6">
        <v>0.129</v>
      </c>
      <c r="G54" s="6">
        <v>0.0</v>
      </c>
      <c r="H54" s="6">
        <v>0.0</v>
      </c>
      <c r="I54" s="6">
        <v>0.129</v>
      </c>
      <c r="J54" s="6">
        <v>0.487</v>
      </c>
      <c r="K54" s="6">
        <v>0.0</v>
      </c>
      <c r="L54" s="6">
        <v>0.0</v>
      </c>
      <c r="M54" s="6">
        <v>0.487</v>
      </c>
      <c r="N54" s="6">
        <v>4041.712</v>
      </c>
    </row>
    <row r="55">
      <c r="A55" s="5">
        <v>45991.17361111111</v>
      </c>
      <c r="B55" s="6">
        <v>1.048</v>
      </c>
      <c r="C55" s="6">
        <v>0.0</v>
      </c>
      <c r="D55" s="6">
        <v>0.0</v>
      </c>
      <c r="E55" s="6">
        <v>0.349</v>
      </c>
      <c r="F55" s="6">
        <v>0.129</v>
      </c>
      <c r="G55" s="6">
        <v>0.0</v>
      </c>
      <c r="H55" s="6">
        <v>0.0</v>
      </c>
      <c r="I55" s="6">
        <v>0.129</v>
      </c>
      <c r="J55" s="6">
        <v>0.487</v>
      </c>
      <c r="K55" s="6">
        <v>0.0</v>
      </c>
      <c r="L55" s="6">
        <v>0.0</v>
      </c>
      <c r="M55" s="6">
        <v>0.487</v>
      </c>
      <c r="N55" s="6">
        <v>4041.723</v>
      </c>
    </row>
    <row r="56">
      <c r="A56" s="5">
        <v>45991.177083333336</v>
      </c>
      <c r="B56" s="6">
        <v>1.04</v>
      </c>
      <c r="C56" s="6">
        <v>0.0</v>
      </c>
      <c r="D56" s="6">
        <v>0.0</v>
      </c>
      <c r="E56" s="6">
        <v>0.347</v>
      </c>
      <c r="F56" s="6">
        <v>0.129</v>
      </c>
      <c r="G56" s="6">
        <v>0.0</v>
      </c>
      <c r="H56" s="6">
        <v>0.0</v>
      </c>
      <c r="I56" s="6">
        <v>0.129</v>
      </c>
      <c r="J56" s="6">
        <v>0.49</v>
      </c>
      <c r="K56" s="6">
        <v>0.0</v>
      </c>
      <c r="L56" s="6">
        <v>0.0</v>
      </c>
      <c r="M56" s="6">
        <v>0.49</v>
      </c>
      <c r="N56" s="6">
        <v>4041.733</v>
      </c>
    </row>
    <row r="57">
      <c r="A57" s="5">
        <v>45991.180555555555</v>
      </c>
      <c r="B57" s="6">
        <v>1.037</v>
      </c>
      <c r="C57" s="6">
        <v>0.0</v>
      </c>
      <c r="D57" s="6">
        <v>0.0</v>
      </c>
      <c r="E57" s="6">
        <v>0.346</v>
      </c>
      <c r="F57" s="6">
        <v>0.131</v>
      </c>
      <c r="G57" s="6">
        <v>0.0</v>
      </c>
      <c r="H57" s="6">
        <v>0.0</v>
      </c>
      <c r="I57" s="6">
        <v>0.131</v>
      </c>
      <c r="J57" s="6">
        <v>0.498</v>
      </c>
      <c r="K57" s="6">
        <v>0.0</v>
      </c>
      <c r="L57" s="6">
        <v>0.0</v>
      </c>
      <c r="M57" s="6">
        <v>0.498</v>
      </c>
      <c r="N57" s="6">
        <v>4041.744</v>
      </c>
    </row>
    <row r="58">
      <c r="A58" s="5">
        <v>45991.18402777778</v>
      </c>
      <c r="B58" s="6">
        <v>1.063</v>
      </c>
      <c r="C58" s="6">
        <v>0.0</v>
      </c>
      <c r="D58" s="6">
        <v>0.0</v>
      </c>
      <c r="E58" s="6">
        <v>0.354</v>
      </c>
      <c r="F58" s="6">
        <v>0.133</v>
      </c>
      <c r="G58" s="6">
        <v>0.0</v>
      </c>
      <c r="H58" s="6">
        <v>0.0</v>
      </c>
      <c r="I58" s="6">
        <v>0.133</v>
      </c>
      <c r="J58" s="6">
        <v>0.497</v>
      </c>
      <c r="K58" s="6">
        <v>0.0</v>
      </c>
      <c r="L58" s="6">
        <v>0.0</v>
      </c>
      <c r="M58" s="6">
        <v>0.497</v>
      </c>
      <c r="N58" s="6">
        <v>4041.755</v>
      </c>
    </row>
    <row r="59">
      <c r="A59" s="5">
        <v>45991.1875</v>
      </c>
      <c r="B59" s="6">
        <v>1.046</v>
      </c>
      <c r="C59" s="6">
        <v>0.0</v>
      </c>
      <c r="D59" s="6">
        <v>0.0</v>
      </c>
      <c r="E59" s="6">
        <v>0.349</v>
      </c>
      <c r="F59" s="6">
        <v>0.131</v>
      </c>
      <c r="G59" s="6">
        <v>0.0</v>
      </c>
      <c r="H59" s="6">
        <v>0.0</v>
      </c>
      <c r="I59" s="6">
        <v>0.131</v>
      </c>
      <c r="J59" s="6">
        <v>0.498</v>
      </c>
      <c r="K59" s="6">
        <v>0.0</v>
      </c>
      <c r="L59" s="6">
        <v>0.0</v>
      </c>
      <c r="M59" s="6">
        <v>0.498</v>
      </c>
      <c r="N59" s="6">
        <v>4041.766</v>
      </c>
    </row>
    <row r="60">
      <c r="A60" s="5">
        <v>45991.19097222222</v>
      </c>
      <c r="B60" s="6">
        <v>1.055</v>
      </c>
      <c r="C60" s="6">
        <v>0.0</v>
      </c>
      <c r="D60" s="6">
        <v>0.0</v>
      </c>
      <c r="E60" s="6">
        <v>0.352</v>
      </c>
      <c r="F60" s="6">
        <v>0.132</v>
      </c>
      <c r="G60" s="6">
        <v>0.0</v>
      </c>
      <c r="H60" s="6">
        <v>0.0</v>
      </c>
      <c r="I60" s="6">
        <v>0.132</v>
      </c>
      <c r="J60" s="6">
        <v>0.497</v>
      </c>
      <c r="K60" s="6">
        <v>0.0</v>
      </c>
      <c r="L60" s="6">
        <v>0.0</v>
      </c>
      <c r="M60" s="6">
        <v>0.497</v>
      </c>
      <c r="N60" s="6">
        <v>4041.777</v>
      </c>
    </row>
    <row r="61">
      <c r="A61" s="5">
        <v>45991.194444444445</v>
      </c>
      <c r="B61" s="6">
        <v>1.055</v>
      </c>
      <c r="C61" s="6">
        <v>0.0</v>
      </c>
      <c r="D61" s="6">
        <v>0.0</v>
      </c>
      <c r="E61" s="6">
        <v>0.352</v>
      </c>
      <c r="F61" s="6">
        <v>0.132</v>
      </c>
      <c r="G61" s="6">
        <v>0.0</v>
      </c>
      <c r="H61" s="6">
        <v>0.0</v>
      </c>
      <c r="I61" s="6">
        <v>0.132</v>
      </c>
      <c r="J61" s="6">
        <v>0.499</v>
      </c>
      <c r="K61" s="6">
        <v>0.0</v>
      </c>
      <c r="L61" s="6">
        <v>0.0</v>
      </c>
      <c r="M61" s="6">
        <v>0.499</v>
      </c>
      <c r="N61" s="6">
        <v>4041.788</v>
      </c>
    </row>
    <row r="62">
      <c r="A62" s="5">
        <v>45991.197916666664</v>
      </c>
      <c r="B62" s="6">
        <v>1.033</v>
      </c>
      <c r="C62" s="6">
        <v>0.0</v>
      </c>
      <c r="D62" s="6">
        <v>0.0</v>
      </c>
      <c r="E62" s="6">
        <v>0.344</v>
      </c>
      <c r="F62" s="6">
        <v>0.129</v>
      </c>
      <c r="G62" s="6">
        <v>0.0</v>
      </c>
      <c r="H62" s="6">
        <v>0.0</v>
      </c>
      <c r="I62" s="6">
        <v>0.129</v>
      </c>
      <c r="J62" s="6">
        <v>0.498</v>
      </c>
      <c r="K62" s="6">
        <v>0.0</v>
      </c>
      <c r="L62" s="6">
        <v>0.0</v>
      </c>
      <c r="M62" s="6">
        <v>0.498</v>
      </c>
      <c r="N62" s="6">
        <v>4041.799</v>
      </c>
    </row>
    <row r="63">
      <c r="A63" s="5">
        <v>45991.20138888889</v>
      </c>
      <c r="B63" s="6">
        <v>1.031</v>
      </c>
      <c r="C63" s="6">
        <v>0.0</v>
      </c>
      <c r="D63" s="6">
        <v>0.0</v>
      </c>
      <c r="E63" s="6">
        <v>0.344</v>
      </c>
      <c r="F63" s="6">
        <v>0.128</v>
      </c>
      <c r="G63" s="6">
        <v>0.0</v>
      </c>
      <c r="H63" s="6">
        <v>0.0</v>
      </c>
      <c r="I63" s="6">
        <v>0.128</v>
      </c>
      <c r="J63" s="6">
        <v>0.496</v>
      </c>
      <c r="K63" s="6">
        <v>0.0</v>
      </c>
      <c r="L63" s="6">
        <v>0.0</v>
      </c>
      <c r="M63" s="6">
        <v>0.496</v>
      </c>
      <c r="N63" s="6">
        <v>4041.809</v>
      </c>
    </row>
    <row r="64">
      <c r="A64" s="5">
        <v>45991.20486111111</v>
      </c>
      <c r="B64" s="6">
        <v>0.979</v>
      </c>
      <c r="C64" s="6">
        <v>0.0</v>
      </c>
      <c r="D64" s="6">
        <v>0.0</v>
      </c>
      <c r="E64" s="6">
        <v>0.326</v>
      </c>
      <c r="F64" s="6">
        <v>0.124</v>
      </c>
      <c r="G64" s="6">
        <v>0.0</v>
      </c>
      <c r="H64" s="6">
        <v>0.0</v>
      </c>
      <c r="I64" s="6">
        <v>0.124</v>
      </c>
      <c r="J64" s="6">
        <v>0.507</v>
      </c>
      <c r="K64" s="6">
        <v>0.0</v>
      </c>
      <c r="L64" s="6">
        <v>0.0</v>
      </c>
      <c r="M64" s="6">
        <v>0.507</v>
      </c>
      <c r="N64" s="6">
        <v>4041.82</v>
      </c>
    </row>
    <row r="65">
      <c r="A65" s="5">
        <v>45991.208333333336</v>
      </c>
      <c r="B65" s="6">
        <v>0.79</v>
      </c>
      <c r="C65" s="6">
        <v>0.0</v>
      </c>
      <c r="D65" s="6">
        <v>0.0</v>
      </c>
      <c r="E65" s="6">
        <v>0.263</v>
      </c>
      <c r="F65" s="6">
        <v>0.113</v>
      </c>
      <c r="G65" s="6">
        <v>0.0</v>
      </c>
      <c r="H65" s="6">
        <v>0.0</v>
      </c>
      <c r="I65" s="6">
        <v>0.113</v>
      </c>
      <c r="J65" s="6">
        <v>0.572</v>
      </c>
      <c r="K65" s="6">
        <v>0.0</v>
      </c>
      <c r="L65" s="6">
        <v>0.0</v>
      </c>
      <c r="M65" s="6">
        <v>0.572</v>
      </c>
      <c r="N65" s="6">
        <v>4041.829</v>
      </c>
    </row>
    <row r="66">
      <c r="A66" s="5">
        <v>45991.211805555555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4041.835</v>
      </c>
    </row>
    <row r="67">
      <c r="A67" s="5">
        <v>45991.21527777778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4041.835</v>
      </c>
    </row>
    <row r="68">
      <c r="A68" s="5">
        <v>45991.21875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4041.835</v>
      </c>
    </row>
    <row r="69">
      <c r="A69" s="5">
        <v>45991.22222222222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4041.835</v>
      </c>
    </row>
    <row r="70">
      <c r="A70" s="5">
        <v>45991.225694444445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4041.835</v>
      </c>
    </row>
    <row r="71">
      <c r="A71" s="5">
        <v>45991.229166666664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4041.835</v>
      </c>
    </row>
    <row r="72">
      <c r="A72" s="5">
        <v>45991.23263888889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4041.835</v>
      </c>
    </row>
    <row r="73">
      <c r="A73" s="5">
        <v>45991.23611111111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4041.835</v>
      </c>
    </row>
    <row r="74">
      <c r="A74" s="5">
        <v>45991.239583333336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4041.835</v>
      </c>
    </row>
    <row r="75">
      <c r="A75" s="5">
        <v>45991.243055555555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4041.835</v>
      </c>
    </row>
    <row r="76">
      <c r="A76" s="5">
        <v>45991.24652777778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4041.835</v>
      </c>
    </row>
    <row r="77">
      <c r="A77" s="5">
        <v>45991.25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4041.835</v>
      </c>
    </row>
    <row r="78">
      <c r="A78" s="5">
        <v>45991.25347222222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4041.835</v>
      </c>
    </row>
    <row r="79">
      <c r="A79" s="5">
        <v>45991.256944444445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4041.835</v>
      </c>
    </row>
    <row r="80">
      <c r="A80" s="5">
        <v>45991.260416666664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4041.835</v>
      </c>
    </row>
    <row r="81">
      <c r="A81" s="5">
        <v>45991.26388888889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4041.835</v>
      </c>
    </row>
    <row r="82">
      <c r="A82" s="5">
        <v>45991.26736111111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4041.835</v>
      </c>
    </row>
    <row r="83">
      <c r="A83" s="5">
        <v>45991.270833333336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4041.835</v>
      </c>
    </row>
    <row r="84">
      <c r="A84" s="5">
        <v>45991.274305555555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4041.835</v>
      </c>
    </row>
    <row r="85">
      <c r="A85" s="5">
        <v>45991.27777777778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4041.835</v>
      </c>
    </row>
    <row r="86">
      <c r="A86" s="5">
        <v>45991.28125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4041.835</v>
      </c>
    </row>
    <row r="87">
      <c r="A87" s="5">
        <v>45991.28472222222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4041.835</v>
      </c>
    </row>
    <row r="88">
      <c r="A88" s="5">
        <v>45991.288194444445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4041.835</v>
      </c>
    </row>
    <row r="89">
      <c r="A89" s="5">
        <v>45991.291666666664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4041.835</v>
      </c>
    </row>
    <row r="90">
      <c r="A90" s="5">
        <v>45991.29513888889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4041.835</v>
      </c>
    </row>
    <row r="91">
      <c r="A91" s="5">
        <v>45991.29861111111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4041.835</v>
      </c>
    </row>
    <row r="92">
      <c r="A92" s="5">
        <v>45991.302083333336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4041.835</v>
      </c>
    </row>
    <row r="93">
      <c r="A93" s="5">
        <v>45991.305555555555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4041.835</v>
      </c>
    </row>
    <row r="94">
      <c r="A94" s="5">
        <v>45991.30902777778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4041.835</v>
      </c>
    </row>
    <row r="95">
      <c r="A95" s="5">
        <v>45991.3125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4041.835</v>
      </c>
    </row>
    <row r="96">
      <c r="A96" s="5">
        <v>45991.31597222222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4041.835</v>
      </c>
    </row>
    <row r="97">
      <c r="A97" s="5">
        <v>45991.319444444445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4041.835</v>
      </c>
    </row>
    <row r="98">
      <c r="A98" s="5">
        <v>45991.322916666664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4041.835</v>
      </c>
    </row>
    <row r="99">
      <c r="A99" s="5">
        <v>45991.32638888889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4041.835</v>
      </c>
    </row>
    <row r="100">
      <c r="A100" s="5">
        <v>45991.32986111111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4041.835</v>
      </c>
    </row>
    <row r="101">
      <c r="A101" s="5">
        <v>45991.333333333336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4041.835</v>
      </c>
    </row>
    <row r="102">
      <c r="A102" s="5">
        <v>45991.336805555555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4041.835</v>
      </c>
    </row>
    <row r="103">
      <c r="A103" s="5">
        <v>45991.34027777778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4041.835</v>
      </c>
    </row>
    <row r="104">
      <c r="A104" s="5">
        <v>45991.34375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4041.835</v>
      </c>
    </row>
    <row r="105">
      <c r="A105" s="5">
        <v>45991.34722222222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4041.835</v>
      </c>
    </row>
    <row r="106">
      <c r="A106" s="5">
        <v>45991.350694444445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4041.835</v>
      </c>
    </row>
    <row r="107">
      <c r="A107" s="5">
        <v>45991.354166666664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4041.835</v>
      </c>
    </row>
    <row r="108">
      <c r="A108" s="5">
        <v>45991.35763888889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4041.835</v>
      </c>
    </row>
    <row r="109">
      <c r="A109" s="5">
        <v>45991.36111111111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4041.835</v>
      </c>
    </row>
    <row r="110">
      <c r="A110" s="5">
        <v>45991.364583333336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4041.835</v>
      </c>
    </row>
    <row r="111">
      <c r="A111" s="5">
        <v>45991.368055555555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4041.835</v>
      </c>
    </row>
    <row r="112">
      <c r="A112" s="5">
        <v>45991.37152777778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4041.835</v>
      </c>
    </row>
    <row r="113">
      <c r="A113" s="5">
        <v>45991.375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4041.835</v>
      </c>
    </row>
    <row r="114">
      <c r="A114" s="5">
        <v>45991.37847222222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4041.835</v>
      </c>
    </row>
    <row r="115">
      <c r="A115" s="5">
        <v>45991.381944444445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4041.835</v>
      </c>
    </row>
    <row r="116">
      <c r="A116" s="5">
        <v>45991.385416666664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4041.835</v>
      </c>
    </row>
    <row r="117">
      <c r="A117" s="5">
        <v>45991.38888888889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4041.835</v>
      </c>
    </row>
    <row r="118">
      <c r="A118" s="5">
        <v>45991.39236111111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4041.835</v>
      </c>
    </row>
    <row r="119">
      <c r="A119" s="5">
        <v>45991.395833333336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4041.835</v>
      </c>
    </row>
    <row r="120">
      <c r="A120" s="5">
        <v>45991.399305555555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4041.835</v>
      </c>
    </row>
    <row r="121">
      <c r="A121" s="5">
        <v>45991.40277777778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4041.835</v>
      </c>
    </row>
    <row r="122">
      <c r="A122" s="5">
        <v>45991.40625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4041.835</v>
      </c>
    </row>
    <row r="123">
      <c r="A123" s="5">
        <v>45991.40972222222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4041.835</v>
      </c>
    </row>
    <row r="124">
      <c r="A124" s="5">
        <v>45991.413194444445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4041.835</v>
      </c>
    </row>
    <row r="125">
      <c r="A125" s="5">
        <v>45991.416666666664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4041.835</v>
      </c>
    </row>
    <row r="126">
      <c r="A126" s="5">
        <v>45991.42013888889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4041.835</v>
      </c>
    </row>
    <row r="127">
      <c r="A127" s="5">
        <v>45991.42361111111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4041.835</v>
      </c>
    </row>
    <row r="128">
      <c r="A128" s="5">
        <v>45991.427083333336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4041.835</v>
      </c>
    </row>
    <row r="129">
      <c r="A129" s="5">
        <v>45991.430555555555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4041.835</v>
      </c>
    </row>
    <row r="130">
      <c r="A130" s="5">
        <v>45991.43402777778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4041.835</v>
      </c>
    </row>
    <row r="131">
      <c r="A131" s="5">
        <v>45991.4375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4041.835</v>
      </c>
    </row>
    <row r="132">
      <c r="A132" s="5">
        <v>45991.44097222222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4041.835</v>
      </c>
    </row>
    <row r="133">
      <c r="A133" s="5">
        <v>45991.444444444445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4041.835</v>
      </c>
    </row>
    <row r="134">
      <c r="A134" s="5">
        <v>45991.444444444445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4041.835</v>
      </c>
    </row>
    <row r="135">
      <c r="A135" s="5">
        <v>45991.447916666664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4041.835</v>
      </c>
    </row>
    <row r="136">
      <c r="A136" s="5">
        <v>45991.45138888889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4041.835</v>
      </c>
    </row>
    <row r="137">
      <c r="A137" s="5">
        <v>45991.45486111111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4041.835</v>
      </c>
    </row>
    <row r="138">
      <c r="A138" s="5">
        <v>45991.458333333336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4041.835</v>
      </c>
    </row>
    <row r="139">
      <c r="A139" s="5">
        <v>45991.461805555555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4041.835</v>
      </c>
    </row>
    <row r="140">
      <c r="A140" s="5">
        <v>45991.46527777778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4041.835</v>
      </c>
    </row>
    <row r="141">
      <c r="A141" s="5">
        <v>45991.46875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4041.835</v>
      </c>
    </row>
    <row r="142">
      <c r="A142" s="5">
        <v>45991.47222222222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4041.835</v>
      </c>
    </row>
    <row r="143">
      <c r="A143" s="5">
        <v>45991.475694444445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4041.835</v>
      </c>
    </row>
    <row r="144">
      <c r="A144" s="5">
        <v>45991.479166666664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4041.835</v>
      </c>
    </row>
    <row r="145">
      <c r="A145" s="5">
        <v>45991.48263888889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4041.835</v>
      </c>
    </row>
    <row r="146">
      <c r="A146" s="5">
        <v>45991.48611111111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4041.835</v>
      </c>
    </row>
    <row r="147">
      <c r="A147" s="5">
        <v>45991.489583333336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4041.835</v>
      </c>
    </row>
    <row r="148">
      <c r="A148" s="5">
        <v>45991.493055555555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4041.835</v>
      </c>
    </row>
    <row r="149">
      <c r="A149" s="5">
        <v>45991.49652777778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4041.835</v>
      </c>
    </row>
    <row r="150">
      <c r="A150" s="5">
        <v>45991.5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4041.835</v>
      </c>
    </row>
    <row r="151">
      <c r="A151" s="5">
        <v>45991.50347222222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4041.835</v>
      </c>
    </row>
    <row r="152">
      <c r="A152" s="5">
        <v>45991.506944444445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4041.835</v>
      </c>
    </row>
    <row r="153">
      <c r="A153" s="5">
        <v>45991.510416666664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4041.835</v>
      </c>
    </row>
    <row r="154">
      <c r="A154" s="5">
        <v>45991.51388888889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4041.835</v>
      </c>
    </row>
    <row r="155">
      <c r="A155" s="5">
        <v>45991.51736111111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4041.835</v>
      </c>
    </row>
    <row r="156">
      <c r="A156" s="5">
        <v>45991.520833333336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4041.835</v>
      </c>
    </row>
    <row r="157">
      <c r="A157" s="5">
        <v>45991.524305555555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4041.835</v>
      </c>
    </row>
    <row r="158">
      <c r="A158" s="5">
        <v>45991.52777777778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4041.835</v>
      </c>
    </row>
    <row r="159">
      <c r="A159" s="5">
        <v>45991.53125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4041.835</v>
      </c>
    </row>
    <row r="160">
      <c r="A160" s="5">
        <v>45991.53472222222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4041.835</v>
      </c>
    </row>
    <row r="161">
      <c r="A161" s="5">
        <v>45991.538194444445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4041.835</v>
      </c>
    </row>
    <row r="162">
      <c r="A162" s="5">
        <v>45991.541666666664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4041.835</v>
      </c>
    </row>
    <row r="163">
      <c r="A163" s="5">
        <v>45991.54513888889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4041.835</v>
      </c>
    </row>
    <row r="164">
      <c r="A164" s="5">
        <v>45991.54861111111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4041.835</v>
      </c>
    </row>
    <row r="165">
      <c r="A165" s="5">
        <v>45991.552083333336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4041.835</v>
      </c>
    </row>
    <row r="166">
      <c r="A166" s="5">
        <v>45991.555555555555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4041.835</v>
      </c>
    </row>
    <row r="167">
      <c r="A167" s="5">
        <v>45991.55902777778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4041.835</v>
      </c>
    </row>
    <row r="168">
      <c r="A168" s="5">
        <v>45991.5625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4041.835</v>
      </c>
    </row>
    <row r="169">
      <c r="A169" s="5">
        <v>45991.56597222222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4041.835</v>
      </c>
    </row>
    <row r="170">
      <c r="A170" s="5">
        <v>45991.569444444445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4041.835</v>
      </c>
    </row>
    <row r="171">
      <c r="A171" s="5">
        <v>45991.572916666664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4041.835</v>
      </c>
    </row>
    <row r="172">
      <c r="A172" s="5">
        <v>45991.57638888889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4041.835</v>
      </c>
    </row>
    <row r="173">
      <c r="A173" s="5">
        <v>45991.57986111111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4041.835</v>
      </c>
    </row>
    <row r="174">
      <c r="A174" s="5">
        <v>45991.583333333336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4041.835</v>
      </c>
    </row>
    <row r="175">
      <c r="A175" s="5">
        <v>45991.586805555555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4041.835</v>
      </c>
    </row>
    <row r="176">
      <c r="A176" s="5">
        <v>45991.59027777778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4041.835</v>
      </c>
    </row>
    <row r="177">
      <c r="A177" s="5">
        <v>45991.59375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4041.835</v>
      </c>
    </row>
    <row r="178">
      <c r="A178" s="5">
        <v>45991.59722222222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4041.835</v>
      </c>
    </row>
    <row r="179">
      <c r="A179" s="5">
        <v>45991.600694444445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4041.835</v>
      </c>
    </row>
    <row r="180">
      <c r="A180" s="5">
        <v>45991.604166666664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4041.835</v>
      </c>
    </row>
    <row r="181">
      <c r="A181" s="5">
        <v>45991.60763888889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4041.835</v>
      </c>
    </row>
    <row r="182">
      <c r="A182" s="5">
        <v>45991.61111111111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4041.835</v>
      </c>
    </row>
    <row r="183">
      <c r="A183" s="5">
        <v>45991.614583333336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4041.835</v>
      </c>
    </row>
    <row r="184">
      <c r="A184" s="5">
        <v>45991.618055555555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4041.835</v>
      </c>
    </row>
    <row r="185">
      <c r="A185" s="5">
        <v>45991.62152777778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4041.835</v>
      </c>
    </row>
    <row r="186">
      <c r="A186" s="5">
        <v>45991.625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4041.835</v>
      </c>
    </row>
    <row r="187">
      <c r="A187" s="5">
        <v>45991.62847222222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4041.835</v>
      </c>
    </row>
    <row r="188">
      <c r="A188" s="5">
        <v>45991.631944444445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4041.835</v>
      </c>
    </row>
    <row r="189">
      <c r="A189" s="5">
        <v>45991.635416666664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4041.835</v>
      </c>
    </row>
    <row r="190">
      <c r="A190" s="5">
        <v>45991.63888888889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4041.835</v>
      </c>
    </row>
    <row r="191">
      <c r="A191" s="5">
        <v>45991.64236111111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4041.835</v>
      </c>
    </row>
    <row r="192">
      <c r="A192" s="5">
        <v>45991.645833333336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4041.835</v>
      </c>
    </row>
    <row r="193">
      <c r="A193" s="5">
        <v>45991.649305555555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4041.835</v>
      </c>
    </row>
    <row r="194">
      <c r="A194" s="5">
        <v>45991.65277777778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4041.835</v>
      </c>
    </row>
    <row r="195">
      <c r="A195" s="5">
        <v>45991.65625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4041.835</v>
      </c>
    </row>
    <row r="196">
      <c r="A196" s="5">
        <v>45991.65972222222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4041.835</v>
      </c>
    </row>
    <row r="197">
      <c r="A197" s="5">
        <v>45991.663194444445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4041.835</v>
      </c>
    </row>
    <row r="198">
      <c r="A198" s="5">
        <v>45991.666666666664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4041.835</v>
      </c>
    </row>
    <row r="199">
      <c r="A199" s="5">
        <v>45991.67013888889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4041.835</v>
      </c>
    </row>
    <row r="200">
      <c r="A200" s="5">
        <v>45991.67361111111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4041.835</v>
      </c>
    </row>
    <row r="201">
      <c r="A201" s="5">
        <v>45991.677083333336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4041.835</v>
      </c>
    </row>
    <row r="202">
      <c r="A202" s="5">
        <v>45991.680555555555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4041.835</v>
      </c>
    </row>
    <row r="203">
      <c r="A203" s="5">
        <v>45991.68402777778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4041.835</v>
      </c>
    </row>
    <row r="204">
      <c r="A204" s="5">
        <v>45991.6875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4041.835</v>
      </c>
    </row>
    <row r="205">
      <c r="A205" s="5">
        <v>45991.69097222222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4041.835</v>
      </c>
    </row>
    <row r="206">
      <c r="A206" s="5">
        <v>45991.694444444445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4041.835</v>
      </c>
    </row>
    <row r="207">
      <c r="A207" s="5">
        <v>45991.697916666664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4041.835</v>
      </c>
    </row>
    <row r="208">
      <c r="A208" s="5">
        <v>45991.70138888889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4041.835</v>
      </c>
    </row>
    <row r="209">
      <c r="A209" s="5">
        <v>45991.70486111111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4041.835</v>
      </c>
    </row>
    <row r="210">
      <c r="A210" s="5">
        <v>45991.708333333336</v>
      </c>
      <c r="B210" s="6">
        <v>0.675</v>
      </c>
      <c r="C210" s="6">
        <v>0.0</v>
      </c>
      <c r="D210" s="6">
        <v>0.0</v>
      </c>
      <c r="E210" s="6">
        <v>0.225</v>
      </c>
      <c r="F210" s="6">
        <v>0.09</v>
      </c>
      <c r="G210" s="6">
        <v>0.0</v>
      </c>
      <c r="H210" s="6">
        <v>0.0</v>
      </c>
      <c r="I210" s="6">
        <v>0.09</v>
      </c>
      <c r="J210" s="6">
        <v>0.53</v>
      </c>
      <c r="K210" s="6">
        <v>0.0</v>
      </c>
      <c r="L210" s="6">
        <v>0.0</v>
      </c>
      <c r="M210" s="6">
        <v>0.53</v>
      </c>
      <c r="N210" s="6">
        <v>4041.837</v>
      </c>
    </row>
    <row r="211">
      <c r="A211" s="5">
        <v>45991.711805555555</v>
      </c>
      <c r="B211" s="6">
        <v>0.672</v>
      </c>
      <c r="C211" s="6">
        <v>0.0</v>
      </c>
      <c r="D211" s="6">
        <v>0.0</v>
      </c>
      <c r="E211" s="6">
        <v>0.224</v>
      </c>
      <c r="F211" s="6">
        <v>0.089</v>
      </c>
      <c r="G211" s="6">
        <v>0.0</v>
      </c>
      <c r="H211" s="6">
        <v>0.0</v>
      </c>
      <c r="I211" s="6">
        <v>0.089</v>
      </c>
      <c r="J211" s="6">
        <v>0.525</v>
      </c>
      <c r="K211" s="6">
        <v>0.0</v>
      </c>
      <c r="L211" s="6">
        <v>0.0</v>
      </c>
      <c r="M211" s="6">
        <v>0.525</v>
      </c>
      <c r="N211" s="6">
        <v>4041.844</v>
      </c>
    </row>
    <row r="212">
      <c r="A212" s="5">
        <v>45991.71527777778</v>
      </c>
      <c r="B212" s="6">
        <v>0.784</v>
      </c>
      <c r="C212" s="6">
        <v>0.0</v>
      </c>
      <c r="D212" s="6">
        <v>0.0</v>
      </c>
      <c r="E212" s="6">
        <v>0.261</v>
      </c>
      <c r="F212" s="6">
        <v>0.108</v>
      </c>
      <c r="G212" s="6">
        <v>0.0</v>
      </c>
      <c r="H212" s="6">
        <v>0.0</v>
      </c>
      <c r="I212" s="6">
        <v>0.108</v>
      </c>
      <c r="J212" s="6">
        <v>0.55</v>
      </c>
      <c r="K212" s="6">
        <v>0.0</v>
      </c>
      <c r="L212" s="6">
        <v>0.0</v>
      </c>
      <c r="M212" s="6">
        <v>0.55</v>
      </c>
      <c r="N212" s="6">
        <v>4041.852</v>
      </c>
    </row>
    <row r="213">
      <c r="A213" s="5">
        <v>45991.71875</v>
      </c>
      <c r="B213" s="6">
        <v>0.723</v>
      </c>
      <c r="C213" s="6">
        <v>0.0</v>
      </c>
      <c r="D213" s="6">
        <v>0.0</v>
      </c>
      <c r="E213" s="6">
        <v>0.241</v>
      </c>
      <c r="F213" s="6">
        <v>0.106</v>
      </c>
      <c r="G213" s="6">
        <v>0.0</v>
      </c>
      <c r="H213" s="6">
        <v>0.0</v>
      </c>
      <c r="I213" s="6">
        <v>0.106</v>
      </c>
      <c r="J213" s="6">
        <v>0.58</v>
      </c>
      <c r="K213" s="6">
        <v>0.0</v>
      </c>
      <c r="L213" s="6">
        <v>0.0</v>
      </c>
      <c r="M213" s="6">
        <v>0.58</v>
      </c>
      <c r="N213" s="6">
        <v>4041.861</v>
      </c>
    </row>
    <row r="214">
      <c r="A214" s="5">
        <v>45991.72222222222</v>
      </c>
      <c r="B214" s="6">
        <v>0.825</v>
      </c>
      <c r="C214" s="6">
        <v>0.0</v>
      </c>
      <c r="D214" s="6">
        <v>0.0</v>
      </c>
      <c r="E214" s="6">
        <v>0.275</v>
      </c>
      <c r="F214" s="6">
        <v>0.111</v>
      </c>
      <c r="G214" s="6">
        <v>0.0</v>
      </c>
      <c r="H214" s="6">
        <v>0.0</v>
      </c>
      <c r="I214" s="6">
        <v>0.111</v>
      </c>
      <c r="J214" s="6">
        <v>0.532</v>
      </c>
      <c r="K214" s="6">
        <v>0.0</v>
      </c>
      <c r="L214" s="6">
        <v>0.0</v>
      </c>
      <c r="M214" s="6">
        <v>0.532</v>
      </c>
      <c r="N214" s="6">
        <v>4041.871</v>
      </c>
    </row>
    <row r="215">
      <c r="A215" s="5">
        <v>45991.725694444445</v>
      </c>
      <c r="B215" s="6">
        <v>0.875</v>
      </c>
      <c r="C215" s="6">
        <v>0.0</v>
      </c>
      <c r="D215" s="6">
        <v>0.0</v>
      </c>
      <c r="E215" s="6">
        <v>0.292</v>
      </c>
      <c r="F215" s="6">
        <v>0.113</v>
      </c>
      <c r="G215" s="6">
        <v>0.0</v>
      </c>
      <c r="H215" s="6">
        <v>0.0</v>
      </c>
      <c r="I215" s="6">
        <v>0.113</v>
      </c>
      <c r="J215" s="6">
        <v>0.507</v>
      </c>
      <c r="K215" s="6">
        <v>0.0</v>
      </c>
      <c r="L215" s="6">
        <v>0.0</v>
      </c>
      <c r="M215" s="6">
        <v>0.507</v>
      </c>
      <c r="N215" s="6">
        <v>4041.88</v>
      </c>
    </row>
    <row r="216">
      <c r="A216" s="5">
        <v>45991.729166666664</v>
      </c>
      <c r="B216" s="6">
        <v>0.783</v>
      </c>
      <c r="C216" s="6">
        <v>0.0</v>
      </c>
      <c r="D216" s="6">
        <v>0.0</v>
      </c>
      <c r="E216" s="6">
        <v>0.261</v>
      </c>
      <c r="F216" s="6">
        <v>0.11</v>
      </c>
      <c r="G216" s="6">
        <v>0.0</v>
      </c>
      <c r="H216" s="6">
        <v>0.0</v>
      </c>
      <c r="I216" s="6">
        <v>0.11</v>
      </c>
      <c r="J216" s="6">
        <v>0.553</v>
      </c>
      <c r="K216" s="6">
        <v>0.0</v>
      </c>
      <c r="L216" s="6">
        <v>0.0</v>
      </c>
      <c r="M216" s="6">
        <v>0.553</v>
      </c>
      <c r="N216" s="6">
        <v>4041.889</v>
      </c>
    </row>
    <row r="217">
      <c r="A217" s="5">
        <v>45991.73263888889</v>
      </c>
      <c r="B217" s="6">
        <v>0.865</v>
      </c>
      <c r="C217" s="6">
        <v>0.0</v>
      </c>
      <c r="D217" s="6">
        <v>0.0</v>
      </c>
      <c r="E217" s="6">
        <v>0.288</v>
      </c>
      <c r="F217" s="6">
        <v>0.113</v>
      </c>
      <c r="G217" s="6">
        <v>0.0</v>
      </c>
      <c r="H217" s="6">
        <v>0.0</v>
      </c>
      <c r="I217" s="6">
        <v>0.113</v>
      </c>
      <c r="J217" s="6">
        <v>0.514</v>
      </c>
      <c r="K217" s="6">
        <v>0.0</v>
      </c>
      <c r="L217" s="6">
        <v>0.0</v>
      </c>
      <c r="M217" s="6">
        <v>0.514</v>
      </c>
      <c r="N217" s="6">
        <v>4041.898</v>
      </c>
    </row>
    <row r="218">
      <c r="A218" s="5">
        <v>45991.73611111111</v>
      </c>
      <c r="B218" s="6">
        <v>0.883</v>
      </c>
      <c r="C218" s="6">
        <v>0.0</v>
      </c>
      <c r="D218" s="6">
        <v>0.0</v>
      </c>
      <c r="E218" s="6">
        <v>0.294</v>
      </c>
      <c r="F218" s="6">
        <v>0.113</v>
      </c>
      <c r="G218" s="6">
        <v>0.0</v>
      </c>
      <c r="H218" s="6">
        <v>0.0</v>
      </c>
      <c r="I218" s="6">
        <v>0.113</v>
      </c>
      <c r="J218" s="6">
        <v>0.503</v>
      </c>
      <c r="K218" s="6">
        <v>0.0</v>
      </c>
      <c r="L218" s="6">
        <v>0.0</v>
      </c>
      <c r="M218" s="6">
        <v>0.503</v>
      </c>
      <c r="N218" s="6">
        <v>4041.908</v>
      </c>
    </row>
    <row r="219">
      <c r="A219" s="5">
        <v>45991.739583333336</v>
      </c>
      <c r="B219" s="6">
        <v>1.268</v>
      </c>
      <c r="C219" s="6">
        <v>0.0</v>
      </c>
      <c r="D219" s="6">
        <v>0.0</v>
      </c>
      <c r="E219" s="6">
        <v>0.423</v>
      </c>
      <c r="F219" s="6">
        <v>0.267</v>
      </c>
      <c r="G219" s="6">
        <v>0.0</v>
      </c>
      <c r="H219" s="6">
        <v>0.0</v>
      </c>
      <c r="I219" s="6">
        <v>0.267</v>
      </c>
      <c r="J219" s="6">
        <v>0.824</v>
      </c>
      <c r="K219" s="6">
        <v>0.0</v>
      </c>
      <c r="L219" s="6">
        <v>0.0</v>
      </c>
      <c r="M219" s="6">
        <v>0.824</v>
      </c>
      <c r="N219" s="6">
        <v>4041.922</v>
      </c>
    </row>
    <row r="220">
      <c r="A220" s="5">
        <v>45991.743055555555</v>
      </c>
      <c r="B220" s="6">
        <v>1.546</v>
      </c>
      <c r="C220" s="6">
        <v>0.605</v>
      </c>
      <c r="D220" s="6">
        <v>0.0</v>
      </c>
      <c r="E220" s="6">
        <v>0.717</v>
      </c>
      <c r="F220" s="6">
        <v>0.352</v>
      </c>
      <c r="G220" s="6">
        <v>0.06</v>
      </c>
      <c r="H220" s="6">
        <v>0.0</v>
      </c>
      <c r="I220" s="6">
        <v>0.412</v>
      </c>
      <c r="J220" s="6">
        <v>1.078</v>
      </c>
      <c r="K220" s="6">
        <v>0.402</v>
      </c>
      <c r="L220" s="6">
        <v>0.0</v>
      </c>
      <c r="M220" s="6">
        <v>0.775</v>
      </c>
      <c r="N220" s="6">
        <v>4041.946</v>
      </c>
    </row>
    <row r="221">
      <c r="A221" s="5">
        <v>45991.74652777778</v>
      </c>
      <c r="B221" s="6">
        <v>1.709</v>
      </c>
      <c r="C221" s="6">
        <v>0.62</v>
      </c>
      <c r="D221" s="6">
        <v>0.0</v>
      </c>
      <c r="E221" s="6">
        <v>0.776</v>
      </c>
      <c r="F221" s="6">
        <v>0.4</v>
      </c>
      <c r="G221" s="6">
        <v>0.06</v>
      </c>
      <c r="H221" s="6">
        <v>0.0</v>
      </c>
      <c r="I221" s="6">
        <v>0.46</v>
      </c>
      <c r="J221" s="6">
        <v>1.052</v>
      </c>
      <c r="K221" s="6">
        <v>0.391</v>
      </c>
      <c r="L221" s="6">
        <v>0.0</v>
      </c>
      <c r="M221" s="6">
        <v>0.799</v>
      </c>
      <c r="N221" s="6">
        <v>4041.985</v>
      </c>
    </row>
    <row r="222">
      <c r="A222" s="5">
        <v>45991.75</v>
      </c>
      <c r="B222" s="6">
        <v>2.04</v>
      </c>
      <c r="C222" s="6">
        <v>0.737</v>
      </c>
      <c r="D222" s="6">
        <v>0.0</v>
      </c>
      <c r="E222" s="6">
        <v>0.925</v>
      </c>
      <c r="F222" s="6">
        <v>0.436</v>
      </c>
      <c r="G222" s="6">
        <v>0.068</v>
      </c>
      <c r="H222" s="6">
        <v>0.0</v>
      </c>
      <c r="I222" s="6">
        <v>0.504</v>
      </c>
      <c r="J222" s="6">
        <v>0.86</v>
      </c>
      <c r="K222" s="6">
        <v>0.371</v>
      </c>
      <c r="L222" s="6">
        <v>0.0</v>
      </c>
      <c r="M222" s="6">
        <v>0.73</v>
      </c>
      <c r="N222" s="6">
        <v>4042.017</v>
      </c>
    </row>
    <row r="223">
      <c r="A223" s="5">
        <v>45991.75347222222</v>
      </c>
      <c r="B223" s="6">
        <v>2.016</v>
      </c>
      <c r="C223" s="6">
        <v>0.543</v>
      </c>
      <c r="D223" s="6">
        <v>0.0</v>
      </c>
      <c r="E223" s="6">
        <v>0.853</v>
      </c>
      <c r="F223" s="6">
        <v>0.465</v>
      </c>
      <c r="G223" s="6">
        <v>0.056</v>
      </c>
      <c r="H223" s="6">
        <v>0.0</v>
      </c>
      <c r="I223" s="6">
        <v>0.521</v>
      </c>
      <c r="J223" s="6">
        <v>1.074</v>
      </c>
      <c r="K223" s="6">
        <v>0.411</v>
      </c>
      <c r="L223" s="6">
        <v>0.0</v>
      </c>
      <c r="M223" s="6">
        <v>0.817</v>
      </c>
      <c r="N223" s="6">
        <v>4042.056</v>
      </c>
    </row>
    <row r="224">
      <c r="A224" s="5">
        <v>45991.756944444445</v>
      </c>
      <c r="B224" s="6">
        <v>1.953</v>
      </c>
      <c r="C224" s="6">
        <v>0.569</v>
      </c>
      <c r="D224" s="6">
        <v>0.0</v>
      </c>
      <c r="E224" s="6">
        <v>0.841</v>
      </c>
      <c r="F224" s="6">
        <v>0.45</v>
      </c>
      <c r="G224" s="6">
        <v>0.057</v>
      </c>
      <c r="H224" s="6">
        <v>0.0</v>
      </c>
      <c r="I224" s="6">
        <v>0.507</v>
      </c>
      <c r="J224" s="6">
        <v>1.075</v>
      </c>
      <c r="K224" s="6">
        <v>0.404</v>
      </c>
      <c r="L224" s="6">
        <v>0.0</v>
      </c>
      <c r="M224" s="6">
        <v>0.807</v>
      </c>
      <c r="N224" s="6">
        <v>4042.099</v>
      </c>
    </row>
    <row r="225">
      <c r="A225" s="5">
        <v>45991.760416666664</v>
      </c>
      <c r="B225" s="6">
        <v>1.671</v>
      </c>
      <c r="C225" s="6">
        <v>0.548</v>
      </c>
      <c r="D225" s="6">
        <v>0.0</v>
      </c>
      <c r="E225" s="6">
        <v>0.74</v>
      </c>
      <c r="F225" s="6">
        <v>0.375</v>
      </c>
      <c r="G225" s="6">
        <v>0.056</v>
      </c>
      <c r="H225" s="6">
        <v>0.0</v>
      </c>
      <c r="I225" s="6">
        <v>0.431</v>
      </c>
      <c r="J225" s="6">
        <v>1.1</v>
      </c>
      <c r="K225" s="6">
        <v>0.409</v>
      </c>
      <c r="L225" s="6">
        <v>0.0</v>
      </c>
      <c r="M225" s="6">
        <v>0.779</v>
      </c>
      <c r="N225" s="6">
        <v>4042.138</v>
      </c>
    </row>
    <row r="226">
      <c r="A226" s="5">
        <v>45991.76388888889</v>
      </c>
      <c r="B226" s="6">
        <v>1.63</v>
      </c>
      <c r="C226" s="6">
        <v>0.592</v>
      </c>
      <c r="D226" s="6">
        <v>0.0</v>
      </c>
      <c r="E226" s="6">
        <v>0.741</v>
      </c>
      <c r="F226" s="6">
        <v>0.369</v>
      </c>
      <c r="G226" s="6">
        <v>0.058</v>
      </c>
      <c r="H226" s="6">
        <v>0.0</v>
      </c>
      <c r="I226" s="6">
        <v>0.427</v>
      </c>
      <c r="J226" s="6">
        <v>1.092</v>
      </c>
      <c r="K226" s="6">
        <v>0.393</v>
      </c>
      <c r="L226" s="6">
        <v>0.0</v>
      </c>
      <c r="M226" s="6">
        <v>0.771</v>
      </c>
      <c r="N226" s="6">
        <v>4042.174</v>
      </c>
    </row>
    <row r="227">
      <c r="A227" s="5">
        <v>45991.76736111111</v>
      </c>
      <c r="B227" s="6">
        <v>1.581</v>
      </c>
      <c r="C227" s="6">
        <v>0.562</v>
      </c>
      <c r="D227" s="6">
        <v>0.0</v>
      </c>
      <c r="E227" s="6">
        <v>0.714</v>
      </c>
      <c r="F227" s="6">
        <v>0.354</v>
      </c>
      <c r="G227" s="6">
        <v>0.056</v>
      </c>
      <c r="H227" s="6">
        <v>0.0</v>
      </c>
      <c r="I227" s="6">
        <v>0.41</v>
      </c>
      <c r="J227" s="6">
        <v>1.104</v>
      </c>
      <c r="K227" s="6">
        <v>0.402</v>
      </c>
      <c r="L227" s="6">
        <v>0.0</v>
      </c>
      <c r="M227" s="6">
        <v>0.766</v>
      </c>
      <c r="N227" s="6">
        <v>4042.208</v>
      </c>
    </row>
    <row r="228">
      <c r="A228" s="5">
        <v>45991.770833333336</v>
      </c>
      <c r="B228" s="6">
        <v>1.695</v>
      </c>
      <c r="C228" s="6">
        <v>0.673</v>
      </c>
      <c r="D228" s="6">
        <v>0.0</v>
      </c>
      <c r="E228" s="6">
        <v>0.789</v>
      </c>
      <c r="F228" s="6">
        <v>0.362</v>
      </c>
      <c r="G228" s="6">
        <v>0.065</v>
      </c>
      <c r="H228" s="6">
        <v>0.0</v>
      </c>
      <c r="I228" s="6">
        <v>0.427</v>
      </c>
      <c r="J228" s="6">
        <v>0.857</v>
      </c>
      <c r="K228" s="6">
        <v>0.385</v>
      </c>
      <c r="L228" s="6">
        <v>0.0</v>
      </c>
      <c r="M228" s="6">
        <v>0.723</v>
      </c>
      <c r="N228" s="6">
        <v>4042.237</v>
      </c>
    </row>
    <row r="229">
      <c r="A229" s="5">
        <v>45991.774305555555</v>
      </c>
      <c r="B229" s="6">
        <v>1.605</v>
      </c>
      <c r="C229" s="6">
        <v>0.552</v>
      </c>
      <c r="D229" s="6">
        <v>0.0</v>
      </c>
      <c r="E229" s="6">
        <v>0.719</v>
      </c>
      <c r="F229" s="6">
        <v>0.353</v>
      </c>
      <c r="G229" s="6">
        <v>0.057</v>
      </c>
      <c r="H229" s="6">
        <v>0.0</v>
      </c>
      <c r="I229" s="6">
        <v>0.41</v>
      </c>
      <c r="J229" s="6">
        <v>0.883</v>
      </c>
      <c r="K229" s="6">
        <v>0.416</v>
      </c>
      <c r="L229" s="6">
        <v>0.0</v>
      </c>
      <c r="M229" s="6">
        <v>0.763</v>
      </c>
      <c r="N229" s="6">
        <v>4042.269</v>
      </c>
    </row>
    <row r="230">
      <c r="A230" s="5">
        <v>45991.77777777778</v>
      </c>
      <c r="B230" s="6">
        <v>1.569</v>
      </c>
      <c r="C230" s="6">
        <v>0.579</v>
      </c>
      <c r="D230" s="6">
        <v>0.0</v>
      </c>
      <c r="E230" s="6">
        <v>0.716</v>
      </c>
      <c r="F230" s="6">
        <v>0.35</v>
      </c>
      <c r="G230" s="6">
        <v>0.059</v>
      </c>
      <c r="H230" s="6">
        <v>0.0</v>
      </c>
      <c r="I230" s="6">
        <v>0.409</v>
      </c>
      <c r="J230" s="6">
        <v>0.893</v>
      </c>
      <c r="K230" s="6">
        <v>0.405</v>
      </c>
      <c r="L230" s="6">
        <v>0.0</v>
      </c>
      <c r="M230" s="6">
        <v>0.761</v>
      </c>
      <c r="N230" s="6">
        <v>4042.303</v>
      </c>
    </row>
    <row r="231">
      <c r="A231" s="5">
        <v>45991.78125</v>
      </c>
      <c r="B231" s="6">
        <v>1.579</v>
      </c>
      <c r="C231" s="6">
        <v>0.0</v>
      </c>
      <c r="D231" s="6">
        <v>0.0</v>
      </c>
      <c r="E231" s="6">
        <v>0.526</v>
      </c>
      <c r="F231" s="6">
        <v>0.348</v>
      </c>
      <c r="G231" s="6">
        <v>0.0</v>
      </c>
      <c r="H231" s="6">
        <v>0.0</v>
      </c>
      <c r="I231" s="6">
        <v>0.348</v>
      </c>
      <c r="J231" s="6">
        <v>0.884</v>
      </c>
      <c r="K231" s="6">
        <v>0.0</v>
      </c>
      <c r="L231" s="6">
        <v>0.0</v>
      </c>
      <c r="M231" s="6">
        <v>0.884</v>
      </c>
      <c r="N231" s="6">
        <v>4042.334</v>
      </c>
    </row>
    <row r="232">
      <c r="A232" s="5">
        <v>45991.78472222222</v>
      </c>
      <c r="B232" s="6">
        <v>1.586</v>
      </c>
      <c r="C232" s="6">
        <v>0.0</v>
      </c>
      <c r="D232" s="6">
        <v>0.0</v>
      </c>
      <c r="E232" s="6">
        <v>0.529</v>
      </c>
      <c r="F232" s="6">
        <v>0.348</v>
      </c>
      <c r="G232" s="6">
        <v>0.0</v>
      </c>
      <c r="H232" s="6">
        <v>0.0</v>
      </c>
      <c r="I232" s="6">
        <v>0.348</v>
      </c>
      <c r="J232" s="6">
        <v>0.877</v>
      </c>
      <c r="K232" s="6">
        <v>0.0</v>
      </c>
      <c r="L232" s="6">
        <v>0.0</v>
      </c>
      <c r="M232" s="6">
        <v>0.877</v>
      </c>
      <c r="N232" s="6">
        <v>4042.363</v>
      </c>
    </row>
    <row r="233">
      <c r="A233" s="5">
        <v>45991.788194444445</v>
      </c>
      <c r="B233" s="6">
        <v>1.546</v>
      </c>
      <c r="C233" s="6">
        <v>0.569</v>
      </c>
      <c r="D233" s="6">
        <v>0.0</v>
      </c>
      <c r="E233" s="6">
        <v>0.705</v>
      </c>
      <c r="F233" s="6">
        <v>0.34</v>
      </c>
      <c r="G233" s="6">
        <v>0.058</v>
      </c>
      <c r="H233" s="6">
        <v>0.0</v>
      </c>
      <c r="I233" s="6">
        <v>0.398</v>
      </c>
      <c r="J233" s="6">
        <v>0.879</v>
      </c>
      <c r="K233" s="6">
        <v>0.405</v>
      </c>
      <c r="L233" s="6">
        <v>0.0</v>
      </c>
      <c r="M233" s="6">
        <v>0.751</v>
      </c>
      <c r="N233" s="6">
        <v>4042.396</v>
      </c>
    </row>
    <row r="234">
      <c r="A234" s="5">
        <v>45991.791666666664</v>
      </c>
      <c r="B234" s="6">
        <v>1.557</v>
      </c>
      <c r="C234" s="6">
        <v>0.0</v>
      </c>
      <c r="D234" s="6">
        <v>0.0</v>
      </c>
      <c r="E234" s="6">
        <v>0.519</v>
      </c>
      <c r="F234" s="6">
        <v>0.339</v>
      </c>
      <c r="G234" s="6">
        <v>0.0</v>
      </c>
      <c r="H234" s="6">
        <v>0.0</v>
      </c>
      <c r="I234" s="6">
        <v>0.339</v>
      </c>
      <c r="J234" s="6">
        <v>0.871</v>
      </c>
      <c r="K234" s="6">
        <v>0.0</v>
      </c>
      <c r="L234" s="6">
        <v>0.0</v>
      </c>
      <c r="M234" s="6">
        <v>0.871</v>
      </c>
      <c r="N234" s="6">
        <v>4042.425</v>
      </c>
    </row>
    <row r="235">
      <c r="A235" s="5">
        <v>45991.79513888889</v>
      </c>
      <c r="B235" s="6">
        <v>1.256</v>
      </c>
      <c r="C235" s="6">
        <v>0.0</v>
      </c>
      <c r="D235" s="6">
        <v>0.0</v>
      </c>
      <c r="E235" s="6">
        <v>0.419</v>
      </c>
      <c r="F235" s="6">
        <v>0.249</v>
      </c>
      <c r="G235" s="6">
        <v>0.0</v>
      </c>
      <c r="H235" s="6">
        <v>0.0</v>
      </c>
      <c r="I235" s="6">
        <v>0.249</v>
      </c>
      <c r="J235" s="6">
        <v>0.79</v>
      </c>
      <c r="K235" s="6">
        <v>0.0</v>
      </c>
      <c r="L235" s="6">
        <v>0.0</v>
      </c>
      <c r="M235" s="6">
        <v>0.79</v>
      </c>
      <c r="N235" s="6">
        <v>4042.449</v>
      </c>
    </row>
    <row r="236">
      <c r="A236" s="5">
        <v>45991.79861111111</v>
      </c>
      <c r="B236" s="6">
        <v>1.274</v>
      </c>
      <c r="C236" s="6">
        <v>0.0</v>
      </c>
      <c r="D236" s="6">
        <v>0.0</v>
      </c>
      <c r="E236" s="6">
        <v>0.425</v>
      </c>
      <c r="F236" s="6">
        <v>0.251</v>
      </c>
      <c r="G236" s="6">
        <v>0.0</v>
      </c>
      <c r="H236" s="6">
        <v>0.0</v>
      </c>
      <c r="I236" s="6">
        <v>0.251</v>
      </c>
      <c r="J236" s="6">
        <v>0.784</v>
      </c>
      <c r="K236" s="6">
        <v>0.0</v>
      </c>
      <c r="L236" s="6">
        <v>0.0</v>
      </c>
      <c r="M236" s="6">
        <v>0.784</v>
      </c>
      <c r="N236" s="6">
        <v>4042.47</v>
      </c>
    </row>
    <row r="237">
      <c r="A237" s="5">
        <v>45991.802083333336</v>
      </c>
      <c r="B237" s="6">
        <v>1.277</v>
      </c>
      <c r="C237" s="6">
        <v>0.0</v>
      </c>
      <c r="D237" s="6">
        <v>0.0</v>
      </c>
      <c r="E237" s="6">
        <v>0.426</v>
      </c>
      <c r="F237" s="6">
        <v>0.251</v>
      </c>
      <c r="G237" s="6">
        <v>0.0</v>
      </c>
      <c r="H237" s="6">
        <v>0.0</v>
      </c>
      <c r="I237" s="6">
        <v>0.251</v>
      </c>
      <c r="J237" s="6">
        <v>0.78</v>
      </c>
      <c r="K237" s="6">
        <v>0.0</v>
      </c>
      <c r="L237" s="6">
        <v>0.0</v>
      </c>
      <c r="M237" s="6">
        <v>0.78</v>
      </c>
      <c r="N237" s="6">
        <v>4042.491</v>
      </c>
    </row>
    <row r="238">
      <c r="A238" s="5">
        <v>45991.805555555555</v>
      </c>
      <c r="B238" s="6">
        <v>1.304</v>
      </c>
      <c r="C238" s="6">
        <v>0.0</v>
      </c>
      <c r="D238" s="6">
        <v>0.0</v>
      </c>
      <c r="E238" s="6">
        <v>0.435</v>
      </c>
      <c r="F238" s="6">
        <v>0.252</v>
      </c>
      <c r="G238" s="6">
        <v>0.0</v>
      </c>
      <c r="H238" s="6">
        <v>0.0</v>
      </c>
      <c r="I238" s="6">
        <v>0.252</v>
      </c>
      <c r="J238" s="6">
        <v>0.768</v>
      </c>
      <c r="K238" s="6">
        <v>0.0</v>
      </c>
      <c r="L238" s="6">
        <v>0.0</v>
      </c>
      <c r="M238" s="6">
        <v>0.768</v>
      </c>
      <c r="N238" s="6">
        <v>4042.512</v>
      </c>
    </row>
    <row r="239">
      <c r="A239" s="5">
        <v>45991.80902777778</v>
      </c>
      <c r="B239" s="6">
        <v>1.275</v>
      </c>
      <c r="C239" s="6">
        <v>0.0</v>
      </c>
      <c r="D239" s="6">
        <v>0.0</v>
      </c>
      <c r="E239" s="6">
        <v>0.425</v>
      </c>
      <c r="F239" s="6">
        <v>0.25</v>
      </c>
      <c r="G239" s="6">
        <v>0.0</v>
      </c>
      <c r="H239" s="6">
        <v>0.0</v>
      </c>
      <c r="I239" s="6">
        <v>0.25</v>
      </c>
      <c r="J239" s="6">
        <v>0.781</v>
      </c>
      <c r="K239" s="6">
        <v>0.0</v>
      </c>
      <c r="L239" s="6">
        <v>0.0</v>
      </c>
      <c r="M239" s="6">
        <v>0.781</v>
      </c>
      <c r="N239" s="6">
        <v>4042.533</v>
      </c>
    </row>
    <row r="240">
      <c r="A240" s="5">
        <v>45991.8125</v>
      </c>
      <c r="B240" s="6">
        <v>1.3</v>
      </c>
      <c r="C240" s="6">
        <v>0.0</v>
      </c>
      <c r="D240" s="6">
        <v>0.0</v>
      </c>
      <c r="E240" s="6">
        <v>0.433</v>
      </c>
      <c r="F240" s="6">
        <v>0.252</v>
      </c>
      <c r="G240" s="6">
        <v>0.0</v>
      </c>
      <c r="H240" s="6">
        <v>0.0</v>
      </c>
      <c r="I240" s="6">
        <v>0.252</v>
      </c>
      <c r="J240" s="6">
        <v>0.767</v>
      </c>
      <c r="K240" s="6">
        <v>0.0</v>
      </c>
      <c r="L240" s="6">
        <v>0.0</v>
      </c>
      <c r="M240" s="6">
        <v>0.767</v>
      </c>
      <c r="N240" s="6">
        <v>4042.554</v>
      </c>
    </row>
    <row r="241">
      <c r="A241" s="5">
        <v>45991.81597222222</v>
      </c>
      <c r="B241" s="6">
        <v>1.337</v>
      </c>
      <c r="C241" s="6">
        <v>0.0</v>
      </c>
      <c r="D241" s="6">
        <v>0.0</v>
      </c>
      <c r="E241" s="6">
        <v>0.446</v>
      </c>
      <c r="F241" s="6">
        <v>0.255</v>
      </c>
      <c r="G241" s="6">
        <v>0.0</v>
      </c>
      <c r="H241" s="6">
        <v>0.0</v>
      </c>
      <c r="I241" s="6">
        <v>0.255</v>
      </c>
      <c r="J241" s="6">
        <v>0.756</v>
      </c>
      <c r="K241" s="6">
        <v>0.0</v>
      </c>
      <c r="L241" s="6">
        <v>0.0</v>
      </c>
      <c r="M241" s="6">
        <v>0.756</v>
      </c>
      <c r="N241" s="6">
        <v>4042.575</v>
      </c>
    </row>
    <row r="242">
      <c r="A242" s="5">
        <v>45991.819444444445</v>
      </c>
      <c r="B242" s="6">
        <v>1.348</v>
      </c>
      <c r="C242" s="6">
        <v>0.0</v>
      </c>
      <c r="D242" s="6">
        <v>0.0</v>
      </c>
      <c r="E242" s="6">
        <v>0.449</v>
      </c>
      <c r="F242" s="6">
        <v>0.256</v>
      </c>
      <c r="G242" s="6">
        <v>0.0</v>
      </c>
      <c r="H242" s="6">
        <v>0.0</v>
      </c>
      <c r="I242" s="6">
        <v>0.256</v>
      </c>
      <c r="J242" s="6">
        <v>0.754</v>
      </c>
      <c r="K242" s="6">
        <v>0.0</v>
      </c>
      <c r="L242" s="6">
        <v>0.0</v>
      </c>
      <c r="M242" s="6">
        <v>0.754</v>
      </c>
      <c r="N242" s="6">
        <v>4042.596</v>
      </c>
    </row>
    <row r="243">
      <c r="A243" s="5">
        <v>45991.822916666664</v>
      </c>
      <c r="B243" s="6">
        <v>1.205</v>
      </c>
      <c r="C243" s="6">
        <v>0.0</v>
      </c>
      <c r="D243" s="6">
        <v>0.0</v>
      </c>
      <c r="E243" s="6">
        <v>0.402</v>
      </c>
      <c r="F243" s="6">
        <v>0.218</v>
      </c>
      <c r="G243" s="6">
        <v>0.0</v>
      </c>
      <c r="H243" s="6">
        <v>0.0</v>
      </c>
      <c r="I243" s="6">
        <v>0.218</v>
      </c>
      <c r="J243" s="6">
        <v>0.716</v>
      </c>
      <c r="K243" s="6">
        <v>0.0</v>
      </c>
      <c r="L243" s="6">
        <v>0.0</v>
      </c>
      <c r="M243" s="6">
        <v>0.716</v>
      </c>
      <c r="N243" s="6">
        <v>4042.615</v>
      </c>
    </row>
    <row r="244">
      <c r="A244" s="5">
        <v>45991.82638888889</v>
      </c>
      <c r="B244" s="6">
        <v>1.215</v>
      </c>
      <c r="C244" s="6">
        <v>0.0</v>
      </c>
      <c r="D244" s="6">
        <v>0.0</v>
      </c>
      <c r="E244" s="6">
        <v>0.405</v>
      </c>
      <c r="F244" s="6">
        <v>0.218</v>
      </c>
      <c r="G244" s="6">
        <v>0.0</v>
      </c>
      <c r="H244" s="6">
        <v>0.0</v>
      </c>
      <c r="I244" s="6">
        <v>0.218</v>
      </c>
      <c r="J244" s="6">
        <v>0.71</v>
      </c>
      <c r="K244" s="6">
        <v>0.0</v>
      </c>
      <c r="L244" s="6">
        <v>0.0</v>
      </c>
      <c r="M244" s="6">
        <v>0.71</v>
      </c>
      <c r="N244" s="6">
        <v>4042.633</v>
      </c>
    </row>
    <row r="245">
      <c r="A245" s="5">
        <v>45991.82986111111</v>
      </c>
      <c r="B245" s="6">
        <v>1.168</v>
      </c>
      <c r="C245" s="6">
        <v>0.0</v>
      </c>
      <c r="D245" s="6">
        <v>0.0</v>
      </c>
      <c r="E245" s="6">
        <v>0.389</v>
      </c>
      <c r="F245" s="6">
        <v>0.214</v>
      </c>
      <c r="G245" s="6">
        <v>0.0</v>
      </c>
      <c r="H245" s="6">
        <v>0.0</v>
      </c>
      <c r="I245" s="6">
        <v>0.214</v>
      </c>
      <c r="J245" s="6">
        <v>0.725</v>
      </c>
      <c r="K245" s="6">
        <v>0.0</v>
      </c>
      <c r="L245" s="6">
        <v>0.0</v>
      </c>
      <c r="M245" s="6">
        <v>0.725</v>
      </c>
      <c r="N245" s="6">
        <v>4042.651</v>
      </c>
    </row>
    <row r="246">
      <c r="A246" s="5">
        <v>45991.833333333336</v>
      </c>
      <c r="B246" s="6">
        <v>1.196</v>
      </c>
      <c r="C246" s="6">
        <v>0.0</v>
      </c>
      <c r="D246" s="6">
        <v>0.0</v>
      </c>
      <c r="E246" s="6">
        <v>0.399</v>
      </c>
      <c r="F246" s="6">
        <v>0.217</v>
      </c>
      <c r="G246" s="6">
        <v>0.0</v>
      </c>
      <c r="H246" s="6">
        <v>0.0</v>
      </c>
      <c r="I246" s="6">
        <v>0.217</v>
      </c>
      <c r="J246" s="6">
        <v>0.716</v>
      </c>
      <c r="K246" s="6">
        <v>0.0</v>
      </c>
      <c r="L246" s="6">
        <v>0.0</v>
      </c>
      <c r="M246" s="6">
        <v>0.716</v>
      </c>
      <c r="N246" s="6">
        <v>4042.669</v>
      </c>
    </row>
    <row r="247">
      <c r="A247" s="5">
        <v>45991.836805555555</v>
      </c>
      <c r="B247" s="6">
        <v>1.371</v>
      </c>
      <c r="C247" s="6">
        <v>0.0</v>
      </c>
      <c r="D247" s="6">
        <v>0.0</v>
      </c>
      <c r="E247" s="6">
        <v>0.457</v>
      </c>
      <c r="F247" s="6">
        <v>0.271</v>
      </c>
      <c r="G247" s="6">
        <v>0.0</v>
      </c>
      <c r="H247" s="6">
        <v>0.0</v>
      </c>
      <c r="I247" s="6">
        <v>0.271</v>
      </c>
      <c r="J247" s="6">
        <v>0.781</v>
      </c>
      <c r="K247" s="6">
        <v>0.0</v>
      </c>
      <c r="L247" s="6">
        <v>0.0</v>
      </c>
      <c r="M247" s="6">
        <v>0.781</v>
      </c>
      <c r="N247" s="6">
        <v>4042.688</v>
      </c>
    </row>
    <row r="248">
      <c r="A248" s="5">
        <v>45991.84027777778</v>
      </c>
      <c r="B248" s="6">
        <v>1.357</v>
      </c>
      <c r="C248" s="6">
        <v>0.0</v>
      </c>
      <c r="D248" s="6">
        <v>0.0</v>
      </c>
      <c r="E248" s="6">
        <v>0.452</v>
      </c>
      <c r="F248" s="6">
        <v>0.269</v>
      </c>
      <c r="G248" s="6">
        <v>0.0</v>
      </c>
      <c r="H248" s="6">
        <v>0.0</v>
      </c>
      <c r="I248" s="6">
        <v>0.269</v>
      </c>
      <c r="J248" s="6">
        <v>0.785</v>
      </c>
      <c r="K248" s="6">
        <v>0.0</v>
      </c>
      <c r="L248" s="6">
        <v>0.0</v>
      </c>
      <c r="M248" s="6">
        <v>0.785</v>
      </c>
      <c r="N248" s="6">
        <v>4042.71</v>
      </c>
    </row>
    <row r="249">
      <c r="A249" s="5">
        <v>45991.84375</v>
      </c>
      <c r="B249" s="6">
        <v>1.337</v>
      </c>
      <c r="C249" s="6">
        <v>0.0</v>
      </c>
      <c r="D249" s="6">
        <v>0.0</v>
      </c>
      <c r="E249" s="6">
        <v>0.446</v>
      </c>
      <c r="F249" s="6">
        <v>0.267</v>
      </c>
      <c r="G249" s="6">
        <v>0.0</v>
      </c>
      <c r="H249" s="6">
        <v>0.0</v>
      </c>
      <c r="I249" s="6">
        <v>0.267</v>
      </c>
      <c r="J249" s="6">
        <v>0.79</v>
      </c>
      <c r="K249" s="6">
        <v>0.0</v>
      </c>
      <c r="L249" s="6">
        <v>0.0</v>
      </c>
      <c r="M249" s="6">
        <v>0.79</v>
      </c>
      <c r="N249" s="6">
        <v>4042.733</v>
      </c>
    </row>
    <row r="250">
      <c r="A250" s="5">
        <v>45991.84722222222</v>
      </c>
      <c r="B250" s="6">
        <v>1.338</v>
      </c>
      <c r="C250" s="6">
        <v>0.0</v>
      </c>
      <c r="D250" s="6">
        <v>0.0</v>
      </c>
      <c r="E250" s="6">
        <v>0.446</v>
      </c>
      <c r="F250" s="6">
        <v>0.268</v>
      </c>
      <c r="G250" s="6">
        <v>0.0</v>
      </c>
      <c r="H250" s="6">
        <v>0.0</v>
      </c>
      <c r="I250" s="6">
        <v>0.268</v>
      </c>
      <c r="J250" s="6">
        <v>0.792</v>
      </c>
      <c r="K250" s="6">
        <v>0.0</v>
      </c>
      <c r="L250" s="6">
        <v>0.0</v>
      </c>
      <c r="M250" s="6">
        <v>0.792</v>
      </c>
      <c r="N250" s="6">
        <v>4042.755</v>
      </c>
    </row>
    <row r="251">
      <c r="A251" s="5">
        <v>45991.850694444445</v>
      </c>
      <c r="B251" s="6">
        <v>1.367</v>
      </c>
      <c r="C251" s="6">
        <v>0.0</v>
      </c>
      <c r="D251" s="6">
        <v>0.0</v>
      </c>
      <c r="E251" s="6">
        <v>0.456</v>
      </c>
      <c r="F251" s="6">
        <v>0.271</v>
      </c>
      <c r="G251" s="6">
        <v>0.0</v>
      </c>
      <c r="H251" s="6">
        <v>0.0</v>
      </c>
      <c r="I251" s="6">
        <v>0.271</v>
      </c>
      <c r="J251" s="6">
        <v>0.783</v>
      </c>
      <c r="K251" s="6">
        <v>0.0</v>
      </c>
      <c r="L251" s="6">
        <v>0.0</v>
      </c>
      <c r="M251" s="6">
        <v>0.783</v>
      </c>
      <c r="N251" s="6">
        <v>4042.777</v>
      </c>
    </row>
    <row r="252">
      <c r="A252" s="5">
        <v>45991.854166666664</v>
      </c>
      <c r="B252" s="6">
        <v>1.418</v>
      </c>
      <c r="C252" s="6">
        <v>0.0</v>
      </c>
      <c r="D252" s="6">
        <v>0.0</v>
      </c>
      <c r="E252" s="6">
        <v>0.473</v>
      </c>
      <c r="F252" s="6">
        <v>0.288</v>
      </c>
      <c r="G252" s="6">
        <v>0.0</v>
      </c>
      <c r="H252" s="6">
        <v>0.0</v>
      </c>
      <c r="I252" s="6">
        <v>0.288</v>
      </c>
      <c r="J252" s="6">
        <v>0.804</v>
      </c>
      <c r="K252" s="6">
        <v>0.0</v>
      </c>
      <c r="L252" s="6">
        <v>0.0</v>
      </c>
      <c r="M252" s="6">
        <v>0.804</v>
      </c>
      <c r="N252" s="6">
        <v>4042.801</v>
      </c>
    </row>
    <row r="253">
      <c r="A253" s="5">
        <v>45991.85763888889</v>
      </c>
      <c r="B253" s="6">
        <v>1.407</v>
      </c>
      <c r="C253" s="6">
        <v>0.0</v>
      </c>
      <c r="D253" s="6">
        <v>0.0</v>
      </c>
      <c r="E253" s="6">
        <v>0.469</v>
      </c>
      <c r="F253" s="6">
        <v>0.287</v>
      </c>
      <c r="G253" s="6">
        <v>0.0</v>
      </c>
      <c r="H253" s="6">
        <v>0.0</v>
      </c>
      <c r="I253" s="6">
        <v>0.287</v>
      </c>
      <c r="J253" s="6">
        <v>0.805</v>
      </c>
      <c r="K253" s="6">
        <v>0.0</v>
      </c>
      <c r="L253" s="6">
        <v>0.0</v>
      </c>
      <c r="M253" s="6">
        <v>0.805</v>
      </c>
      <c r="N253" s="6">
        <v>4042.825</v>
      </c>
    </row>
    <row r="254">
      <c r="A254" s="5">
        <v>45991.86111111111</v>
      </c>
      <c r="B254" s="6">
        <v>1.414</v>
      </c>
      <c r="C254" s="6">
        <v>0.0</v>
      </c>
      <c r="D254" s="6">
        <v>0.0</v>
      </c>
      <c r="E254" s="6">
        <v>0.471</v>
      </c>
      <c r="F254" s="6">
        <v>0.287</v>
      </c>
      <c r="G254" s="6">
        <v>0.0</v>
      </c>
      <c r="H254" s="6">
        <v>0.0</v>
      </c>
      <c r="I254" s="6">
        <v>0.287</v>
      </c>
      <c r="J254" s="6">
        <v>0.8</v>
      </c>
      <c r="K254" s="6">
        <v>0.0</v>
      </c>
      <c r="L254" s="6">
        <v>0.0</v>
      </c>
      <c r="M254" s="6">
        <v>0.8</v>
      </c>
      <c r="N254" s="6">
        <v>4042.849</v>
      </c>
    </row>
    <row r="255">
      <c r="A255" s="5">
        <v>45991.864583333336</v>
      </c>
      <c r="B255" s="6">
        <v>1.391</v>
      </c>
      <c r="C255" s="6">
        <v>0.0</v>
      </c>
      <c r="D255" s="6">
        <v>0.0</v>
      </c>
      <c r="E255" s="6">
        <v>0.464</v>
      </c>
      <c r="F255" s="6">
        <v>0.285</v>
      </c>
      <c r="G255" s="6">
        <v>0.0</v>
      </c>
      <c r="H255" s="6">
        <v>0.0</v>
      </c>
      <c r="I255" s="6">
        <v>0.285</v>
      </c>
      <c r="J255" s="6">
        <v>0.806</v>
      </c>
      <c r="K255" s="6">
        <v>0.0</v>
      </c>
      <c r="L255" s="6">
        <v>0.0</v>
      </c>
      <c r="M255" s="6">
        <v>0.806</v>
      </c>
      <c r="N255" s="6">
        <v>4042.873</v>
      </c>
    </row>
    <row r="256">
      <c r="A256" s="5">
        <v>45991.868055555555</v>
      </c>
      <c r="B256" s="6">
        <v>1.407</v>
      </c>
      <c r="C256" s="6">
        <v>0.0</v>
      </c>
      <c r="D256" s="6">
        <v>0.0</v>
      </c>
      <c r="E256" s="6">
        <v>0.469</v>
      </c>
      <c r="F256" s="6">
        <v>0.287</v>
      </c>
      <c r="G256" s="6">
        <v>0.0</v>
      </c>
      <c r="H256" s="6">
        <v>0.0</v>
      </c>
      <c r="I256" s="6">
        <v>0.287</v>
      </c>
      <c r="J256" s="6">
        <v>0.803</v>
      </c>
      <c r="K256" s="6">
        <v>0.0</v>
      </c>
      <c r="L256" s="6">
        <v>0.0</v>
      </c>
      <c r="M256" s="6">
        <v>0.803</v>
      </c>
      <c r="N256" s="6">
        <v>4042.896</v>
      </c>
    </row>
    <row r="257">
      <c r="A257" s="5">
        <v>45991.87152777778</v>
      </c>
      <c r="B257" s="6">
        <v>1.393</v>
      </c>
      <c r="C257" s="6">
        <v>0.0</v>
      </c>
      <c r="D257" s="6">
        <v>0.0</v>
      </c>
      <c r="E257" s="6">
        <v>0.464</v>
      </c>
      <c r="F257" s="6">
        <v>0.285</v>
      </c>
      <c r="G257" s="6">
        <v>0.0</v>
      </c>
      <c r="H257" s="6">
        <v>0.0</v>
      </c>
      <c r="I257" s="6">
        <v>0.285</v>
      </c>
      <c r="J257" s="6">
        <v>0.809</v>
      </c>
      <c r="K257" s="6">
        <v>0.0</v>
      </c>
      <c r="L257" s="6">
        <v>0.0</v>
      </c>
      <c r="M257" s="6">
        <v>0.809</v>
      </c>
      <c r="N257" s="6">
        <v>4042.92</v>
      </c>
    </row>
    <row r="258">
      <c r="A258" s="5">
        <v>45991.875</v>
      </c>
      <c r="B258" s="6">
        <v>1.412</v>
      </c>
      <c r="C258" s="6">
        <v>0.0</v>
      </c>
      <c r="D258" s="6">
        <v>0.0</v>
      </c>
      <c r="E258" s="6">
        <v>0.471</v>
      </c>
      <c r="F258" s="6">
        <v>0.286</v>
      </c>
      <c r="G258" s="6">
        <v>0.0</v>
      </c>
      <c r="H258" s="6">
        <v>0.0</v>
      </c>
      <c r="I258" s="6">
        <v>0.286</v>
      </c>
      <c r="J258" s="6">
        <v>0.8</v>
      </c>
      <c r="K258" s="6">
        <v>0.0</v>
      </c>
      <c r="L258" s="6">
        <v>0.0</v>
      </c>
      <c r="M258" s="6">
        <v>0.8</v>
      </c>
      <c r="N258" s="6">
        <v>4042.944</v>
      </c>
    </row>
    <row r="259">
      <c r="A259" s="5">
        <v>45991.87847222222</v>
      </c>
      <c r="B259" s="6">
        <v>1.385</v>
      </c>
      <c r="C259" s="6">
        <v>0.0</v>
      </c>
      <c r="D259" s="6">
        <v>0.0</v>
      </c>
      <c r="E259" s="6">
        <v>0.462</v>
      </c>
      <c r="F259" s="6">
        <v>0.285</v>
      </c>
      <c r="G259" s="6">
        <v>0.0</v>
      </c>
      <c r="H259" s="6">
        <v>0.0</v>
      </c>
      <c r="I259" s="6">
        <v>0.285</v>
      </c>
      <c r="J259" s="6">
        <v>0.812</v>
      </c>
      <c r="K259" s="6">
        <v>0.0</v>
      </c>
      <c r="L259" s="6">
        <v>0.0</v>
      </c>
      <c r="M259" s="6">
        <v>0.812</v>
      </c>
      <c r="N259" s="6">
        <v>4042.968</v>
      </c>
    </row>
    <row r="260">
      <c r="A260" s="5">
        <v>45991.881944444445</v>
      </c>
      <c r="B260" s="6">
        <v>1.543</v>
      </c>
      <c r="C260" s="6">
        <v>0.0</v>
      </c>
      <c r="D260" s="6">
        <v>0.0</v>
      </c>
      <c r="E260" s="6">
        <v>0.514</v>
      </c>
      <c r="F260" s="6">
        <v>0.324</v>
      </c>
      <c r="G260" s="6">
        <v>0.0</v>
      </c>
      <c r="H260" s="6">
        <v>0.0</v>
      </c>
      <c r="I260" s="6">
        <v>0.324</v>
      </c>
      <c r="J260" s="6">
        <v>0.83</v>
      </c>
      <c r="K260" s="6">
        <v>0.0</v>
      </c>
      <c r="L260" s="6">
        <v>0.0</v>
      </c>
      <c r="M260" s="6">
        <v>0.83</v>
      </c>
      <c r="N260" s="6">
        <v>4042.995</v>
      </c>
    </row>
    <row r="261">
      <c r="A261" s="5">
        <v>45991.885416666664</v>
      </c>
      <c r="B261" s="6">
        <v>1.529</v>
      </c>
      <c r="C261" s="6">
        <v>0.0</v>
      </c>
      <c r="D261" s="6">
        <v>0.0</v>
      </c>
      <c r="E261" s="6">
        <v>0.51</v>
      </c>
      <c r="F261" s="6">
        <v>0.322</v>
      </c>
      <c r="G261" s="6">
        <v>0.0</v>
      </c>
      <c r="H261" s="6">
        <v>0.0</v>
      </c>
      <c r="I261" s="6">
        <v>0.322</v>
      </c>
      <c r="J261" s="6">
        <v>0.832</v>
      </c>
      <c r="K261" s="6">
        <v>0.0</v>
      </c>
      <c r="L261" s="6">
        <v>0.0</v>
      </c>
      <c r="M261" s="6">
        <v>0.832</v>
      </c>
      <c r="N261" s="6">
        <v>4043.022</v>
      </c>
    </row>
    <row r="262">
      <c r="A262" s="5">
        <v>45991.88888888889</v>
      </c>
      <c r="B262" s="6">
        <v>1.547</v>
      </c>
      <c r="C262" s="6">
        <v>0.0</v>
      </c>
      <c r="D262" s="6">
        <v>0.0</v>
      </c>
      <c r="E262" s="6">
        <v>0.516</v>
      </c>
      <c r="F262" s="6">
        <v>0.325</v>
      </c>
      <c r="G262" s="6">
        <v>0.0</v>
      </c>
      <c r="H262" s="6">
        <v>0.0</v>
      </c>
      <c r="I262" s="6">
        <v>0.325</v>
      </c>
      <c r="J262" s="6">
        <v>0.829</v>
      </c>
      <c r="K262" s="6">
        <v>0.0</v>
      </c>
      <c r="L262" s="6">
        <v>0.0</v>
      </c>
      <c r="M262" s="6">
        <v>0.829</v>
      </c>
      <c r="N262" s="6">
        <v>4043.049</v>
      </c>
    </row>
    <row r="263">
      <c r="A263" s="5">
        <v>45991.89236111111</v>
      </c>
      <c r="B263" s="6">
        <v>1.563</v>
      </c>
      <c r="C263" s="6">
        <v>0.0</v>
      </c>
      <c r="D263" s="6">
        <v>0.0</v>
      </c>
      <c r="E263" s="6">
        <v>0.521</v>
      </c>
      <c r="F263" s="6">
        <v>0.326</v>
      </c>
      <c r="G263" s="6">
        <v>0.0</v>
      </c>
      <c r="H263" s="6">
        <v>0.0</v>
      </c>
      <c r="I263" s="6">
        <v>0.326</v>
      </c>
      <c r="J263" s="6">
        <v>0.822</v>
      </c>
      <c r="K263" s="6">
        <v>0.0</v>
      </c>
      <c r="L263" s="6">
        <v>0.0</v>
      </c>
      <c r="M263" s="6">
        <v>0.822</v>
      </c>
      <c r="N263" s="6">
        <v>4043.076</v>
      </c>
    </row>
    <row r="264">
      <c r="A264" s="5">
        <v>45991.895833333336</v>
      </c>
      <c r="B264" s="6">
        <v>1.558</v>
      </c>
      <c r="C264" s="6">
        <v>0.0</v>
      </c>
      <c r="D264" s="6">
        <v>0.0</v>
      </c>
      <c r="E264" s="6">
        <v>0.519</v>
      </c>
      <c r="F264" s="6">
        <v>0.326</v>
      </c>
      <c r="G264" s="6">
        <v>0.0</v>
      </c>
      <c r="H264" s="6">
        <v>0.0</v>
      </c>
      <c r="I264" s="6">
        <v>0.326</v>
      </c>
      <c r="J264" s="6">
        <v>0.824</v>
      </c>
      <c r="K264" s="6">
        <v>0.0</v>
      </c>
      <c r="L264" s="6">
        <v>0.0</v>
      </c>
      <c r="M264" s="6">
        <v>0.824</v>
      </c>
      <c r="N264" s="6">
        <v>4043.103</v>
      </c>
    </row>
    <row r="265">
      <c r="A265" s="5">
        <v>45991.899305555555</v>
      </c>
      <c r="B265" s="6">
        <v>1.552</v>
      </c>
      <c r="C265" s="6">
        <v>0.0</v>
      </c>
      <c r="D265" s="6">
        <v>0.0</v>
      </c>
      <c r="E265" s="6">
        <v>0.517</v>
      </c>
      <c r="F265" s="6">
        <v>0.324</v>
      </c>
      <c r="G265" s="6">
        <v>0.0</v>
      </c>
      <c r="H265" s="6">
        <v>0.0</v>
      </c>
      <c r="I265" s="6">
        <v>0.324</v>
      </c>
      <c r="J265" s="6">
        <v>0.824</v>
      </c>
      <c r="K265" s="6">
        <v>0.0</v>
      </c>
      <c r="L265" s="6">
        <v>0.0</v>
      </c>
      <c r="M265" s="6">
        <v>0.824</v>
      </c>
      <c r="N265" s="6">
        <v>4043.13</v>
      </c>
    </row>
    <row r="266">
      <c r="A266" s="5">
        <v>45991.90277777778</v>
      </c>
      <c r="B266" s="6">
        <v>1.431</v>
      </c>
      <c r="C266" s="6">
        <v>0.0</v>
      </c>
      <c r="D266" s="6">
        <v>0.0</v>
      </c>
      <c r="E266" s="6">
        <v>0.477</v>
      </c>
      <c r="F266" s="6">
        <v>0.29</v>
      </c>
      <c r="G266" s="6">
        <v>0.0</v>
      </c>
      <c r="H266" s="6">
        <v>0.0</v>
      </c>
      <c r="I266" s="6">
        <v>0.29</v>
      </c>
      <c r="J266" s="6">
        <v>0.799</v>
      </c>
      <c r="K266" s="6">
        <v>0.0</v>
      </c>
      <c r="L266" s="6">
        <v>0.0</v>
      </c>
      <c r="M266" s="6">
        <v>0.799</v>
      </c>
      <c r="N266" s="6">
        <v>4043.155</v>
      </c>
    </row>
    <row r="267">
      <c r="A267" s="5">
        <v>45991.90625</v>
      </c>
      <c r="B267" s="6">
        <v>1.433</v>
      </c>
      <c r="C267" s="6">
        <v>0.0</v>
      </c>
      <c r="D267" s="6">
        <v>0.0</v>
      </c>
      <c r="E267" s="6">
        <v>0.478</v>
      </c>
      <c r="F267" s="6">
        <v>0.291</v>
      </c>
      <c r="G267" s="6">
        <v>0.0</v>
      </c>
      <c r="H267" s="6">
        <v>0.0</v>
      </c>
      <c r="I267" s="6">
        <v>0.291</v>
      </c>
      <c r="J267" s="6">
        <v>0.799</v>
      </c>
      <c r="K267" s="6">
        <v>0.0</v>
      </c>
      <c r="L267" s="6">
        <v>0.0</v>
      </c>
      <c r="M267" s="6">
        <v>0.799</v>
      </c>
      <c r="N267" s="6">
        <v>4043.179</v>
      </c>
    </row>
    <row r="268">
      <c r="A268" s="5">
        <v>45991.90972222222</v>
      </c>
      <c r="B268" s="6">
        <v>1.418</v>
      </c>
      <c r="C268" s="6">
        <v>0.0</v>
      </c>
      <c r="D268" s="6">
        <v>0.0</v>
      </c>
      <c r="E268" s="6">
        <v>0.473</v>
      </c>
      <c r="F268" s="6">
        <v>0.29</v>
      </c>
      <c r="G268" s="6">
        <v>0.0</v>
      </c>
      <c r="H268" s="6">
        <v>0.0</v>
      </c>
      <c r="I268" s="6">
        <v>0.29</v>
      </c>
      <c r="J268" s="6">
        <v>0.805</v>
      </c>
      <c r="K268" s="6">
        <v>0.0</v>
      </c>
      <c r="L268" s="6">
        <v>0.0</v>
      </c>
      <c r="M268" s="6">
        <v>0.805</v>
      </c>
      <c r="N268" s="6">
        <v>4043.203</v>
      </c>
    </row>
    <row r="269">
      <c r="A269" s="5">
        <v>45991.913194444445</v>
      </c>
      <c r="B269" s="6">
        <v>1.411</v>
      </c>
      <c r="C269" s="6">
        <v>0.0</v>
      </c>
      <c r="D269" s="6">
        <v>0.0</v>
      </c>
      <c r="E269" s="6">
        <v>0.47</v>
      </c>
      <c r="F269" s="6">
        <v>0.29</v>
      </c>
      <c r="G269" s="6">
        <v>0.0</v>
      </c>
      <c r="H269" s="6">
        <v>0.0</v>
      </c>
      <c r="I269" s="6">
        <v>0.29</v>
      </c>
      <c r="J269" s="6">
        <v>0.807</v>
      </c>
      <c r="K269" s="6">
        <v>0.0</v>
      </c>
      <c r="L269" s="6">
        <v>0.0</v>
      </c>
      <c r="M269" s="6">
        <v>0.807</v>
      </c>
      <c r="N269" s="6">
        <v>4043.227</v>
      </c>
    </row>
    <row r="270">
      <c r="A270" s="5">
        <v>45991.916666666664</v>
      </c>
      <c r="B270" s="6">
        <v>1.408</v>
      </c>
      <c r="C270" s="6">
        <v>0.0</v>
      </c>
      <c r="D270" s="6">
        <v>0.0</v>
      </c>
      <c r="E270" s="6">
        <v>0.469</v>
      </c>
      <c r="F270" s="6">
        <v>0.289</v>
      </c>
      <c r="G270" s="6">
        <v>0.0</v>
      </c>
      <c r="H270" s="6">
        <v>0.0</v>
      </c>
      <c r="I270" s="6">
        <v>0.289</v>
      </c>
      <c r="J270" s="6">
        <v>0.808</v>
      </c>
      <c r="K270" s="6">
        <v>0.0</v>
      </c>
      <c r="L270" s="6">
        <v>0.0</v>
      </c>
      <c r="M270" s="6">
        <v>0.808</v>
      </c>
      <c r="N270" s="6">
        <v>4043.252</v>
      </c>
    </row>
    <row r="271">
      <c r="A271" s="5">
        <v>45991.92013888889</v>
      </c>
      <c r="B271" s="6">
        <v>1.449</v>
      </c>
      <c r="C271" s="6">
        <v>0.0</v>
      </c>
      <c r="D271" s="6">
        <v>0.0</v>
      </c>
      <c r="E271" s="6">
        <v>0.483</v>
      </c>
      <c r="F271" s="6">
        <v>0.293</v>
      </c>
      <c r="G271" s="6">
        <v>0.0</v>
      </c>
      <c r="H271" s="6">
        <v>0.0</v>
      </c>
      <c r="I271" s="6">
        <v>0.293</v>
      </c>
      <c r="J271" s="6">
        <v>0.796</v>
      </c>
      <c r="K271" s="6">
        <v>0.0</v>
      </c>
      <c r="L271" s="6">
        <v>0.0</v>
      </c>
      <c r="M271" s="6">
        <v>0.796</v>
      </c>
      <c r="N271" s="6">
        <v>4043.276</v>
      </c>
    </row>
    <row r="272">
      <c r="A272" s="5">
        <v>45991.92361111111</v>
      </c>
      <c r="B272" s="6">
        <v>1.447</v>
      </c>
      <c r="C272" s="6">
        <v>0.0</v>
      </c>
      <c r="D272" s="6">
        <v>0.0</v>
      </c>
      <c r="E272" s="6">
        <v>0.482</v>
      </c>
      <c r="F272" s="6">
        <v>0.29</v>
      </c>
      <c r="G272" s="6">
        <v>0.0</v>
      </c>
      <c r="H272" s="6">
        <v>0.0</v>
      </c>
      <c r="I272" s="6">
        <v>0.29</v>
      </c>
      <c r="J272" s="6">
        <v>0.792</v>
      </c>
      <c r="K272" s="6">
        <v>0.0</v>
      </c>
      <c r="L272" s="6">
        <v>0.0</v>
      </c>
      <c r="M272" s="6">
        <v>0.792</v>
      </c>
      <c r="N272" s="6">
        <v>4043.3</v>
      </c>
    </row>
    <row r="273">
      <c r="A273" s="5">
        <v>45991.927083333336</v>
      </c>
      <c r="B273" s="6">
        <v>1.454</v>
      </c>
      <c r="C273" s="6">
        <v>0.0</v>
      </c>
      <c r="D273" s="6">
        <v>0.0</v>
      </c>
      <c r="E273" s="6">
        <v>0.485</v>
      </c>
      <c r="F273" s="6">
        <v>0.292</v>
      </c>
      <c r="G273" s="6">
        <v>0.0</v>
      </c>
      <c r="H273" s="6">
        <v>0.0</v>
      </c>
      <c r="I273" s="6">
        <v>0.292</v>
      </c>
      <c r="J273" s="6">
        <v>0.791</v>
      </c>
      <c r="K273" s="6">
        <v>0.0</v>
      </c>
      <c r="L273" s="6">
        <v>0.0</v>
      </c>
      <c r="M273" s="6">
        <v>0.791</v>
      </c>
      <c r="N273" s="6">
        <v>4043.324</v>
      </c>
    </row>
    <row r="274">
      <c r="A274" s="5">
        <v>45991.930555555555</v>
      </c>
      <c r="B274" s="6">
        <v>1.418</v>
      </c>
      <c r="C274" s="6">
        <v>0.0</v>
      </c>
      <c r="D274" s="6">
        <v>0.0</v>
      </c>
      <c r="E274" s="6">
        <v>0.473</v>
      </c>
      <c r="F274" s="6">
        <v>0.289</v>
      </c>
      <c r="G274" s="6">
        <v>0.0</v>
      </c>
      <c r="H274" s="6">
        <v>0.0</v>
      </c>
      <c r="I274" s="6">
        <v>0.289</v>
      </c>
      <c r="J274" s="6">
        <v>0.802</v>
      </c>
      <c r="K274" s="6">
        <v>0.0</v>
      </c>
      <c r="L274" s="6">
        <v>0.0</v>
      </c>
      <c r="M274" s="6">
        <v>0.802</v>
      </c>
      <c r="N274" s="6">
        <v>4043.348</v>
      </c>
    </row>
    <row r="275">
      <c r="A275" s="5">
        <v>45991.93402777778</v>
      </c>
      <c r="B275" s="6">
        <v>1.439</v>
      </c>
      <c r="C275" s="6">
        <v>0.0</v>
      </c>
      <c r="D275" s="6">
        <v>0.0</v>
      </c>
      <c r="E275" s="6">
        <v>0.48</v>
      </c>
      <c r="F275" s="6">
        <v>0.291</v>
      </c>
      <c r="G275" s="6">
        <v>0.0</v>
      </c>
      <c r="H275" s="6">
        <v>0.0</v>
      </c>
      <c r="I275" s="6">
        <v>0.291</v>
      </c>
      <c r="J275" s="6">
        <v>0.795</v>
      </c>
      <c r="K275" s="6">
        <v>0.0</v>
      </c>
      <c r="L275" s="6">
        <v>0.0</v>
      </c>
      <c r="M275" s="6">
        <v>0.795</v>
      </c>
      <c r="N275" s="6">
        <v>4043.373</v>
      </c>
    </row>
    <row r="276">
      <c r="A276" s="5">
        <v>45991.9375</v>
      </c>
      <c r="B276" s="6">
        <v>1.453</v>
      </c>
      <c r="C276" s="6">
        <v>0.0</v>
      </c>
      <c r="D276" s="6">
        <v>0.0</v>
      </c>
      <c r="E276" s="6">
        <v>0.484</v>
      </c>
      <c r="F276" s="6">
        <v>0.293</v>
      </c>
      <c r="G276" s="6">
        <v>0.0</v>
      </c>
      <c r="H276" s="6">
        <v>0.0</v>
      </c>
      <c r="I276" s="6">
        <v>0.293</v>
      </c>
      <c r="J276" s="6">
        <v>0.794</v>
      </c>
      <c r="K276" s="6">
        <v>0.0</v>
      </c>
      <c r="L276" s="6">
        <v>0.0</v>
      </c>
      <c r="M276" s="6">
        <v>0.794</v>
      </c>
      <c r="N276" s="6">
        <v>4043.397</v>
      </c>
    </row>
    <row r="277">
      <c r="A277" s="5">
        <v>45991.94097222222</v>
      </c>
      <c r="B277" s="6">
        <v>1.44</v>
      </c>
      <c r="C277" s="6">
        <v>0.0</v>
      </c>
      <c r="D277" s="6">
        <v>0.0</v>
      </c>
      <c r="E277" s="6">
        <v>0.48</v>
      </c>
      <c r="F277" s="6">
        <v>0.291</v>
      </c>
      <c r="G277" s="6">
        <v>0.0</v>
      </c>
      <c r="H277" s="6">
        <v>0.0</v>
      </c>
      <c r="I277" s="6">
        <v>0.291</v>
      </c>
      <c r="J277" s="6">
        <v>0.793</v>
      </c>
      <c r="K277" s="6">
        <v>0.0</v>
      </c>
      <c r="L277" s="6">
        <v>0.0</v>
      </c>
      <c r="M277" s="6">
        <v>0.793</v>
      </c>
      <c r="N277" s="6">
        <v>4043.421</v>
      </c>
    </row>
    <row r="278">
      <c r="A278" s="5">
        <v>45991.944444444445</v>
      </c>
      <c r="B278" s="6">
        <v>1.451</v>
      </c>
      <c r="C278" s="6">
        <v>0.0</v>
      </c>
      <c r="D278" s="6">
        <v>0.0</v>
      </c>
      <c r="E278" s="6">
        <v>0.484</v>
      </c>
      <c r="F278" s="6">
        <v>0.291</v>
      </c>
      <c r="G278" s="6">
        <v>0.0</v>
      </c>
      <c r="H278" s="6">
        <v>0.0</v>
      </c>
      <c r="I278" s="6">
        <v>0.291</v>
      </c>
      <c r="J278" s="6">
        <v>0.786</v>
      </c>
      <c r="K278" s="6">
        <v>0.0</v>
      </c>
      <c r="L278" s="6">
        <v>0.0</v>
      </c>
      <c r="M278" s="6">
        <v>0.786</v>
      </c>
      <c r="N278" s="6">
        <v>4043.445</v>
      </c>
    </row>
    <row r="279">
      <c r="A279" s="5">
        <v>45991.947916666664</v>
      </c>
      <c r="B279" s="6">
        <v>1.56</v>
      </c>
      <c r="C279" s="6">
        <v>0.0</v>
      </c>
      <c r="D279" s="6">
        <v>0.0</v>
      </c>
      <c r="E279" s="6">
        <v>0.52</v>
      </c>
      <c r="F279" s="6">
        <v>0.332</v>
      </c>
      <c r="G279" s="6">
        <v>0.0</v>
      </c>
      <c r="H279" s="6">
        <v>0.0</v>
      </c>
      <c r="I279" s="6">
        <v>0.332</v>
      </c>
      <c r="J279" s="6">
        <v>0.836</v>
      </c>
      <c r="K279" s="6">
        <v>0.0</v>
      </c>
      <c r="L279" s="6">
        <v>0.0</v>
      </c>
      <c r="M279" s="6">
        <v>0.836</v>
      </c>
      <c r="N279" s="6">
        <v>4043.47</v>
      </c>
    </row>
    <row r="280">
      <c r="A280" s="5">
        <v>45991.95138888889</v>
      </c>
      <c r="B280" s="6">
        <v>1.703</v>
      </c>
      <c r="C280" s="6">
        <v>0.0</v>
      </c>
      <c r="D280" s="6">
        <v>0.0</v>
      </c>
      <c r="E280" s="6">
        <v>0.568</v>
      </c>
      <c r="F280" s="6">
        <v>0.37</v>
      </c>
      <c r="G280" s="6">
        <v>0.0</v>
      </c>
      <c r="H280" s="6">
        <v>0.0</v>
      </c>
      <c r="I280" s="6">
        <v>0.37</v>
      </c>
      <c r="J280" s="6">
        <v>0.851</v>
      </c>
      <c r="K280" s="6">
        <v>0.0</v>
      </c>
      <c r="L280" s="6">
        <v>0.0</v>
      </c>
      <c r="M280" s="6">
        <v>0.851</v>
      </c>
      <c r="N280" s="6">
        <v>4043.5</v>
      </c>
    </row>
    <row r="281">
      <c r="A281" s="5">
        <v>45991.95486111111</v>
      </c>
      <c r="B281" s="6">
        <v>1.708</v>
      </c>
      <c r="C281" s="6">
        <v>0.0</v>
      </c>
      <c r="D281" s="6">
        <v>0.0</v>
      </c>
      <c r="E281" s="6">
        <v>0.569</v>
      </c>
      <c r="F281" s="6">
        <v>0.371</v>
      </c>
      <c r="G281" s="6">
        <v>0.0</v>
      </c>
      <c r="H281" s="6">
        <v>0.0</v>
      </c>
      <c r="I281" s="6">
        <v>0.371</v>
      </c>
      <c r="J281" s="6">
        <v>0.852</v>
      </c>
      <c r="K281" s="6">
        <v>0.0</v>
      </c>
      <c r="L281" s="6">
        <v>0.0</v>
      </c>
      <c r="M281" s="6">
        <v>0.852</v>
      </c>
      <c r="N281" s="6">
        <v>4043.531</v>
      </c>
    </row>
    <row r="282">
      <c r="A282" s="5">
        <v>45991.958333333336</v>
      </c>
      <c r="B282" s="6">
        <v>1.539</v>
      </c>
      <c r="C282" s="6">
        <v>0.0</v>
      </c>
      <c r="D282" s="6">
        <v>0.0</v>
      </c>
      <c r="E282" s="6">
        <v>0.513</v>
      </c>
      <c r="F282" s="6">
        <v>0.333</v>
      </c>
      <c r="G282" s="6">
        <v>0.0</v>
      </c>
      <c r="H282" s="6">
        <v>0.0</v>
      </c>
      <c r="I282" s="6">
        <v>0.333</v>
      </c>
      <c r="J282" s="6">
        <v>0.847</v>
      </c>
      <c r="K282" s="6">
        <v>0.0</v>
      </c>
      <c r="L282" s="6">
        <v>0.0</v>
      </c>
      <c r="M282" s="6">
        <v>0.847</v>
      </c>
      <c r="N282" s="6">
        <v>4043.56</v>
      </c>
    </row>
    <row r="283">
      <c r="A283" s="5">
        <v>45991.961805555555</v>
      </c>
      <c r="B283" s="6">
        <v>1.571</v>
      </c>
      <c r="C283" s="6">
        <v>0.0</v>
      </c>
      <c r="D283" s="6">
        <v>0.0</v>
      </c>
      <c r="E283" s="6">
        <v>0.524</v>
      </c>
      <c r="F283" s="6">
        <v>0.335</v>
      </c>
      <c r="G283" s="6">
        <v>0.0</v>
      </c>
      <c r="H283" s="6">
        <v>0.0</v>
      </c>
      <c r="I283" s="6">
        <v>0.335</v>
      </c>
      <c r="J283" s="6">
        <v>0.836</v>
      </c>
      <c r="K283" s="6">
        <v>0.0</v>
      </c>
      <c r="L283" s="6">
        <v>0.0</v>
      </c>
      <c r="M283" s="6">
        <v>0.836</v>
      </c>
      <c r="N283" s="6">
        <v>4043.587</v>
      </c>
    </row>
    <row r="284">
      <c r="A284" s="5">
        <v>45991.96527777778</v>
      </c>
      <c r="B284" s="6">
        <v>1.571</v>
      </c>
      <c r="C284" s="6">
        <v>0.0</v>
      </c>
      <c r="D284" s="6">
        <v>0.0</v>
      </c>
      <c r="E284" s="6">
        <v>0.524</v>
      </c>
      <c r="F284" s="6">
        <v>0.335</v>
      </c>
      <c r="G284" s="6">
        <v>0.0</v>
      </c>
      <c r="H284" s="6">
        <v>0.0</v>
      </c>
      <c r="I284" s="6">
        <v>0.335</v>
      </c>
      <c r="J284" s="6">
        <v>0.837</v>
      </c>
      <c r="K284" s="6">
        <v>0.0</v>
      </c>
      <c r="L284" s="6">
        <v>0.0</v>
      </c>
      <c r="M284" s="6">
        <v>0.837</v>
      </c>
      <c r="N284" s="6">
        <v>4043.615</v>
      </c>
    </row>
    <row r="285">
      <c r="A285" s="5">
        <v>45991.96875</v>
      </c>
      <c r="B285" s="6">
        <v>1.56</v>
      </c>
      <c r="C285" s="6">
        <v>0.0</v>
      </c>
      <c r="D285" s="6">
        <v>0.0</v>
      </c>
      <c r="E285" s="6">
        <v>0.52</v>
      </c>
      <c r="F285" s="6">
        <v>0.335</v>
      </c>
      <c r="G285" s="6">
        <v>0.0</v>
      </c>
      <c r="H285" s="6">
        <v>0.0</v>
      </c>
      <c r="I285" s="6">
        <v>0.335</v>
      </c>
      <c r="J285" s="6">
        <v>0.839</v>
      </c>
      <c r="K285" s="6">
        <v>0.0</v>
      </c>
      <c r="L285" s="6">
        <v>0.0</v>
      </c>
      <c r="M285" s="6">
        <v>0.839</v>
      </c>
      <c r="N285" s="6">
        <v>4043.643</v>
      </c>
    </row>
    <row r="286">
      <c r="A286" s="5">
        <v>45991.97222222222</v>
      </c>
      <c r="B286" s="6">
        <v>1.523</v>
      </c>
      <c r="C286" s="6">
        <v>0.0</v>
      </c>
      <c r="D286" s="6">
        <v>0.0</v>
      </c>
      <c r="E286" s="6">
        <v>0.508</v>
      </c>
      <c r="F286" s="6">
        <v>0.326</v>
      </c>
      <c r="G286" s="6">
        <v>0.0</v>
      </c>
      <c r="H286" s="6">
        <v>0.0</v>
      </c>
      <c r="I286" s="6">
        <v>0.326</v>
      </c>
      <c r="J286" s="6">
        <v>0.837</v>
      </c>
      <c r="K286" s="6">
        <v>0.0</v>
      </c>
      <c r="L286" s="6">
        <v>0.0</v>
      </c>
      <c r="M286" s="6">
        <v>0.837</v>
      </c>
      <c r="N286" s="6">
        <v>4043.671</v>
      </c>
    </row>
    <row r="287">
      <c r="A287" s="5">
        <v>45991.975694444445</v>
      </c>
      <c r="B287" s="6">
        <v>1.406</v>
      </c>
      <c r="C287" s="6">
        <v>0.0</v>
      </c>
      <c r="D287" s="6">
        <v>0.0</v>
      </c>
      <c r="E287" s="6">
        <v>0.469</v>
      </c>
      <c r="F287" s="6">
        <v>0.289</v>
      </c>
      <c r="G287" s="6">
        <v>0.0</v>
      </c>
      <c r="H287" s="6">
        <v>0.0</v>
      </c>
      <c r="I287" s="6">
        <v>0.289</v>
      </c>
      <c r="J287" s="6">
        <v>0.802</v>
      </c>
      <c r="K287" s="6">
        <v>0.0</v>
      </c>
      <c r="L287" s="6">
        <v>0.0</v>
      </c>
      <c r="M287" s="6">
        <v>0.802</v>
      </c>
      <c r="N287" s="6">
        <v>4043.697</v>
      </c>
    </row>
    <row r="288">
      <c r="A288" s="5">
        <v>45991.979166666664</v>
      </c>
      <c r="B288" s="6">
        <v>1.428</v>
      </c>
      <c r="C288" s="6">
        <v>0.0</v>
      </c>
      <c r="D288" s="6">
        <v>0.0</v>
      </c>
      <c r="E288" s="6">
        <v>0.476</v>
      </c>
      <c r="F288" s="6">
        <v>0.291</v>
      </c>
      <c r="G288" s="6">
        <v>0.0</v>
      </c>
      <c r="H288" s="6">
        <v>0.0</v>
      </c>
      <c r="I288" s="6">
        <v>0.291</v>
      </c>
      <c r="J288" s="6">
        <v>0.797</v>
      </c>
      <c r="K288" s="6">
        <v>0.0</v>
      </c>
      <c r="L288" s="6">
        <v>0.0</v>
      </c>
      <c r="M288" s="6">
        <v>0.797</v>
      </c>
      <c r="N288" s="6">
        <v>4043.721</v>
      </c>
    </row>
    <row r="289">
      <c r="A289" s="5">
        <v>45991.98263888889</v>
      </c>
      <c r="B289" s="6">
        <v>1.423</v>
      </c>
      <c r="C289" s="6">
        <v>0.0</v>
      </c>
      <c r="D289" s="6">
        <v>0.0</v>
      </c>
      <c r="E289" s="6">
        <v>0.474</v>
      </c>
      <c r="F289" s="6">
        <v>0.291</v>
      </c>
      <c r="G289" s="6">
        <v>0.0</v>
      </c>
      <c r="H289" s="6">
        <v>0.0</v>
      </c>
      <c r="I289" s="6">
        <v>0.291</v>
      </c>
      <c r="J289" s="6">
        <v>0.799</v>
      </c>
      <c r="K289" s="6">
        <v>0.0</v>
      </c>
      <c r="L289" s="6">
        <v>0.0</v>
      </c>
      <c r="M289" s="6">
        <v>0.799</v>
      </c>
      <c r="N289" s="6">
        <v>4043.745</v>
      </c>
    </row>
    <row r="290">
      <c r="A290" s="5">
        <v>45991.98611111111</v>
      </c>
      <c r="B290" s="6">
        <v>1.433</v>
      </c>
      <c r="C290" s="6">
        <v>0.0</v>
      </c>
      <c r="D290" s="6">
        <v>0.0</v>
      </c>
      <c r="E290" s="6">
        <v>0.478</v>
      </c>
      <c r="F290" s="6">
        <v>0.291</v>
      </c>
      <c r="G290" s="6">
        <v>0.0</v>
      </c>
      <c r="H290" s="6">
        <v>0.0</v>
      </c>
      <c r="I290" s="6">
        <v>0.291</v>
      </c>
      <c r="J290" s="6">
        <v>0.793</v>
      </c>
      <c r="K290" s="6">
        <v>0.0</v>
      </c>
      <c r="L290" s="6">
        <v>0.0</v>
      </c>
      <c r="M290" s="6">
        <v>0.793</v>
      </c>
      <c r="N290" s="6">
        <v>4043.77</v>
      </c>
    </row>
    <row r="291">
      <c r="A291" s="5">
        <v>45991.989583333336</v>
      </c>
      <c r="B291" s="6">
        <v>1.417</v>
      </c>
      <c r="C291" s="6">
        <v>0.0</v>
      </c>
      <c r="D291" s="6">
        <v>0.0</v>
      </c>
      <c r="E291" s="6">
        <v>0.472</v>
      </c>
      <c r="F291" s="6">
        <v>0.29</v>
      </c>
      <c r="G291" s="6">
        <v>0.0</v>
      </c>
      <c r="H291" s="6">
        <v>0.0</v>
      </c>
      <c r="I291" s="6">
        <v>0.29</v>
      </c>
      <c r="J291" s="6">
        <v>0.801</v>
      </c>
      <c r="K291" s="6">
        <v>0.0</v>
      </c>
      <c r="L291" s="6">
        <v>0.0</v>
      </c>
      <c r="M291" s="6">
        <v>0.801</v>
      </c>
      <c r="N291" s="6">
        <v>4043.794</v>
      </c>
    </row>
    <row r="292">
      <c r="A292" s="5">
        <v>45991.993055555555</v>
      </c>
      <c r="B292" s="6">
        <v>1.429</v>
      </c>
      <c r="C292" s="6">
        <v>0.0</v>
      </c>
      <c r="D292" s="6">
        <v>0.0</v>
      </c>
      <c r="E292" s="6">
        <v>0.476</v>
      </c>
      <c r="F292" s="6">
        <v>0.291</v>
      </c>
      <c r="G292" s="6">
        <v>0.0</v>
      </c>
      <c r="H292" s="6">
        <v>0.0</v>
      </c>
      <c r="I292" s="6">
        <v>0.291</v>
      </c>
      <c r="J292" s="6">
        <v>0.797</v>
      </c>
      <c r="K292" s="6">
        <v>0.0</v>
      </c>
      <c r="L292" s="6">
        <v>0.0</v>
      </c>
      <c r="M292" s="6">
        <v>0.797</v>
      </c>
      <c r="N292" s="6">
        <v>4043.818</v>
      </c>
    </row>
    <row r="293">
      <c r="A293" s="5">
        <v>45991.99652777778</v>
      </c>
      <c r="B293" s="6">
        <v>1.262</v>
      </c>
      <c r="C293" s="6">
        <v>0.0</v>
      </c>
      <c r="D293" s="6">
        <v>0.0</v>
      </c>
      <c r="E293" s="6">
        <v>0.421</v>
      </c>
      <c r="F293" s="6">
        <v>0.236</v>
      </c>
      <c r="G293" s="6">
        <v>0.0</v>
      </c>
      <c r="H293" s="6">
        <v>0.0</v>
      </c>
      <c r="I293" s="6">
        <v>0.236</v>
      </c>
      <c r="J293" s="6">
        <v>0.733</v>
      </c>
      <c r="K293" s="6">
        <v>0.0</v>
      </c>
      <c r="L293" s="6">
        <v>0.0</v>
      </c>
      <c r="M293" s="6">
        <v>0.733</v>
      </c>
      <c r="N293" s="6">
        <v>4043.84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0.608</v>
      </c>
      <c r="C2" s="4">
        <f t="shared" si="1"/>
        <v>1.43</v>
      </c>
      <c r="D2" s="4">
        <f t="shared" si="1"/>
        <v>4.64</v>
      </c>
      <c r="E2" s="4">
        <f t="shared" si="1"/>
        <v>2.363</v>
      </c>
      <c r="F2" s="4">
        <f t="shared" si="1"/>
        <v>0.07</v>
      </c>
      <c r="G2" s="4">
        <f t="shared" si="1"/>
        <v>0.231</v>
      </c>
      <c r="H2" s="4">
        <f t="shared" si="1"/>
        <v>0.612</v>
      </c>
      <c r="I2" s="4">
        <f t="shared" si="1"/>
        <v>1.051</v>
      </c>
      <c r="J2" s="4">
        <f t="shared" si="1"/>
        <v>0.675</v>
      </c>
      <c r="K2" s="4">
        <f t="shared" si="1"/>
        <v>0.478</v>
      </c>
      <c r="L2" s="4">
        <f t="shared" si="1"/>
        <v>0.512</v>
      </c>
      <c r="M2" s="4">
        <f t="shared" si="1"/>
        <v>0.512</v>
      </c>
      <c r="N2" s="4">
        <f t="shared" si="1"/>
        <v>22753.15</v>
      </c>
    </row>
    <row r="3">
      <c r="A3" s="3" t="s">
        <v>10</v>
      </c>
      <c r="B3" s="4">
        <f t="shared" ref="B3:N3" si="2">ROUND(MAX(B5:B1000), 3)</f>
        <v>24.526</v>
      </c>
      <c r="C3" s="4">
        <f t="shared" si="2"/>
        <v>26.715</v>
      </c>
      <c r="D3" s="4">
        <f t="shared" si="2"/>
        <v>31.432</v>
      </c>
      <c r="E3" s="4">
        <f t="shared" si="2"/>
        <v>27.558</v>
      </c>
      <c r="F3" s="4">
        <f t="shared" si="2"/>
        <v>4.693</v>
      </c>
      <c r="G3" s="4">
        <f t="shared" si="2"/>
        <v>5.382</v>
      </c>
      <c r="H3" s="4">
        <f t="shared" si="2"/>
        <v>5.874</v>
      </c>
      <c r="I3" s="4">
        <f t="shared" si="2"/>
        <v>15.949</v>
      </c>
      <c r="J3" s="4">
        <f t="shared" si="2"/>
        <v>1.553</v>
      </c>
      <c r="K3" s="4">
        <f t="shared" si="2"/>
        <v>0.897</v>
      </c>
      <c r="L3" s="4">
        <f t="shared" si="2"/>
        <v>0.872</v>
      </c>
      <c r="M3" s="4">
        <f t="shared" si="2"/>
        <v>0.889</v>
      </c>
      <c r="N3" s="4">
        <f t="shared" si="2"/>
        <v>22793.1</v>
      </c>
    </row>
    <row r="4">
      <c r="A4" s="3" t="s">
        <v>11</v>
      </c>
      <c r="B4" s="4">
        <f t="shared" ref="B4:N4" si="3">ROUND(AVERAGE(B5:B1000), 3)</f>
        <v>1.265</v>
      </c>
      <c r="C4" s="4">
        <f t="shared" si="3"/>
        <v>2.499</v>
      </c>
      <c r="D4" s="4">
        <f t="shared" si="3"/>
        <v>6.548</v>
      </c>
      <c r="E4" s="4">
        <f t="shared" si="3"/>
        <v>3.437</v>
      </c>
      <c r="F4" s="4">
        <f t="shared" si="3"/>
        <v>0.206</v>
      </c>
      <c r="G4" s="4">
        <f t="shared" si="3"/>
        <v>0.439</v>
      </c>
      <c r="H4" s="4">
        <f t="shared" si="3"/>
        <v>1.034</v>
      </c>
      <c r="I4" s="4">
        <f t="shared" si="3"/>
        <v>1.679</v>
      </c>
      <c r="J4" s="4">
        <f t="shared" si="3"/>
        <v>1.423</v>
      </c>
      <c r="K4" s="4">
        <f t="shared" si="3"/>
        <v>0.681</v>
      </c>
      <c r="L4" s="4">
        <f t="shared" si="3"/>
        <v>0.606</v>
      </c>
      <c r="M4" s="4">
        <f t="shared" si="3"/>
        <v>0.619</v>
      </c>
      <c r="N4" s="4">
        <f t="shared" si="3"/>
        <v>22773.619</v>
      </c>
    </row>
    <row r="5">
      <c r="A5" s="5">
        <v>45991.0</v>
      </c>
      <c r="B5" s="6">
        <v>0.808</v>
      </c>
      <c r="C5" s="6">
        <v>2.05</v>
      </c>
      <c r="D5" s="6">
        <v>6.36</v>
      </c>
      <c r="E5" s="6">
        <v>3.072</v>
      </c>
      <c r="F5" s="6">
        <v>0.121</v>
      </c>
      <c r="G5" s="6">
        <v>0.341</v>
      </c>
      <c r="H5" s="6">
        <v>1.023</v>
      </c>
      <c r="I5" s="6">
        <v>1.485</v>
      </c>
      <c r="J5" s="6">
        <v>1.42</v>
      </c>
      <c r="K5" s="6">
        <v>0.646</v>
      </c>
      <c r="L5" s="6">
        <v>0.622</v>
      </c>
      <c r="M5" s="6">
        <v>0.624</v>
      </c>
      <c r="N5" s="6">
        <v>22753.15</v>
      </c>
    </row>
    <row r="6">
      <c r="A6" s="5">
        <v>45991.00347222222</v>
      </c>
      <c r="B6" s="6">
        <v>0.79</v>
      </c>
      <c r="C6" s="6">
        <v>2.047</v>
      </c>
      <c r="D6" s="6">
        <v>6.333</v>
      </c>
      <c r="E6" s="6">
        <v>3.057</v>
      </c>
      <c r="F6" s="6">
        <v>0.116</v>
      </c>
      <c r="G6" s="6">
        <v>0.34</v>
      </c>
      <c r="H6" s="6">
        <v>1.019</v>
      </c>
      <c r="I6" s="6">
        <v>1.475</v>
      </c>
      <c r="J6" s="6">
        <v>1.428</v>
      </c>
      <c r="K6" s="6">
        <v>0.646</v>
      </c>
      <c r="L6" s="6">
        <v>0.623</v>
      </c>
      <c r="M6" s="6">
        <v>0.624</v>
      </c>
      <c r="N6" s="6">
        <v>22753.275</v>
      </c>
    </row>
    <row r="7">
      <c r="A7" s="5">
        <v>45991.006944444445</v>
      </c>
      <c r="B7" s="6">
        <v>0.8</v>
      </c>
      <c r="C7" s="6">
        <v>2.044</v>
      </c>
      <c r="D7" s="6">
        <v>6.319</v>
      </c>
      <c r="E7" s="6">
        <v>3.054</v>
      </c>
      <c r="F7" s="6">
        <v>0.118</v>
      </c>
      <c r="G7" s="6">
        <v>0.339</v>
      </c>
      <c r="H7" s="6">
        <v>1.016</v>
      </c>
      <c r="I7" s="6">
        <v>1.473</v>
      </c>
      <c r="J7" s="6">
        <v>1.424</v>
      </c>
      <c r="K7" s="6">
        <v>0.646</v>
      </c>
      <c r="L7" s="6">
        <v>0.622</v>
      </c>
      <c r="M7" s="6">
        <v>0.624</v>
      </c>
      <c r="N7" s="6">
        <v>22753.4</v>
      </c>
    </row>
    <row r="8">
      <c r="A8" s="5">
        <v>45991.010416666664</v>
      </c>
      <c r="B8" s="6">
        <v>0.804</v>
      </c>
      <c r="C8" s="6">
        <v>2.033</v>
      </c>
      <c r="D8" s="6">
        <v>6.193</v>
      </c>
      <c r="E8" s="6">
        <v>3.01</v>
      </c>
      <c r="F8" s="6">
        <v>0.12</v>
      </c>
      <c r="G8" s="6">
        <v>0.335</v>
      </c>
      <c r="H8" s="6">
        <v>0.968</v>
      </c>
      <c r="I8" s="6">
        <v>1.423</v>
      </c>
      <c r="J8" s="6">
        <v>1.42</v>
      </c>
      <c r="K8" s="6">
        <v>0.642</v>
      </c>
      <c r="L8" s="6">
        <v>0.605</v>
      </c>
      <c r="M8" s="6">
        <v>0.611</v>
      </c>
      <c r="N8" s="6">
        <v>22753.525</v>
      </c>
    </row>
    <row r="9">
      <c r="A9" s="5">
        <v>45991.01388888889</v>
      </c>
      <c r="B9" s="6">
        <v>0.815</v>
      </c>
      <c r="C9" s="6">
        <v>2.017</v>
      </c>
      <c r="D9" s="6">
        <v>6.339</v>
      </c>
      <c r="E9" s="6">
        <v>3.057</v>
      </c>
      <c r="F9" s="6">
        <v>0.125</v>
      </c>
      <c r="G9" s="6">
        <v>0.342</v>
      </c>
      <c r="H9" s="6">
        <v>1.025</v>
      </c>
      <c r="I9" s="6">
        <v>1.492</v>
      </c>
      <c r="J9" s="6">
        <v>1.402</v>
      </c>
      <c r="K9" s="6">
        <v>0.662</v>
      </c>
      <c r="L9" s="6">
        <v>0.627</v>
      </c>
      <c r="M9" s="6">
        <v>0.632</v>
      </c>
      <c r="N9" s="6">
        <v>22753.65</v>
      </c>
    </row>
    <row r="10">
      <c r="A10" s="5">
        <v>45991.01736111111</v>
      </c>
      <c r="B10" s="6">
        <v>0.822</v>
      </c>
      <c r="C10" s="6">
        <v>2.03</v>
      </c>
      <c r="D10" s="6">
        <v>6.223</v>
      </c>
      <c r="E10" s="6">
        <v>3.025</v>
      </c>
      <c r="F10" s="6">
        <v>0.124</v>
      </c>
      <c r="G10" s="6">
        <v>0.341</v>
      </c>
      <c r="H10" s="6">
        <v>0.978</v>
      </c>
      <c r="I10" s="6">
        <v>1.443</v>
      </c>
      <c r="J10" s="6">
        <v>1.413</v>
      </c>
      <c r="K10" s="6">
        <v>0.655</v>
      </c>
      <c r="L10" s="6">
        <v>0.609</v>
      </c>
      <c r="M10" s="6">
        <v>0.617</v>
      </c>
      <c r="N10" s="6">
        <v>22753.776</v>
      </c>
    </row>
    <row r="11">
      <c r="A11" s="5">
        <v>45991.020833333336</v>
      </c>
      <c r="B11" s="6">
        <v>0.806</v>
      </c>
      <c r="C11" s="6">
        <v>2.027</v>
      </c>
      <c r="D11" s="6">
        <v>6.327</v>
      </c>
      <c r="E11" s="6">
        <v>3.053</v>
      </c>
      <c r="F11" s="6">
        <v>0.119</v>
      </c>
      <c r="G11" s="6">
        <v>0.337</v>
      </c>
      <c r="H11" s="6">
        <v>1.019</v>
      </c>
      <c r="I11" s="6">
        <v>1.475</v>
      </c>
      <c r="J11" s="6">
        <v>1.426</v>
      </c>
      <c r="K11" s="6">
        <v>0.647</v>
      </c>
      <c r="L11" s="6">
        <v>0.624</v>
      </c>
      <c r="M11" s="6">
        <v>0.625</v>
      </c>
      <c r="N11" s="6">
        <v>22753.9</v>
      </c>
    </row>
    <row r="12">
      <c r="A12" s="5">
        <v>45991.024305555555</v>
      </c>
      <c r="B12" s="6">
        <v>0.798</v>
      </c>
      <c r="C12" s="6">
        <v>2.034</v>
      </c>
      <c r="D12" s="6">
        <v>6.325</v>
      </c>
      <c r="E12" s="6">
        <v>3.052</v>
      </c>
      <c r="F12" s="6">
        <v>0.12</v>
      </c>
      <c r="G12" s="6">
        <v>0.343</v>
      </c>
      <c r="H12" s="6">
        <v>1.017</v>
      </c>
      <c r="I12" s="6">
        <v>1.48</v>
      </c>
      <c r="J12" s="6">
        <v>1.415</v>
      </c>
      <c r="K12" s="6">
        <v>0.657</v>
      </c>
      <c r="L12" s="6">
        <v>0.624</v>
      </c>
      <c r="M12" s="6">
        <v>0.628</v>
      </c>
      <c r="N12" s="6">
        <v>22754.025</v>
      </c>
    </row>
    <row r="13">
      <c r="A13" s="5">
        <v>45991.02777777778</v>
      </c>
      <c r="B13" s="6">
        <v>0.801</v>
      </c>
      <c r="C13" s="6">
        <v>2.028</v>
      </c>
      <c r="D13" s="6">
        <v>6.317</v>
      </c>
      <c r="E13" s="6">
        <v>3.049</v>
      </c>
      <c r="F13" s="6">
        <v>0.121</v>
      </c>
      <c r="G13" s="6">
        <v>0.339</v>
      </c>
      <c r="H13" s="6">
        <v>1.024</v>
      </c>
      <c r="I13" s="6">
        <v>1.484</v>
      </c>
      <c r="J13" s="6">
        <v>1.41</v>
      </c>
      <c r="K13" s="6">
        <v>0.653</v>
      </c>
      <c r="L13" s="6">
        <v>0.629</v>
      </c>
      <c r="M13" s="6">
        <v>0.631</v>
      </c>
      <c r="N13" s="6">
        <v>22754.152</v>
      </c>
    </row>
    <row r="14">
      <c r="A14" s="5">
        <v>45991.03125</v>
      </c>
      <c r="B14" s="6">
        <v>0.809</v>
      </c>
      <c r="C14" s="6">
        <v>2.005</v>
      </c>
      <c r="D14" s="6">
        <v>6.199</v>
      </c>
      <c r="E14" s="6">
        <v>3.004</v>
      </c>
      <c r="F14" s="6">
        <v>0.122</v>
      </c>
      <c r="G14" s="6">
        <v>0.338</v>
      </c>
      <c r="H14" s="6">
        <v>0.977</v>
      </c>
      <c r="I14" s="6">
        <v>1.437</v>
      </c>
      <c r="J14" s="6">
        <v>1.41</v>
      </c>
      <c r="K14" s="6">
        <v>0.659</v>
      </c>
      <c r="L14" s="6">
        <v>0.611</v>
      </c>
      <c r="M14" s="6">
        <v>0.619</v>
      </c>
      <c r="N14" s="6">
        <v>22754.278</v>
      </c>
    </row>
    <row r="15">
      <c r="A15" s="5">
        <v>45991.03472222222</v>
      </c>
      <c r="B15" s="6">
        <v>0.794</v>
      </c>
      <c r="C15" s="6">
        <v>2.005</v>
      </c>
      <c r="D15" s="6">
        <v>6.336</v>
      </c>
      <c r="E15" s="6">
        <v>3.045</v>
      </c>
      <c r="F15" s="6">
        <v>0.123</v>
      </c>
      <c r="G15" s="6">
        <v>0.341</v>
      </c>
      <c r="H15" s="6">
        <v>1.027</v>
      </c>
      <c r="I15" s="6">
        <v>1.491</v>
      </c>
      <c r="J15" s="6">
        <v>1.394</v>
      </c>
      <c r="K15" s="6">
        <v>0.663</v>
      </c>
      <c r="L15" s="6">
        <v>0.629</v>
      </c>
      <c r="M15" s="6">
        <v>0.635</v>
      </c>
      <c r="N15" s="6">
        <v>22754.403</v>
      </c>
    </row>
    <row r="16">
      <c r="A16" s="5">
        <v>45991.038194444445</v>
      </c>
      <c r="B16" s="6">
        <v>0.788</v>
      </c>
      <c r="C16" s="6">
        <v>2.029</v>
      </c>
      <c r="D16" s="6">
        <v>6.347</v>
      </c>
      <c r="E16" s="6">
        <v>3.055</v>
      </c>
      <c r="F16" s="6">
        <v>0.119</v>
      </c>
      <c r="G16" s="6">
        <v>0.341</v>
      </c>
      <c r="H16" s="6">
        <v>1.026</v>
      </c>
      <c r="I16" s="6">
        <v>1.486</v>
      </c>
      <c r="J16" s="6">
        <v>1.411</v>
      </c>
      <c r="K16" s="6">
        <v>0.654</v>
      </c>
      <c r="L16" s="6">
        <v>0.627</v>
      </c>
      <c r="M16" s="6">
        <v>0.63</v>
      </c>
      <c r="N16" s="6">
        <v>22754.528</v>
      </c>
    </row>
    <row r="17">
      <c r="A17" s="5">
        <v>45991.041666666664</v>
      </c>
      <c r="B17" s="6">
        <v>0.799</v>
      </c>
      <c r="C17" s="6">
        <v>2.021</v>
      </c>
      <c r="D17" s="6">
        <v>6.313</v>
      </c>
      <c r="E17" s="6">
        <v>3.044</v>
      </c>
      <c r="F17" s="6">
        <v>0.121</v>
      </c>
      <c r="G17" s="6">
        <v>0.34</v>
      </c>
      <c r="H17" s="6">
        <v>1.017</v>
      </c>
      <c r="I17" s="6">
        <v>1.478</v>
      </c>
      <c r="J17" s="6">
        <v>1.408</v>
      </c>
      <c r="K17" s="6">
        <v>0.656</v>
      </c>
      <c r="L17" s="6">
        <v>0.625</v>
      </c>
      <c r="M17" s="6">
        <v>0.629</v>
      </c>
      <c r="N17" s="6">
        <v>22754.653</v>
      </c>
    </row>
    <row r="18">
      <c r="A18" s="5">
        <v>45991.04513888889</v>
      </c>
      <c r="B18" s="6">
        <v>0.8</v>
      </c>
      <c r="C18" s="6">
        <v>2.018</v>
      </c>
      <c r="D18" s="6">
        <v>6.331</v>
      </c>
      <c r="E18" s="6">
        <v>3.05</v>
      </c>
      <c r="F18" s="6">
        <v>0.122</v>
      </c>
      <c r="G18" s="6">
        <v>0.341</v>
      </c>
      <c r="H18" s="6">
        <v>1.026</v>
      </c>
      <c r="I18" s="6">
        <v>1.489</v>
      </c>
      <c r="J18" s="6">
        <v>1.405</v>
      </c>
      <c r="K18" s="6">
        <v>0.659</v>
      </c>
      <c r="L18" s="6">
        <v>0.629</v>
      </c>
      <c r="M18" s="6">
        <v>0.633</v>
      </c>
      <c r="N18" s="6">
        <v>22754.779</v>
      </c>
    </row>
    <row r="19">
      <c r="A19" s="5">
        <v>45991.04861111111</v>
      </c>
      <c r="B19" s="6">
        <v>0.799</v>
      </c>
      <c r="C19" s="6">
        <v>2.002</v>
      </c>
      <c r="D19" s="6">
        <v>6.189</v>
      </c>
      <c r="E19" s="6">
        <v>2.996</v>
      </c>
      <c r="F19" s="6">
        <v>0.121</v>
      </c>
      <c r="G19" s="6">
        <v>0.338</v>
      </c>
      <c r="H19" s="6">
        <v>0.972</v>
      </c>
      <c r="I19" s="6">
        <v>1.431</v>
      </c>
      <c r="J19" s="6">
        <v>1.408</v>
      </c>
      <c r="K19" s="6">
        <v>0.659</v>
      </c>
      <c r="L19" s="6">
        <v>0.609</v>
      </c>
      <c r="M19" s="6">
        <v>0.618</v>
      </c>
      <c r="N19" s="6">
        <v>22754.904</v>
      </c>
    </row>
    <row r="20">
      <c r="A20" s="5">
        <v>45991.052083333336</v>
      </c>
      <c r="B20" s="6">
        <v>0.81</v>
      </c>
      <c r="C20" s="6">
        <v>2.01</v>
      </c>
      <c r="D20" s="6">
        <v>6.172</v>
      </c>
      <c r="E20" s="6">
        <v>2.997</v>
      </c>
      <c r="F20" s="6">
        <v>0.122</v>
      </c>
      <c r="G20" s="6">
        <v>0.335</v>
      </c>
      <c r="H20" s="6">
        <v>0.966</v>
      </c>
      <c r="I20" s="6">
        <v>1.423</v>
      </c>
      <c r="J20" s="6">
        <v>1.416</v>
      </c>
      <c r="K20" s="6">
        <v>0.65</v>
      </c>
      <c r="L20" s="6">
        <v>0.607</v>
      </c>
      <c r="M20" s="6">
        <v>0.614</v>
      </c>
      <c r="N20" s="6">
        <v>22755.028</v>
      </c>
    </row>
    <row r="21">
      <c r="A21" s="5">
        <v>45991.055555555555</v>
      </c>
      <c r="B21" s="6">
        <v>0.799</v>
      </c>
      <c r="C21" s="6">
        <v>2.007</v>
      </c>
      <c r="D21" s="6">
        <v>6.184</v>
      </c>
      <c r="E21" s="6">
        <v>2.997</v>
      </c>
      <c r="F21" s="6">
        <v>0.121</v>
      </c>
      <c r="G21" s="6">
        <v>0.337</v>
      </c>
      <c r="H21" s="6">
        <v>0.97</v>
      </c>
      <c r="I21" s="6">
        <v>1.428</v>
      </c>
      <c r="J21" s="6">
        <v>1.413</v>
      </c>
      <c r="K21" s="6">
        <v>0.655</v>
      </c>
      <c r="L21" s="6">
        <v>0.608</v>
      </c>
      <c r="M21" s="6">
        <v>0.617</v>
      </c>
      <c r="N21" s="6">
        <v>22755.153</v>
      </c>
    </row>
    <row r="22">
      <c r="A22" s="5">
        <v>45991.05902777778</v>
      </c>
      <c r="B22" s="6">
        <v>0.793</v>
      </c>
      <c r="C22" s="6">
        <v>2.005</v>
      </c>
      <c r="D22" s="6">
        <v>6.315</v>
      </c>
      <c r="E22" s="6">
        <v>3.038</v>
      </c>
      <c r="F22" s="6">
        <v>0.122</v>
      </c>
      <c r="G22" s="6">
        <v>0.336</v>
      </c>
      <c r="H22" s="6">
        <v>1.02</v>
      </c>
      <c r="I22" s="6">
        <v>1.478</v>
      </c>
      <c r="J22" s="6">
        <v>1.403</v>
      </c>
      <c r="K22" s="6">
        <v>0.655</v>
      </c>
      <c r="L22" s="6">
        <v>0.629</v>
      </c>
      <c r="M22" s="6">
        <v>0.632</v>
      </c>
      <c r="N22" s="6">
        <v>22755.278</v>
      </c>
    </row>
    <row r="23">
      <c r="A23" s="5">
        <v>45991.0625</v>
      </c>
      <c r="B23" s="6">
        <v>0.795</v>
      </c>
      <c r="C23" s="6">
        <v>2.014</v>
      </c>
      <c r="D23" s="6">
        <v>6.332</v>
      </c>
      <c r="E23" s="6">
        <v>3.047</v>
      </c>
      <c r="F23" s="6">
        <v>0.124</v>
      </c>
      <c r="G23" s="6">
        <v>0.341</v>
      </c>
      <c r="H23" s="6">
        <v>1.03</v>
      </c>
      <c r="I23" s="6">
        <v>1.495</v>
      </c>
      <c r="J23" s="6">
        <v>1.39</v>
      </c>
      <c r="K23" s="6">
        <v>0.661</v>
      </c>
      <c r="L23" s="6">
        <v>0.631</v>
      </c>
      <c r="M23" s="6">
        <v>0.636</v>
      </c>
      <c r="N23" s="6">
        <v>22755.404</v>
      </c>
    </row>
    <row r="24">
      <c r="A24" s="5">
        <v>45991.06597222222</v>
      </c>
      <c r="B24" s="6">
        <v>0.804</v>
      </c>
      <c r="C24" s="6">
        <v>1.988</v>
      </c>
      <c r="D24" s="6">
        <v>6.196</v>
      </c>
      <c r="E24" s="6">
        <v>2.996</v>
      </c>
      <c r="F24" s="6">
        <v>0.124</v>
      </c>
      <c r="G24" s="6">
        <v>0.339</v>
      </c>
      <c r="H24" s="6">
        <v>0.98</v>
      </c>
      <c r="I24" s="6">
        <v>1.443</v>
      </c>
      <c r="J24" s="6">
        <v>1.4</v>
      </c>
      <c r="K24" s="6">
        <v>0.665</v>
      </c>
      <c r="L24" s="6">
        <v>0.615</v>
      </c>
      <c r="M24" s="6">
        <v>0.625</v>
      </c>
      <c r="N24" s="6">
        <v>22755.53</v>
      </c>
    </row>
    <row r="25">
      <c r="A25" s="5">
        <v>45991.069444444445</v>
      </c>
      <c r="B25" s="6">
        <v>0.809</v>
      </c>
      <c r="C25" s="6">
        <v>1.994</v>
      </c>
      <c r="D25" s="6">
        <v>6.191</v>
      </c>
      <c r="E25" s="6">
        <v>2.998</v>
      </c>
      <c r="F25" s="6">
        <v>0.126</v>
      </c>
      <c r="G25" s="6">
        <v>0.339</v>
      </c>
      <c r="H25" s="6">
        <v>0.977</v>
      </c>
      <c r="I25" s="6">
        <v>1.442</v>
      </c>
      <c r="J25" s="6">
        <v>1.392</v>
      </c>
      <c r="K25" s="6">
        <v>0.664</v>
      </c>
      <c r="L25" s="6">
        <v>0.613</v>
      </c>
      <c r="M25" s="6">
        <v>0.624</v>
      </c>
      <c r="N25" s="6">
        <v>22755.656</v>
      </c>
    </row>
    <row r="26">
      <c r="A26" s="5">
        <v>45991.072916666664</v>
      </c>
      <c r="B26" s="6">
        <v>0.819</v>
      </c>
      <c r="C26" s="6">
        <v>1.988</v>
      </c>
      <c r="D26" s="6">
        <v>6.353</v>
      </c>
      <c r="E26" s="6">
        <v>3.053</v>
      </c>
      <c r="F26" s="6">
        <v>0.129</v>
      </c>
      <c r="G26" s="6">
        <v>0.343</v>
      </c>
      <c r="H26" s="6">
        <v>1.034</v>
      </c>
      <c r="I26" s="6">
        <v>1.506</v>
      </c>
      <c r="J26" s="6">
        <v>1.388</v>
      </c>
      <c r="K26" s="6">
        <v>0.673</v>
      </c>
      <c r="L26" s="6">
        <v>0.633</v>
      </c>
      <c r="M26" s="6">
        <v>0.64</v>
      </c>
      <c r="N26" s="6">
        <v>22755.782</v>
      </c>
    </row>
    <row r="27">
      <c r="A27" s="5">
        <v>45991.07638888889</v>
      </c>
      <c r="B27" s="6">
        <v>0.796</v>
      </c>
      <c r="C27" s="6">
        <v>2.008</v>
      </c>
      <c r="D27" s="6">
        <v>6.349</v>
      </c>
      <c r="E27" s="6">
        <v>3.051</v>
      </c>
      <c r="F27" s="6">
        <v>0.125</v>
      </c>
      <c r="G27" s="6">
        <v>0.342</v>
      </c>
      <c r="H27" s="6">
        <v>1.031</v>
      </c>
      <c r="I27" s="6">
        <v>1.498</v>
      </c>
      <c r="J27" s="6">
        <v>1.39</v>
      </c>
      <c r="K27" s="6">
        <v>0.665</v>
      </c>
      <c r="L27" s="6">
        <v>0.631</v>
      </c>
      <c r="M27" s="6">
        <v>0.636</v>
      </c>
      <c r="N27" s="6">
        <v>22755.909</v>
      </c>
    </row>
    <row r="28">
      <c r="A28" s="5">
        <v>45991.07986111111</v>
      </c>
      <c r="B28" s="6">
        <v>0.799</v>
      </c>
      <c r="C28" s="6">
        <v>2.0</v>
      </c>
      <c r="D28" s="6">
        <v>6.316</v>
      </c>
      <c r="E28" s="6">
        <v>3.038</v>
      </c>
      <c r="F28" s="6">
        <v>0.122</v>
      </c>
      <c r="G28" s="6">
        <v>0.339</v>
      </c>
      <c r="H28" s="6">
        <v>1.022</v>
      </c>
      <c r="I28" s="6">
        <v>1.483</v>
      </c>
      <c r="J28" s="6">
        <v>1.405</v>
      </c>
      <c r="K28" s="6">
        <v>0.662</v>
      </c>
      <c r="L28" s="6">
        <v>0.628</v>
      </c>
      <c r="M28" s="6">
        <v>0.633</v>
      </c>
      <c r="N28" s="6">
        <v>22756.036</v>
      </c>
    </row>
    <row r="29">
      <c r="A29" s="5">
        <v>45991.083333333336</v>
      </c>
      <c r="B29" s="6">
        <v>0.789</v>
      </c>
      <c r="C29" s="6">
        <v>1.995</v>
      </c>
      <c r="D29" s="6">
        <v>6.314</v>
      </c>
      <c r="E29" s="6">
        <v>3.032</v>
      </c>
      <c r="F29" s="6">
        <v>0.121</v>
      </c>
      <c r="G29" s="6">
        <v>0.337</v>
      </c>
      <c r="H29" s="6">
        <v>1.021</v>
      </c>
      <c r="I29" s="6">
        <v>1.479</v>
      </c>
      <c r="J29" s="6">
        <v>1.4</v>
      </c>
      <c r="K29" s="6">
        <v>0.66</v>
      </c>
      <c r="L29" s="6">
        <v>0.627</v>
      </c>
      <c r="M29" s="6">
        <v>0.632</v>
      </c>
      <c r="N29" s="6">
        <v>22756.161</v>
      </c>
    </row>
    <row r="30">
      <c r="A30" s="5">
        <v>45991.086805555555</v>
      </c>
      <c r="B30" s="6">
        <v>0.788</v>
      </c>
      <c r="C30" s="6">
        <v>2.0</v>
      </c>
      <c r="D30" s="6">
        <v>6.328</v>
      </c>
      <c r="E30" s="6">
        <v>3.038</v>
      </c>
      <c r="F30" s="6">
        <v>0.122</v>
      </c>
      <c r="G30" s="6">
        <v>0.341</v>
      </c>
      <c r="H30" s="6">
        <v>1.03</v>
      </c>
      <c r="I30" s="6">
        <v>1.493</v>
      </c>
      <c r="J30" s="6">
        <v>1.397</v>
      </c>
      <c r="K30" s="6">
        <v>0.666</v>
      </c>
      <c r="L30" s="6">
        <v>0.633</v>
      </c>
      <c r="M30" s="6">
        <v>0.638</v>
      </c>
      <c r="N30" s="6">
        <v>22756.286</v>
      </c>
    </row>
    <row r="31">
      <c r="A31" s="5">
        <v>45991.09027777778</v>
      </c>
      <c r="B31" s="6">
        <v>0.814</v>
      </c>
      <c r="C31" s="6">
        <v>1.963</v>
      </c>
      <c r="D31" s="6">
        <v>6.343</v>
      </c>
      <c r="E31" s="6">
        <v>3.04</v>
      </c>
      <c r="F31" s="6">
        <v>0.129</v>
      </c>
      <c r="G31" s="6">
        <v>0.338</v>
      </c>
      <c r="H31" s="6">
        <v>1.036</v>
      </c>
      <c r="I31" s="6">
        <v>1.503</v>
      </c>
      <c r="J31" s="6">
        <v>1.383</v>
      </c>
      <c r="K31" s="6">
        <v>0.674</v>
      </c>
      <c r="L31" s="6">
        <v>0.635</v>
      </c>
      <c r="M31" s="6">
        <v>0.642</v>
      </c>
      <c r="N31" s="6">
        <v>22756.412</v>
      </c>
    </row>
    <row r="32">
      <c r="A32" s="5">
        <v>45991.09375</v>
      </c>
      <c r="B32" s="6">
        <v>0.789</v>
      </c>
      <c r="C32" s="6">
        <v>1.989</v>
      </c>
      <c r="D32" s="6">
        <v>6.33</v>
      </c>
      <c r="E32" s="6">
        <v>3.036</v>
      </c>
      <c r="F32" s="6">
        <v>0.125</v>
      </c>
      <c r="G32" s="6">
        <v>0.341</v>
      </c>
      <c r="H32" s="6">
        <v>1.033</v>
      </c>
      <c r="I32" s="6">
        <v>1.499</v>
      </c>
      <c r="J32" s="6">
        <v>1.383</v>
      </c>
      <c r="K32" s="6">
        <v>0.669</v>
      </c>
      <c r="L32" s="6">
        <v>0.636</v>
      </c>
      <c r="M32" s="6">
        <v>0.641</v>
      </c>
      <c r="N32" s="6">
        <v>22756.538</v>
      </c>
    </row>
    <row r="33">
      <c r="A33" s="5">
        <v>45991.09722222222</v>
      </c>
      <c r="B33" s="6">
        <v>0.798</v>
      </c>
      <c r="C33" s="6">
        <v>1.989</v>
      </c>
      <c r="D33" s="6">
        <v>6.31</v>
      </c>
      <c r="E33" s="6">
        <v>3.032</v>
      </c>
      <c r="F33" s="6">
        <v>0.124</v>
      </c>
      <c r="G33" s="6">
        <v>0.338</v>
      </c>
      <c r="H33" s="6">
        <v>1.028</v>
      </c>
      <c r="I33" s="6">
        <v>1.49</v>
      </c>
      <c r="J33" s="6">
        <v>1.392</v>
      </c>
      <c r="K33" s="6">
        <v>0.665</v>
      </c>
      <c r="L33" s="6">
        <v>0.634</v>
      </c>
      <c r="M33" s="6">
        <v>0.639</v>
      </c>
      <c r="N33" s="6">
        <v>22756.665</v>
      </c>
    </row>
    <row r="34">
      <c r="A34" s="5">
        <v>45991.100694444445</v>
      </c>
      <c r="B34" s="6">
        <v>0.805</v>
      </c>
      <c r="C34" s="6">
        <v>1.983</v>
      </c>
      <c r="D34" s="6">
        <v>6.312</v>
      </c>
      <c r="E34" s="6">
        <v>3.034</v>
      </c>
      <c r="F34" s="6">
        <v>0.125</v>
      </c>
      <c r="G34" s="6">
        <v>0.339</v>
      </c>
      <c r="H34" s="6">
        <v>1.025</v>
      </c>
      <c r="I34" s="6">
        <v>1.489</v>
      </c>
      <c r="J34" s="6">
        <v>1.396</v>
      </c>
      <c r="K34" s="6">
        <v>0.67</v>
      </c>
      <c r="L34" s="6">
        <v>0.633</v>
      </c>
      <c r="M34" s="6">
        <v>0.638</v>
      </c>
      <c r="N34" s="6">
        <v>22756.791</v>
      </c>
    </row>
    <row r="35">
      <c r="A35" s="5">
        <v>45991.104166666664</v>
      </c>
      <c r="B35" s="6">
        <v>0.813</v>
      </c>
      <c r="C35" s="6">
        <v>1.964</v>
      </c>
      <c r="D35" s="6">
        <v>6.187</v>
      </c>
      <c r="E35" s="6">
        <v>2.988</v>
      </c>
      <c r="F35" s="6">
        <v>0.13</v>
      </c>
      <c r="G35" s="6">
        <v>0.338</v>
      </c>
      <c r="H35" s="6">
        <v>0.986</v>
      </c>
      <c r="I35" s="6">
        <v>1.454</v>
      </c>
      <c r="J35" s="6">
        <v>1.377</v>
      </c>
      <c r="K35" s="6">
        <v>0.673</v>
      </c>
      <c r="L35" s="6">
        <v>0.621</v>
      </c>
      <c r="M35" s="6">
        <v>0.633</v>
      </c>
      <c r="N35" s="6">
        <v>22756.917</v>
      </c>
    </row>
    <row r="36">
      <c r="A36" s="5">
        <v>45991.10763888889</v>
      </c>
      <c r="B36" s="6">
        <v>0.8</v>
      </c>
      <c r="C36" s="6">
        <v>1.977</v>
      </c>
      <c r="D36" s="6">
        <v>6.312</v>
      </c>
      <c r="E36" s="6">
        <v>3.03</v>
      </c>
      <c r="F36" s="6">
        <v>0.128</v>
      </c>
      <c r="G36" s="6">
        <v>0.337</v>
      </c>
      <c r="H36" s="6">
        <v>1.026</v>
      </c>
      <c r="I36" s="6">
        <v>1.491</v>
      </c>
      <c r="J36" s="6">
        <v>1.372</v>
      </c>
      <c r="K36" s="6">
        <v>0.668</v>
      </c>
      <c r="L36" s="6">
        <v>0.634</v>
      </c>
      <c r="M36" s="6">
        <v>0.641</v>
      </c>
      <c r="N36" s="6">
        <v>22757.043</v>
      </c>
    </row>
    <row r="37">
      <c r="A37" s="5">
        <v>45991.11111111111</v>
      </c>
      <c r="B37" s="6">
        <v>0.782</v>
      </c>
      <c r="C37" s="6">
        <v>1.962</v>
      </c>
      <c r="D37" s="6">
        <v>6.161</v>
      </c>
      <c r="E37" s="6">
        <v>2.968</v>
      </c>
      <c r="F37" s="6">
        <v>0.125</v>
      </c>
      <c r="G37" s="6">
        <v>0.333</v>
      </c>
      <c r="H37" s="6">
        <v>0.971</v>
      </c>
      <c r="I37" s="6">
        <v>1.429</v>
      </c>
      <c r="J37" s="6">
        <v>1.373</v>
      </c>
      <c r="K37" s="6">
        <v>0.666</v>
      </c>
      <c r="L37" s="6">
        <v>0.615</v>
      </c>
      <c r="M37" s="6">
        <v>0.627</v>
      </c>
      <c r="N37" s="6">
        <v>22757.169</v>
      </c>
    </row>
    <row r="38">
      <c r="A38" s="5">
        <v>45991.114583333336</v>
      </c>
      <c r="B38" s="6">
        <v>0.781</v>
      </c>
      <c r="C38" s="6">
        <v>1.99</v>
      </c>
      <c r="D38" s="6">
        <v>6.14</v>
      </c>
      <c r="E38" s="6">
        <v>2.97</v>
      </c>
      <c r="F38" s="6">
        <v>0.124</v>
      </c>
      <c r="G38" s="6">
        <v>0.334</v>
      </c>
      <c r="H38" s="6">
        <v>0.969</v>
      </c>
      <c r="I38" s="6">
        <v>1.427</v>
      </c>
      <c r="J38" s="6">
        <v>1.38</v>
      </c>
      <c r="K38" s="6">
        <v>0.658</v>
      </c>
      <c r="L38" s="6">
        <v>0.616</v>
      </c>
      <c r="M38" s="6">
        <v>0.626</v>
      </c>
      <c r="N38" s="6">
        <v>22757.295</v>
      </c>
    </row>
    <row r="39">
      <c r="A39" s="5">
        <v>45991.118055555555</v>
      </c>
      <c r="B39" s="6">
        <v>0.773</v>
      </c>
      <c r="C39" s="6">
        <v>1.979</v>
      </c>
      <c r="D39" s="6">
        <v>6.307</v>
      </c>
      <c r="E39" s="6">
        <v>3.02</v>
      </c>
      <c r="F39" s="6">
        <v>0.122</v>
      </c>
      <c r="G39" s="6">
        <v>0.336</v>
      </c>
      <c r="H39" s="6">
        <v>1.022</v>
      </c>
      <c r="I39" s="6">
        <v>1.48</v>
      </c>
      <c r="J39" s="6">
        <v>1.38</v>
      </c>
      <c r="K39" s="6">
        <v>0.666</v>
      </c>
      <c r="L39" s="6">
        <v>0.633</v>
      </c>
      <c r="M39" s="6">
        <v>0.639</v>
      </c>
      <c r="N39" s="6">
        <v>22757.419</v>
      </c>
    </row>
    <row r="40">
      <c r="A40" s="5">
        <v>45991.12152777778</v>
      </c>
      <c r="B40" s="6">
        <v>0.779</v>
      </c>
      <c r="C40" s="6">
        <v>1.964</v>
      </c>
      <c r="D40" s="6">
        <v>6.138</v>
      </c>
      <c r="E40" s="6">
        <v>2.96</v>
      </c>
      <c r="F40" s="6">
        <v>0.123</v>
      </c>
      <c r="G40" s="6">
        <v>0.333</v>
      </c>
      <c r="H40" s="6">
        <v>0.969</v>
      </c>
      <c r="I40" s="6">
        <v>1.425</v>
      </c>
      <c r="J40" s="6">
        <v>1.379</v>
      </c>
      <c r="K40" s="6">
        <v>0.666</v>
      </c>
      <c r="L40" s="6">
        <v>0.617</v>
      </c>
      <c r="M40" s="6">
        <v>0.628</v>
      </c>
      <c r="N40" s="6">
        <v>22757.544</v>
      </c>
    </row>
    <row r="41">
      <c r="A41" s="5">
        <v>45991.125</v>
      </c>
      <c r="B41" s="6">
        <v>0.749</v>
      </c>
      <c r="C41" s="6">
        <v>1.989</v>
      </c>
      <c r="D41" s="6">
        <v>6.272</v>
      </c>
      <c r="E41" s="6">
        <v>3.003</v>
      </c>
      <c r="F41" s="6">
        <v>0.117</v>
      </c>
      <c r="G41" s="6">
        <v>0.332</v>
      </c>
      <c r="H41" s="6">
        <v>1.02</v>
      </c>
      <c r="I41" s="6">
        <v>1.469</v>
      </c>
      <c r="J41" s="6">
        <v>1.387</v>
      </c>
      <c r="K41" s="6">
        <v>0.655</v>
      </c>
      <c r="L41" s="6">
        <v>0.634</v>
      </c>
      <c r="M41" s="6">
        <v>0.637</v>
      </c>
      <c r="N41" s="6">
        <v>22757.674</v>
      </c>
    </row>
    <row r="42">
      <c r="A42" s="5">
        <v>45991.12847222222</v>
      </c>
      <c r="B42" s="6">
        <v>0.772</v>
      </c>
      <c r="C42" s="6">
        <v>1.971</v>
      </c>
      <c r="D42" s="6">
        <v>6.131</v>
      </c>
      <c r="E42" s="6">
        <v>2.958</v>
      </c>
      <c r="F42" s="6">
        <v>0.124</v>
      </c>
      <c r="G42" s="6">
        <v>0.332</v>
      </c>
      <c r="H42" s="6">
        <v>0.971</v>
      </c>
      <c r="I42" s="6">
        <v>1.427</v>
      </c>
      <c r="J42" s="6">
        <v>1.371</v>
      </c>
      <c r="K42" s="6">
        <v>0.661</v>
      </c>
      <c r="L42" s="6">
        <v>0.619</v>
      </c>
      <c r="M42" s="6">
        <v>0.629</v>
      </c>
      <c r="N42" s="6">
        <v>22757.799</v>
      </c>
    </row>
    <row r="43">
      <c r="A43" s="5">
        <v>45991.131944444445</v>
      </c>
      <c r="B43" s="6">
        <v>0.769</v>
      </c>
      <c r="C43" s="6">
        <v>1.975</v>
      </c>
      <c r="D43" s="6">
        <v>6.126</v>
      </c>
      <c r="E43" s="6">
        <v>2.956</v>
      </c>
      <c r="F43" s="6">
        <v>0.123</v>
      </c>
      <c r="G43" s="6">
        <v>0.331</v>
      </c>
      <c r="H43" s="6">
        <v>0.968</v>
      </c>
      <c r="I43" s="6">
        <v>1.422</v>
      </c>
      <c r="J43" s="6">
        <v>1.37</v>
      </c>
      <c r="K43" s="6">
        <v>0.661</v>
      </c>
      <c r="L43" s="6">
        <v>0.617</v>
      </c>
      <c r="M43" s="6">
        <v>0.628</v>
      </c>
      <c r="N43" s="6">
        <v>22757.923</v>
      </c>
    </row>
    <row r="44">
      <c r="A44" s="5">
        <v>45991.135416666664</v>
      </c>
      <c r="B44" s="6">
        <v>0.753</v>
      </c>
      <c r="C44" s="6">
        <v>1.965</v>
      </c>
      <c r="D44" s="6">
        <v>6.247</v>
      </c>
      <c r="E44" s="6">
        <v>2.988</v>
      </c>
      <c r="F44" s="6">
        <v>0.119</v>
      </c>
      <c r="G44" s="6">
        <v>0.332</v>
      </c>
      <c r="H44" s="6">
        <v>1.016</v>
      </c>
      <c r="I44" s="6">
        <v>1.467</v>
      </c>
      <c r="J44" s="6">
        <v>1.38</v>
      </c>
      <c r="K44" s="6">
        <v>0.665</v>
      </c>
      <c r="L44" s="6">
        <v>0.637</v>
      </c>
      <c r="M44" s="6">
        <v>0.642</v>
      </c>
      <c r="N44" s="6">
        <v>22758.047</v>
      </c>
    </row>
    <row r="45">
      <c r="A45" s="5">
        <v>45991.13888888889</v>
      </c>
      <c r="B45" s="6">
        <v>0.718</v>
      </c>
      <c r="C45" s="6">
        <v>1.966</v>
      </c>
      <c r="D45" s="6">
        <v>6.752</v>
      </c>
      <c r="E45" s="6">
        <v>3.145</v>
      </c>
      <c r="F45" s="6">
        <v>0.112</v>
      </c>
      <c r="G45" s="6">
        <v>0.335</v>
      </c>
      <c r="H45" s="6">
        <v>1.184</v>
      </c>
      <c r="I45" s="6">
        <v>1.631</v>
      </c>
      <c r="J45" s="6">
        <v>1.385</v>
      </c>
      <c r="K45" s="6">
        <v>0.67</v>
      </c>
      <c r="L45" s="6">
        <v>0.686</v>
      </c>
      <c r="M45" s="6">
        <v>0.677</v>
      </c>
      <c r="N45" s="6">
        <v>22758.172</v>
      </c>
    </row>
    <row r="46">
      <c r="A46" s="5">
        <v>45991.14236111111</v>
      </c>
      <c r="B46" s="6">
        <v>0.754</v>
      </c>
      <c r="C46" s="6">
        <v>1.963</v>
      </c>
      <c r="D46" s="6">
        <v>6.135</v>
      </c>
      <c r="E46" s="6">
        <v>2.951</v>
      </c>
      <c r="F46" s="6">
        <v>0.12</v>
      </c>
      <c r="G46" s="6">
        <v>0.333</v>
      </c>
      <c r="H46" s="6">
        <v>0.972</v>
      </c>
      <c r="I46" s="6">
        <v>1.425</v>
      </c>
      <c r="J46" s="6">
        <v>1.376</v>
      </c>
      <c r="K46" s="6">
        <v>0.667</v>
      </c>
      <c r="L46" s="6">
        <v>0.62</v>
      </c>
      <c r="M46" s="6">
        <v>0.63</v>
      </c>
      <c r="N46" s="6">
        <v>22758.295</v>
      </c>
    </row>
    <row r="47">
      <c r="A47" s="5">
        <v>45991.145833333336</v>
      </c>
      <c r="B47" s="6">
        <v>0.742</v>
      </c>
      <c r="C47" s="6">
        <v>1.967</v>
      </c>
      <c r="D47" s="6">
        <v>6.257</v>
      </c>
      <c r="E47" s="6">
        <v>2.989</v>
      </c>
      <c r="F47" s="6">
        <v>0.118</v>
      </c>
      <c r="G47" s="6">
        <v>0.331</v>
      </c>
      <c r="H47" s="6">
        <v>1.019</v>
      </c>
      <c r="I47" s="6">
        <v>1.468</v>
      </c>
      <c r="J47" s="6">
        <v>1.377</v>
      </c>
      <c r="K47" s="6">
        <v>0.662</v>
      </c>
      <c r="L47" s="6">
        <v>0.637</v>
      </c>
      <c r="M47" s="6">
        <v>0.641</v>
      </c>
      <c r="N47" s="6">
        <v>22758.419</v>
      </c>
    </row>
    <row r="48">
      <c r="A48" s="5">
        <v>45991.149305555555</v>
      </c>
      <c r="B48" s="6">
        <v>0.743</v>
      </c>
      <c r="C48" s="6">
        <v>1.973</v>
      </c>
      <c r="D48" s="6">
        <v>6.132</v>
      </c>
      <c r="E48" s="6">
        <v>2.949</v>
      </c>
      <c r="F48" s="6">
        <v>0.117</v>
      </c>
      <c r="G48" s="6">
        <v>0.333</v>
      </c>
      <c r="H48" s="6">
        <v>0.974</v>
      </c>
      <c r="I48" s="6">
        <v>1.424</v>
      </c>
      <c r="J48" s="6">
        <v>1.381</v>
      </c>
      <c r="K48" s="6">
        <v>0.664</v>
      </c>
      <c r="L48" s="6">
        <v>0.622</v>
      </c>
      <c r="M48" s="6">
        <v>0.631</v>
      </c>
      <c r="N48" s="6">
        <v>22758.543</v>
      </c>
    </row>
    <row r="49">
      <c r="A49" s="5">
        <v>45991.15277777778</v>
      </c>
      <c r="B49" s="6">
        <v>0.735</v>
      </c>
      <c r="C49" s="6">
        <v>1.971</v>
      </c>
      <c r="D49" s="6">
        <v>6.247</v>
      </c>
      <c r="E49" s="6">
        <v>2.985</v>
      </c>
      <c r="F49" s="6">
        <v>0.114</v>
      </c>
      <c r="G49" s="6">
        <v>0.332</v>
      </c>
      <c r="H49" s="6">
        <v>1.018</v>
      </c>
      <c r="I49" s="6">
        <v>1.464</v>
      </c>
      <c r="J49" s="6">
        <v>1.393</v>
      </c>
      <c r="K49" s="6">
        <v>0.663</v>
      </c>
      <c r="L49" s="6">
        <v>0.639</v>
      </c>
      <c r="M49" s="6">
        <v>0.641</v>
      </c>
      <c r="N49" s="6">
        <v>22758.667</v>
      </c>
    </row>
    <row r="50">
      <c r="A50" s="5">
        <v>45991.15625</v>
      </c>
      <c r="B50" s="6">
        <v>0.73</v>
      </c>
      <c r="C50" s="6">
        <v>1.968</v>
      </c>
      <c r="D50" s="6">
        <v>6.097</v>
      </c>
      <c r="E50" s="6">
        <v>2.931</v>
      </c>
      <c r="F50" s="6">
        <v>0.113</v>
      </c>
      <c r="G50" s="6">
        <v>0.329</v>
      </c>
      <c r="H50" s="6">
        <v>0.966</v>
      </c>
      <c r="I50" s="6">
        <v>1.408</v>
      </c>
      <c r="J50" s="6">
        <v>1.39</v>
      </c>
      <c r="K50" s="6">
        <v>0.659</v>
      </c>
      <c r="L50" s="6">
        <v>0.621</v>
      </c>
      <c r="M50" s="6">
        <v>0.629</v>
      </c>
      <c r="N50" s="6">
        <v>22758.79</v>
      </c>
    </row>
    <row r="51">
      <c r="A51" s="5">
        <v>45991.15972222222</v>
      </c>
      <c r="B51" s="6">
        <v>0.736</v>
      </c>
      <c r="C51" s="6">
        <v>1.953</v>
      </c>
      <c r="D51" s="6">
        <v>6.207</v>
      </c>
      <c r="E51" s="6">
        <v>2.965</v>
      </c>
      <c r="F51" s="6">
        <v>0.113</v>
      </c>
      <c r="G51" s="6">
        <v>0.326</v>
      </c>
      <c r="H51" s="6">
        <v>1.008</v>
      </c>
      <c r="I51" s="6">
        <v>1.447</v>
      </c>
      <c r="J51" s="6">
        <v>1.397</v>
      </c>
      <c r="K51" s="6">
        <v>0.659</v>
      </c>
      <c r="L51" s="6">
        <v>0.638</v>
      </c>
      <c r="M51" s="6">
        <v>0.64</v>
      </c>
      <c r="N51" s="6">
        <v>22758.913</v>
      </c>
    </row>
    <row r="52">
      <c r="A52" s="5">
        <v>45991.163194444445</v>
      </c>
      <c r="B52" s="6">
        <v>0.72</v>
      </c>
      <c r="C52" s="6">
        <v>1.962</v>
      </c>
      <c r="D52" s="6">
        <v>7.803</v>
      </c>
      <c r="E52" s="6">
        <v>3.495</v>
      </c>
      <c r="F52" s="6">
        <v>0.115</v>
      </c>
      <c r="G52" s="6">
        <v>0.333</v>
      </c>
      <c r="H52" s="6">
        <v>1.582</v>
      </c>
      <c r="I52" s="6">
        <v>2.03</v>
      </c>
      <c r="J52" s="6">
        <v>1.374</v>
      </c>
      <c r="K52" s="6">
        <v>0.67</v>
      </c>
      <c r="L52" s="6">
        <v>0.798</v>
      </c>
      <c r="M52" s="6">
        <v>0.762</v>
      </c>
      <c r="N52" s="6">
        <v>22759.036</v>
      </c>
    </row>
    <row r="53">
      <c r="A53" s="5">
        <v>45991.166666666664</v>
      </c>
      <c r="B53" s="6">
        <v>0.76</v>
      </c>
      <c r="C53" s="6">
        <v>1.945</v>
      </c>
      <c r="D53" s="6">
        <v>6.052</v>
      </c>
      <c r="E53" s="6">
        <v>2.919</v>
      </c>
      <c r="F53" s="6">
        <v>0.117</v>
      </c>
      <c r="G53" s="6">
        <v>0.328</v>
      </c>
      <c r="H53" s="6">
        <v>0.969</v>
      </c>
      <c r="I53" s="6">
        <v>1.414</v>
      </c>
      <c r="J53" s="6">
        <v>1.395</v>
      </c>
      <c r="K53" s="6">
        <v>0.665</v>
      </c>
      <c r="L53" s="6">
        <v>0.628</v>
      </c>
      <c r="M53" s="6">
        <v>0.634</v>
      </c>
      <c r="N53" s="6">
        <v>22759.161</v>
      </c>
    </row>
    <row r="54">
      <c r="A54" s="5">
        <v>45991.17013888889</v>
      </c>
      <c r="B54" s="6">
        <v>0.724</v>
      </c>
      <c r="C54" s="6">
        <v>1.963</v>
      </c>
      <c r="D54" s="6">
        <v>6.207</v>
      </c>
      <c r="E54" s="6">
        <v>2.965</v>
      </c>
      <c r="F54" s="6">
        <v>0.117</v>
      </c>
      <c r="G54" s="6">
        <v>0.333</v>
      </c>
      <c r="H54" s="6">
        <v>1.017</v>
      </c>
      <c r="I54" s="6">
        <v>1.467</v>
      </c>
      <c r="J54" s="6">
        <v>1.364</v>
      </c>
      <c r="K54" s="6">
        <v>0.672</v>
      </c>
      <c r="L54" s="6">
        <v>0.645</v>
      </c>
      <c r="M54" s="6">
        <v>0.65</v>
      </c>
      <c r="N54" s="6">
        <v>22759.284</v>
      </c>
    </row>
    <row r="55">
      <c r="A55" s="5">
        <v>45991.17361111111</v>
      </c>
      <c r="B55" s="6">
        <v>0.725</v>
      </c>
      <c r="C55" s="6">
        <v>1.961</v>
      </c>
      <c r="D55" s="6">
        <v>6.222</v>
      </c>
      <c r="E55" s="6">
        <v>2.969</v>
      </c>
      <c r="F55" s="6">
        <v>0.117</v>
      </c>
      <c r="G55" s="6">
        <v>0.336</v>
      </c>
      <c r="H55" s="6">
        <v>1.029</v>
      </c>
      <c r="I55" s="6">
        <v>1.482</v>
      </c>
      <c r="J55" s="6">
        <v>1.363</v>
      </c>
      <c r="K55" s="6">
        <v>0.677</v>
      </c>
      <c r="L55" s="6">
        <v>0.653</v>
      </c>
      <c r="M55" s="6">
        <v>0.657</v>
      </c>
      <c r="N55" s="6">
        <v>22759.409</v>
      </c>
    </row>
    <row r="56">
      <c r="A56" s="5">
        <v>45991.177083333336</v>
      </c>
      <c r="B56" s="6">
        <v>0.711</v>
      </c>
      <c r="C56" s="6">
        <v>1.994</v>
      </c>
      <c r="D56" s="6">
        <v>7.195</v>
      </c>
      <c r="E56" s="6">
        <v>3.3</v>
      </c>
      <c r="F56" s="6">
        <v>0.114</v>
      </c>
      <c r="G56" s="6">
        <v>0.341</v>
      </c>
      <c r="H56" s="6">
        <v>1.359</v>
      </c>
      <c r="I56" s="6">
        <v>1.814</v>
      </c>
      <c r="J56" s="6">
        <v>1.366</v>
      </c>
      <c r="K56" s="6">
        <v>0.678</v>
      </c>
      <c r="L56" s="6">
        <v>0.746</v>
      </c>
      <c r="M56" s="6">
        <v>0.724</v>
      </c>
      <c r="N56" s="6">
        <v>22759.533</v>
      </c>
    </row>
    <row r="57">
      <c r="A57" s="5">
        <v>45991.180555555555</v>
      </c>
      <c r="B57" s="6">
        <v>0.719</v>
      </c>
      <c r="C57" s="6">
        <v>1.962</v>
      </c>
      <c r="D57" s="6">
        <v>6.093</v>
      </c>
      <c r="E57" s="6">
        <v>2.925</v>
      </c>
      <c r="F57" s="6">
        <v>0.115</v>
      </c>
      <c r="G57" s="6">
        <v>0.335</v>
      </c>
      <c r="H57" s="6">
        <v>0.982</v>
      </c>
      <c r="I57" s="6">
        <v>1.432</v>
      </c>
      <c r="J57" s="6">
        <v>1.365</v>
      </c>
      <c r="K57" s="6">
        <v>0.677</v>
      </c>
      <c r="L57" s="6">
        <v>0.637</v>
      </c>
      <c r="M57" s="6">
        <v>0.646</v>
      </c>
      <c r="N57" s="6">
        <v>22759.658</v>
      </c>
    </row>
    <row r="58">
      <c r="A58" s="5">
        <v>45991.18402777778</v>
      </c>
      <c r="B58" s="6">
        <v>0.715</v>
      </c>
      <c r="C58" s="6">
        <v>1.958</v>
      </c>
      <c r="D58" s="6">
        <v>6.213</v>
      </c>
      <c r="E58" s="6">
        <v>2.962</v>
      </c>
      <c r="F58" s="6">
        <v>0.116</v>
      </c>
      <c r="G58" s="6">
        <v>0.335</v>
      </c>
      <c r="H58" s="6">
        <v>1.029</v>
      </c>
      <c r="I58" s="6">
        <v>1.48</v>
      </c>
      <c r="J58" s="6">
        <v>1.357</v>
      </c>
      <c r="K58" s="6">
        <v>0.678</v>
      </c>
      <c r="L58" s="6">
        <v>0.655</v>
      </c>
      <c r="M58" s="6">
        <v>0.659</v>
      </c>
      <c r="N58" s="6">
        <v>22759.784</v>
      </c>
    </row>
    <row r="59">
      <c r="A59" s="5">
        <v>45991.1875</v>
      </c>
      <c r="B59" s="6">
        <v>0.692</v>
      </c>
      <c r="C59" s="6">
        <v>1.967</v>
      </c>
      <c r="D59" s="6">
        <v>6.222</v>
      </c>
      <c r="E59" s="6">
        <v>2.96</v>
      </c>
      <c r="F59" s="6">
        <v>0.112</v>
      </c>
      <c r="G59" s="6">
        <v>0.337</v>
      </c>
      <c r="H59" s="6">
        <v>1.035</v>
      </c>
      <c r="I59" s="6">
        <v>1.484</v>
      </c>
      <c r="J59" s="6">
        <v>1.361</v>
      </c>
      <c r="K59" s="6">
        <v>0.681</v>
      </c>
      <c r="L59" s="6">
        <v>0.659</v>
      </c>
      <c r="M59" s="6">
        <v>0.662</v>
      </c>
      <c r="N59" s="6">
        <v>22759.909</v>
      </c>
    </row>
    <row r="60">
      <c r="A60" s="5">
        <v>45991.19097222222</v>
      </c>
      <c r="B60" s="6">
        <v>0.719</v>
      </c>
      <c r="C60" s="6">
        <v>1.935</v>
      </c>
      <c r="D60" s="6">
        <v>6.152</v>
      </c>
      <c r="E60" s="6">
        <v>2.936</v>
      </c>
      <c r="F60" s="6">
        <v>0.113</v>
      </c>
      <c r="G60" s="6">
        <v>0.322</v>
      </c>
      <c r="H60" s="6">
        <v>1.019</v>
      </c>
      <c r="I60" s="6">
        <v>1.454</v>
      </c>
      <c r="J60" s="6">
        <v>1.377</v>
      </c>
      <c r="K60" s="6">
        <v>0.661</v>
      </c>
      <c r="L60" s="6">
        <v>0.659</v>
      </c>
      <c r="M60" s="6">
        <v>0.657</v>
      </c>
      <c r="N60" s="6">
        <v>22760.035</v>
      </c>
    </row>
    <row r="61">
      <c r="A61" s="5">
        <v>45991.194444444445</v>
      </c>
      <c r="B61" s="6">
        <v>0.728</v>
      </c>
      <c r="C61" s="6">
        <v>1.949</v>
      </c>
      <c r="D61" s="6">
        <v>6.203</v>
      </c>
      <c r="E61" s="6">
        <v>2.96</v>
      </c>
      <c r="F61" s="6">
        <v>0.116</v>
      </c>
      <c r="G61" s="6">
        <v>0.331</v>
      </c>
      <c r="H61" s="6">
        <v>1.033</v>
      </c>
      <c r="I61" s="6">
        <v>1.48</v>
      </c>
      <c r="J61" s="6">
        <v>1.364</v>
      </c>
      <c r="K61" s="6">
        <v>0.679</v>
      </c>
      <c r="L61" s="6">
        <v>0.663</v>
      </c>
      <c r="M61" s="6">
        <v>0.664</v>
      </c>
      <c r="N61" s="6">
        <v>22760.159</v>
      </c>
    </row>
    <row r="62">
      <c r="A62" s="5">
        <v>45991.197916666664</v>
      </c>
      <c r="B62" s="6">
        <v>0.725</v>
      </c>
      <c r="C62" s="6">
        <v>1.969</v>
      </c>
      <c r="D62" s="6">
        <v>6.148</v>
      </c>
      <c r="E62" s="6">
        <v>2.947</v>
      </c>
      <c r="F62" s="6">
        <v>0.118</v>
      </c>
      <c r="G62" s="6">
        <v>0.327</v>
      </c>
      <c r="H62" s="6">
        <v>1.022</v>
      </c>
      <c r="I62" s="6">
        <v>1.467</v>
      </c>
      <c r="J62" s="6">
        <v>1.35</v>
      </c>
      <c r="K62" s="6">
        <v>0.662</v>
      </c>
      <c r="L62" s="6">
        <v>0.664</v>
      </c>
      <c r="M62" s="6">
        <v>0.662</v>
      </c>
      <c r="N62" s="6">
        <v>22760.283</v>
      </c>
    </row>
    <row r="63">
      <c r="A63" s="5">
        <v>45991.20138888889</v>
      </c>
      <c r="B63" s="6">
        <v>9.254</v>
      </c>
      <c r="C63" s="6">
        <v>10.945</v>
      </c>
      <c r="D63" s="6">
        <v>15.073</v>
      </c>
      <c r="E63" s="6">
        <v>11.758</v>
      </c>
      <c r="F63" s="6">
        <v>2.13</v>
      </c>
      <c r="G63" s="6">
        <v>2.439</v>
      </c>
      <c r="H63" s="6">
        <v>3.14</v>
      </c>
      <c r="I63" s="6">
        <v>7.709</v>
      </c>
      <c r="J63" s="6">
        <v>0.921</v>
      </c>
      <c r="K63" s="6">
        <v>0.89</v>
      </c>
      <c r="L63" s="6">
        <v>0.832</v>
      </c>
      <c r="M63" s="6">
        <v>0.873</v>
      </c>
      <c r="N63" s="6">
        <v>22760.601</v>
      </c>
    </row>
    <row r="64">
      <c r="A64" s="5">
        <v>45991.20486111111</v>
      </c>
      <c r="B64" s="6">
        <v>9.208</v>
      </c>
      <c r="C64" s="6">
        <v>10.894</v>
      </c>
      <c r="D64" s="6">
        <v>16.908</v>
      </c>
      <c r="E64" s="6">
        <v>12.337</v>
      </c>
      <c r="F64" s="6">
        <v>2.11</v>
      </c>
      <c r="G64" s="6">
        <v>2.428</v>
      </c>
      <c r="H64" s="6">
        <v>3.692</v>
      </c>
      <c r="I64" s="6">
        <v>8.23</v>
      </c>
      <c r="J64" s="6">
        <v>0.916</v>
      </c>
      <c r="K64" s="6">
        <v>0.892</v>
      </c>
      <c r="L64" s="6">
        <v>0.872</v>
      </c>
      <c r="M64" s="6">
        <v>0.889</v>
      </c>
      <c r="N64" s="6">
        <v>22761.247</v>
      </c>
    </row>
    <row r="65">
      <c r="A65" s="5">
        <v>45991.208333333336</v>
      </c>
      <c r="B65" s="6">
        <v>9.3</v>
      </c>
      <c r="C65" s="6">
        <v>10.8</v>
      </c>
      <c r="D65" s="6">
        <v>15.066</v>
      </c>
      <c r="E65" s="6">
        <v>11.722</v>
      </c>
      <c r="F65" s="6">
        <v>2.134</v>
      </c>
      <c r="G65" s="6">
        <v>2.422</v>
      </c>
      <c r="H65" s="6">
        <v>3.136</v>
      </c>
      <c r="I65" s="6">
        <v>7.692</v>
      </c>
      <c r="J65" s="6">
        <v>0.918</v>
      </c>
      <c r="K65" s="6">
        <v>0.897</v>
      </c>
      <c r="L65" s="6">
        <v>0.832</v>
      </c>
      <c r="M65" s="6">
        <v>0.875</v>
      </c>
      <c r="N65" s="6">
        <v>22761.888</v>
      </c>
    </row>
    <row r="66">
      <c r="A66" s="5">
        <v>45991.211805555555</v>
      </c>
      <c r="B66" s="6">
        <v>8.934</v>
      </c>
      <c r="C66" s="6">
        <v>10.498</v>
      </c>
      <c r="D66" s="6">
        <v>14.565</v>
      </c>
      <c r="E66" s="6">
        <v>11.333</v>
      </c>
      <c r="F66" s="6">
        <v>2.033</v>
      </c>
      <c r="G66" s="6">
        <v>2.34</v>
      </c>
      <c r="H66" s="6">
        <v>2.995</v>
      </c>
      <c r="I66" s="6">
        <v>7.368</v>
      </c>
      <c r="J66" s="6">
        <v>0.912</v>
      </c>
      <c r="K66" s="6">
        <v>0.893</v>
      </c>
      <c r="L66" s="6">
        <v>0.822</v>
      </c>
      <c r="M66" s="6">
        <v>0.867</v>
      </c>
      <c r="N66" s="6">
        <v>22762.29</v>
      </c>
    </row>
    <row r="67">
      <c r="A67" s="5">
        <v>45991.21527777778</v>
      </c>
      <c r="B67" s="6">
        <v>0.763</v>
      </c>
      <c r="C67" s="6">
        <v>1.661</v>
      </c>
      <c r="D67" s="6">
        <v>4.828</v>
      </c>
      <c r="E67" s="6">
        <v>2.417</v>
      </c>
      <c r="F67" s="6">
        <v>0.115</v>
      </c>
      <c r="G67" s="6">
        <v>0.295</v>
      </c>
      <c r="H67" s="6">
        <v>0.682</v>
      </c>
      <c r="I67" s="6">
        <v>1.092</v>
      </c>
      <c r="J67" s="6">
        <v>1.394</v>
      </c>
      <c r="K67" s="6">
        <v>0.712</v>
      </c>
      <c r="L67" s="6">
        <v>0.565</v>
      </c>
      <c r="M67" s="6">
        <v>0.603</v>
      </c>
      <c r="N67" s="6">
        <v>22762.425</v>
      </c>
    </row>
    <row r="68">
      <c r="A68" s="5">
        <v>45991.21875</v>
      </c>
      <c r="B68" s="6">
        <v>0.758</v>
      </c>
      <c r="C68" s="6">
        <v>1.643</v>
      </c>
      <c r="D68" s="6">
        <v>4.862</v>
      </c>
      <c r="E68" s="6">
        <v>2.421</v>
      </c>
      <c r="F68" s="6">
        <v>0.109</v>
      </c>
      <c r="G68" s="6">
        <v>0.284</v>
      </c>
      <c r="H68" s="6">
        <v>0.681</v>
      </c>
      <c r="I68" s="6">
        <v>1.074</v>
      </c>
      <c r="J68" s="6">
        <v>1.424</v>
      </c>
      <c r="K68" s="6">
        <v>0.693</v>
      </c>
      <c r="L68" s="6">
        <v>0.56</v>
      </c>
      <c r="M68" s="6">
        <v>0.592</v>
      </c>
      <c r="N68" s="6">
        <v>22762.518</v>
      </c>
    </row>
    <row r="69">
      <c r="A69" s="5">
        <v>45991.22222222222</v>
      </c>
      <c r="B69" s="6">
        <v>0.767</v>
      </c>
      <c r="C69" s="6">
        <v>1.564</v>
      </c>
      <c r="D69" s="6">
        <v>5.69</v>
      </c>
      <c r="E69" s="6">
        <v>2.674</v>
      </c>
      <c r="F69" s="6">
        <v>0.106</v>
      </c>
      <c r="G69" s="6">
        <v>0.266</v>
      </c>
      <c r="H69" s="6">
        <v>0.818</v>
      </c>
      <c r="I69" s="6">
        <v>1.19</v>
      </c>
      <c r="J69" s="6">
        <v>1.449</v>
      </c>
      <c r="K69" s="6">
        <v>0.681</v>
      </c>
      <c r="L69" s="6">
        <v>0.574</v>
      </c>
      <c r="M69" s="6">
        <v>0.593</v>
      </c>
      <c r="N69" s="6">
        <v>22762.612</v>
      </c>
    </row>
    <row r="70">
      <c r="A70" s="5">
        <v>45991.225694444445</v>
      </c>
      <c r="B70" s="6">
        <v>0.752</v>
      </c>
      <c r="C70" s="6">
        <v>1.606</v>
      </c>
      <c r="D70" s="6">
        <v>5.673</v>
      </c>
      <c r="E70" s="6">
        <v>2.677</v>
      </c>
      <c r="F70" s="6">
        <v>0.105</v>
      </c>
      <c r="G70" s="6">
        <v>0.275</v>
      </c>
      <c r="H70" s="6">
        <v>0.805</v>
      </c>
      <c r="I70" s="6">
        <v>1.185</v>
      </c>
      <c r="J70" s="6">
        <v>1.444</v>
      </c>
      <c r="K70" s="6">
        <v>0.687</v>
      </c>
      <c r="L70" s="6">
        <v>0.567</v>
      </c>
      <c r="M70" s="6">
        <v>0.59</v>
      </c>
      <c r="N70" s="6">
        <v>22762.713</v>
      </c>
    </row>
    <row r="71">
      <c r="A71" s="5">
        <v>45991.229166666664</v>
      </c>
      <c r="B71" s="6">
        <v>0.712</v>
      </c>
      <c r="C71" s="6">
        <v>1.705</v>
      </c>
      <c r="D71" s="6">
        <v>7.162</v>
      </c>
      <c r="E71" s="6">
        <v>3.193</v>
      </c>
      <c r="F71" s="6">
        <v>0.104</v>
      </c>
      <c r="G71" s="6">
        <v>0.286</v>
      </c>
      <c r="H71" s="6">
        <v>1.36</v>
      </c>
      <c r="I71" s="6">
        <v>1.75</v>
      </c>
      <c r="J71" s="6">
        <v>1.419</v>
      </c>
      <c r="K71" s="6">
        <v>0.672</v>
      </c>
      <c r="L71" s="6">
        <v>0.758</v>
      </c>
      <c r="M71" s="6">
        <v>0.73</v>
      </c>
      <c r="N71" s="6">
        <v>22762.813</v>
      </c>
    </row>
    <row r="72">
      <c r="A72" s="5">
        <v>45991.23263888889</v>
      </c>
      <c r="B72" s="6">
        <v>0.732</v>
      </c>
      <c r="C72" s="6">
        <v>1.667</v>
      </c>
      <c r="D72" s="6">
        <v>5.591</v>
      </c>
      <c r="E72" s="6">
        <v>2.663</v>
      </c>
      <c r="F72" s="6">
        <v>0.103</v>
      </c>
      <c r="G72" s="6">
        <v>0.276</v>
      </c>
      <c r="H72" s="6">
        <v>0.762</v>
      </c>
      <c r="I72" s="6">
        <v>1.141</v>
      </c>
      <c r="J72" s="6">
        <v>1.437</v>
      </c>
      <c r="K72" s="6">
        <v>0.663</v>
      </c>
      <c r="L72" s="6">
        <v>0.545</v>
      </c>
      <c r="M72" s="6">
        <v>0.571</v>
      </c>
      <c r="N72" s="6">
        <v>22762.921</v>
      </c>
    </row>
    <row r="73">
      <c r="A73" s="5">
        <v>45991.23611111111</v>
      </c>
      <c r="B73" s="6">
        <v>0.751</v>
      </c>
      <c r="C73" s="6">
        <v>1.607</v>
      </c>
      <c r="D73" s="6">
        <v>5.523</v>
      </c>
      <c r="E73" s="6">
        <v>2.627</v>
      </c>
      <c r="F73" s="6">
        <v>0.105</v>
      </c>
      <c r="G73" s="6">
        <v>0.275</v>
      </c>
      <c r="H73" s="6">
        <v>0.75</v>
      </c>
      <c r="I73" s="6">
        <v>1.13</v>
      </c>
      <c r="J73" s="6">
        <v>1.442</v>
      </c>
      <c r="K73" s="6">
        <v>0.688</v>
      </c>
      <c r="L73" s="6">
        <v>0.545</v>
      </c>
      <c r="M73" s="6">
        <v>0.575</v>
      </c>
      <c r="N73" s="6">
        <v>22763.021</v>
      </c>
    </row>
    <row r="74">
      <c r="A74" s="5">
        <v>45991.239583333336</v>
      </c>
      <c r="B74" s="6">
        <v>0.708</v>
      </c>
      <c r="C74" s="6">
        <v>1.659</v>
      </c>
      <c r="D74" s="6">
        <v>7.115</v>
      </c>
      <c r="E74" s="6">
        <v>3.161</v>
      </c>
      <c r="F74" s="6">
        <v>0.102</v>
      </c>
      <c r="G74" s="6">
        <v>0.282</v>
      </c>
      <c r="H74" s="6">
        <v>1.348</v>
      </c>
      <c r="I74" s="6">
        <v>1.732</v>
      </c>
      <c r="J74" s="6">
        <v>1.422</v>
      </c>
      <c r="K74" s="6">
        <v>0.681</v>
      </c>
      <c r="L74" s="6">
        <v>0.758</v>
      </c>
      <c r="M74" s="6">
        <v>0.731</v>
      </c>
      <c r="N74" s="6">
        <v>22763.121</v>
      </c>
    </row>
    <row r="75">
      <c r="A75" s="5">
        <v>45991.243055555555</v>
      </c>
      <c r="B75" s="6">
        <v>0.765</v>
      </c>
      <c r="C75" s="6">
        <v>1.655</v>
      </c>
      <c r="D75" s="6">
        <v>5.564</v>
      </c>
      <c r="E75" s="6">
        <v>2.661</v>
      </c>
      <c r="F75" s="6">
        <v>0.108</v>
      </c>
      <c r="G75" s="6">
        <v>0.278</v>
      </c>
      <c r="H75" s="6">
        <v>0.757</v>
      </c>
      <c r="I75" s="6">
        <v>1.143</v>
      </c>
      <c r="J75" s="6">
        <v>1.433</v>
      </c>
      <c r="K75" s="6">
        <v>0.674</v>
      </c>
      <c r="L75" s="6">
        <v>0.545</v>
      </c>
      <c r="M75" s="6">
        <v>0.574</v>
      </c>
      <c r="N75" s="6">
        <v>22763.222</v>
      </c>
    </row>
    <row r="76">
      <c r="A76" s="5">
        <v>45991.24652777778</v>
      </c>
      <c r="B76" s="6">
        <v>0.759</v>
      </c>
      <c r="C76" s="6">
        <v>1.646</v>
      </c>
      <c r="D76" s="6">
        <v>5.648</v>
      </c>
      <c r="E76" s="6">
        <v>2.685</v>
      </c>
      <c r="F76" s="6">
        <v>0.108</v>
      </c>
      <c r="G76" s="6">
        <v>0.278</v>
      </c>
      <c r="H76" s="6">
        <v>0.801</v>
      </c>
      <c r="I76" s="6">
        <v>1.187</v>
      </c>
      <c r="J76" s="6">
        <v>1.427</v>
      </c>
      <c r="K76" s="6">
        <v>0.678</v>
      </c>
      <c r="L76" s="6">
        <v>0.567</v>
      </c>
      <c r="M76" s="6">
        <v>0.59</v>
      </c>
      <c r="N76" s="6">
        <v>22763.322</v>
      </c>
    </row>
    <row r="77">
      <c r="A77" s="5">
        <v>45991.25</v>
      </c>
      <c r="B77" s="6">
        <v>0.689</v>
      </c>
      <c r="C77" s="6">
        <v>1.754</v>
      </c>
      <c r="D77" s="6">
        <v>7.131</v>
      </c>
      <c r="E77" s="6">
        <v>3.191</v>
      </c>
      <c r="F77" s="6">
        <v>0.102</v>
      </c>
      <c r="G77" s="6">
        <v>0.291</v>
      </c>
      <c r="H77" s="6">
        <v>1.355</v>
      </c>
      <c r="I77" s="6">
        <v>1.748</v>
      </c>
      <c r="J77" s="6">
        <v>1.408</v>
      </c>
      <c r="K77" s="6">
        <v>0.664</v>
      </c>
      <c r="L77" s="6">
        <v>0.76</v>
      </c>
      <c r="M77" s="6">
        <v>0.731</v>
      </c>
      <c r="N77" s="6">
        <v>22763.423</v>
      </c>
    </row>
    <row r="78">
      <c r="A78" s="5">
        <v>45991.25347222222</v>
      </c>
      <c r="B78" s="6">
        <v>0.693</v>
      </c>
      <c r="C78" s="6">
        <v>1.792</v>
      </c>
      <c r="D78" s="6">
        <v>5.466</v>
      </c>
      <c r="E78" s="6">
        <v>2.65</v>
      </c>
      <c r="F78" s="6">
        <v>0.1</v>
      </c>
      <c r="G78" s="6">
        <v>0.283</v>
      </c>
      <c r="H78" s="6">
        <v>0.736</v>
      </c>
      <c r="I78" s="6">
        <v>1.119</v>
      </c>
      <c r="J78" s="6">
        <v>1.424</v>
      </c>
      <c r="K78" s="6">
        <v>0.632</v>
      </c>
      <c r="L78" s="6">
        <v>0.539</v>
      </c>
      <c r="M78" s="6">
        <v>0.563</v>
      </c>
      <c r="N78" s="6">
        <v>22763.525</v>
      </c>
    </row>
    <row r="79">
      <c r="A79" s="5">
        <v>45991.256944444445</v>
      </c>
      <c r="B79" s="6">
        <v>0.753</v>
      </c>
      <c r="C79" s="6">
        <v>1.655</v>
      </c>
      <c r="D79" s="6">
        <v>5.662</v>
      </c>
      <c r="E79" s="6">
        <v>2.69</v>
      </c>
      <c r="F79" s="6">
        <v>0.108</v>
      </c>
      <c r="G79" s="6">
        <v>0.284</v>
      </c>
      <c r="H79" s="6">
        <v>0.789</v>
      </c>
      <c r="I79" s="6">
        <v>1.181</v>
      </c>
      <c r="J79" s="6">
        <v>1.436</v>
      </c>
      <c r="K79" s="6">
        <v>0.674</v>
      </c>
      <c r="L79" s="6">
        <v>0.547</v>
      </c>
      <c r="M79" s="6">
        <v>0.575</v>
      </c>
      <c r="N79" s="6">
        <v>22763.624</v>
      </c>
    </row>
    <row r="80">
      <c r="A80" s="5">
        <v>45991.260416666664</v>
      </c>
      <c r="B80" s="6">
        <v>0.708</v>
      </c>
      <c r="C80" s="6">
        <v>1.674</v>
      </c>
      <c r="D80" s="6">
        <v>7.172</v>
      </c>
      <c r="E80" s="6">
        <v>3.185</v>
      </c>
      <c r="F80" s="6">
        <v>0.099</v>
      </c>
      <c r="G80" s="6">
        <v>0.294</v>
      </c>
      <c r="H80" s="6">
        <v>1.367</v>
      </c>
      <c r="I80" s="6">
        <v>1.76</v>
      </c>
      <c r="J80" s="6">
        <v>1.449</v>
      </c>
      <c r="K80" s="6">
        <v>0.692</v>
      </c>
      <c r="L80" s="6">
        <v>0.748</v>
      </c>
      <c r="M80" s="6">
        <v>0.724</v>
      </c>
      <c r="N80" s="6">
        <v>22763.724</v>
      </c>
    </row>
    <row r="81">
      <c r="A81" s="5">
        <v>45991.26388888889</v>
      </c>
      <c r="B81" s="6">
        <v>0.726</v>
      </c>
      <c r="C81" s="6">
        <v>1.603</v>
      </c>
      <c r="D81" s="6">
        <v>5.592</v>
      </c>
      <c r="E81" s="6">
        <v>2.64</v>
      </c>
      <c r="F81" s="6">
        <v>0.101</v>
      </c>
      <c r="G81" s="6">
        <v>0.273</v>
      </c>
      <c r="H81" s="6">
        <v>0.748</v>
      </c>
      <c r="I81" s="6">
        <v>1.122</v>
      </c>
      <c r="J81" s="6">
        <v>1.453</v>
      </c>
      <c r="K81" s="6">
        <v>0.672</v>
      </c>
      <c r="L81" s="6">
        <v>0.527</v>
      </c>
      <c r="M81" s="6">
        <v>0.558</v>
      </c>
      <c r="N81" s="6">
        <v>22763.824</v>
      </c>
    </row>
    <row r="82">
      <c r="A82" s="5">
        <v>45991.26736111111</v>
      </c>
      <c r="B82" s="6">
        <v>0.724</v>
      </c>
      <c r="C82" s="6">
        <v>1.553</v>
      </c>
      <c r="D82" s="6">
        <v>5.551</v>
      </c>
      <c r="E82" s="6">
        <v>2.609</v>
      </c>
      <c r="F82" s="6">
        <v>0.097</v>
      </c>
      <c r="G82" s="6">
        <v>0.267</v>
      </c>
      <c r="H82" s="6">
        <v>0.753</v>
      </c>
      <c r="I82" s="6">
        <v>1.117</v>
      </c>
      <c r="J82" s="6">
        <v>1.466</v>
      </c>
      <c r="K82" s="6">
        <v>0.681</v>
      </c>
      <c r="L82" s="6">
        <v>0.536</v>
      </c>
      <c r="M82" s="6">
        <v>0.564</v>
      </c>
      <c r="N82" s="6">
        <v>22763.921</v>
      </c>
    </row>
    <row r="83">
      <c r="A83" s="5">
        <v>45991.270833333336</v>
      </c>
      <c r="B83" s="6">
        <v>0.698</v>
      </c>
      <c r="C83" s="6">
        <v>1.561</v>
      </c>
      <c r="D83" s="6">
        <v>5.701</v>
      </c>
      <c r="E83" s="6">
        <v>2.653</v>
      </c>
      <c r="F83" s="6">
        <v>0.093</v>
      </c>
      <c r="G83" s="6">
        <v>0.271</v>
      </c>
      <c r="H83" s="6">
        <v>0.797</v>
      </c>
      <c r="I83" s="6">
        <v>1.161</v>
      </c>
      <c r="J83" s="6">
        <v>1.47</v>
      </c>
      <c r="K83" s="6">
        <v>0.689</v>
      </c>
      <c r="L83" s="6">
        <v>0.552</v>
      </c>
      <c r="M83" s="6">
        <v>0.577</v>
      </c>
      <c r="N83" s="6">
        <v>22764.019</v>
      </c>
    </row>
    <row r="84">
      <c r="A84" s="5">
        <v>45991.274305555555</v>
      </c>
      <c r="B84" s="6">
        <v>0.693</v>
      </c>
      <c r="C84" s="6">
        <v>1.534</v>
      </c>
      <c r="D84" s="6">
        <v>5.676</v>
      </c>
      <c r="E84" s="6">
        <v>2.634</v>
      </c>
      <c r="F84" s="6">
        <v>0.091</v>
      </c>
      <c r="G84" s="6">
        <v>0.266</v>
      </c>
      <c r="H84" s="6">
        <v>0.791</v>
      </c>
      <c r="I84" s="6">
        <v>1.148</v>
      </c>
      <c r="J84" s="6">
        <v>1.477</v>
      </c>
      <c r="K84" s="6">
        <v>0.691</v>
      </c>
      <c r="L84" s="6">
        <v>0.551</v>
      </c>
      <c r="M84" s="6">
        <v>0.576</v>
      </c>
      <c r="N84" s="6">
        <v>22764.119</v>
      </c>
    </row>
    <row r="85">
      <c r="A85" s="5">
        <v>45991.27777777778</v>
      </c>
      <c r="B85" s="6">
        <v>0.691</v>
      </c>
      <c r="C85" s="6">
        <v>1.499</v>
      </c>
      <c r="D85" s="6">
        <v>5.52</v>
      </c>
      <c r="E85" s="6">
        <v>2.57</v>
      </c>
      <c r="F85" s="6">
        <v>0.093</v>
      </c>
      <c r="G85" s="6">
        <v>0.257</v>
      </c>
      <c r="H85" s="6">
        <v>0.74</v>
      </c>
      <c r="I85" s="6">
        <v>1.09</v>
      </c>
      <c r="J85" s="6">
        <v>1.463</v>
      </c>
      <c r="K85" s="6">
        <v>0.686</v>
      </c>
      <c r="L85" s="6">
        <v>0.533</v>
      </c>
      <c r="M85" s="6">
        <v>0.563</v>
      </c>
      <c r="N85" s="6">
        <v>22764.216</v>
      </c>
    </row>
    <row r="86">
      <c r="A86" s="5">
        <v>45991.28125</v>
      </c>
      <c r="B86" s="6">
        <v>0.699</v>
      </c>
      <c r="C86" s="6">
        <v>1.56</v>
      </c>
      <c r="D86" s="6">
        <v>5.536</v>
      </c>
      <c r="E86" s="6">
        <v>2.598</v>
      </c>
      <c r="F86" s="6">
        <v>0.094</v>
      </c>
      <c r="G86" s="6">
        <v>0.267</v>
      </c>
      <c r="H86" s="6">
        <v>0.747</v>
      </c>
      <c r="I86" s="6">
        <v>1.108</v>
      </c>
      <c r="J86" s="6">
        <v>1.463</v>
      </c>
      <c r="K86" s="6">
        <v>0.684</v>
      </c>
      <c r="L86" s="6">
        <v>0.536</v>
      </c>
      <c r="M86" s="6">
        <v>0.566</v>
      </c>
      <c r="N86" s="6">
        <v>22764.313</v>
      </c>
    </row>
    <row r="87">
      <c r="A87" s="5">
        <v>45991.28472222222</v>
      </c>
      <c r="B87" s="6">
        <v>0.699</v>
      </c>
      <c r="C87" s="6">
        <v>1.514</v>
      </c>
      <c r="D87" s="6">
        <v>5.606</v>
      </c>
      <c r="E87" s="6">
        <v>2.606</v>
      </c>
      <c r="F87" s="6">
        <v>0.093</v>
      </c>
      <c r="G87" s="6">
        <v>0.257</v>
      </c>
      <c r="H87" s="6">
        <v>0.785</v>
      </c>
      <c r="I87" s="6">
        <v>1.135</v>
      </c>
      <c r="J87" s="6">
        <v>1.466</v>
      </c>
      <c r="K87" s="6">
        <v>0.683</v>
      </c>
      <c r="L87" s="6">
        <v>0.561</v>
      </c>
      <c r="M87" s="6">
        <v>0.582</v>
      </c>
      <c r="N87" s="6">
        <v>22764.41</v>
      </c>
    </row>
    <row r="88">
      <c r="A88" s="5">
        <v>45991.288194444445</v>
      </c>
      <c r="B88" s="6">
        <v>0.699</v>
      </c>
      <c r="C88" s="6">
        <v>1.538</v>
      </c>
      <c r="D88" s="6">
        <v>5.493</v>
      </c>
      <c r="E88" s="6">
        <v>2.577</v>
      </c>
      <c r="F88" s="6">
        <v>0.093</v>
      </c>
      <c r="G88" s="6">
        <v>0.26</v>
      </c>
      <c r="H88" s="6">
        <v>0.74</v>
      </c>
      <c r="I88" s="6">
        <v>1.093</v>
      </c>
      <c r="J88" s="6">
        <v>1.464</v>
      </c>
      <c r="K88" s="6">
        <v>0.678</v>
      </c>
      <c r="L88" s="6">
        <v>0.539</v>
      </c>
      <c r="M88" s="6">
        <v>0.566</v>
      </c>
      <c r="N88" s="6">
        <v>22764.507</v>
      </c>
    </row>
    <row r="89">
      <c r="A89" s="5">
        <v>45991.291666666664</v>
      </c>
      <c r="B89" s="6">
        <v>0.696</v>
      </c>
      <c r="C89" s="6">
        <v>1.531</v>
      </c>
      <c r="D89" s="6">
        <v>5.488</v>
      </c>
      <c r="E89" s="6">
        <v>2.572</v>
      </c>
      <c r="F89" s="6">
        <v>0.091</v>
      </c>
      <c r="G89" s="6">
        <v>0.259</v>
      </c>
      <c r="H89" s="6">
        <v>0.737</v>
      </c>
      <c r="I89" s="6">
        <v>1.087</v>
      </c>
      <c r="J89" s="6">
        <v>1.472</v>
      </c>
      <c r="K89" s="6">
        <v>0.68</v>
      </c>
      <c r="L89" s="6">
        <v>0.539</v>
      </c>
      <c r="M89" s="6">
        <v>0.566</v>
      </c>
      <c r="N89" s="6">
        <v>22764.604</v>
      </c>
    </row>
    <row r="90">
      <c r="A90" s="5">
        <v>45991.29513888889</v>
      </c>
      <c r="B90" s="6">
        <v>0.702</v>
      </c>
      <c r="C90" s="6">
        <v>1.512</v>
      </c>
      <c r="D90" s="6">
        <v>5.61</v>
      </c>
      <c r="E90" s="6">
        <v>2.608</v>
      </c>
      <c r="F90" s="6">
        <v>0.093</v>
      </c>
      <c r="G90" s="6">
        <v>0.253</v>
      </c>
      <c r="H90" s="6">
        <v>0.786</v>
      </c>
      <c r="I90" s="6">
        <v>1.132</v>
      </c>
      <c r="J90" s="6">
        <v>1.462</v>
      </c>
      <c r="K90" s="6">
        <v>0.679</v>
      </c>
      <c r="L90" s="6">
        <v>0.565</v>
      </c>
      <c r="M90" s="6">
        <v>0.585</v>
      </c>
      <c r="N90" s="6">
        <v>22764.699</v>
      </c>
    </row>
    <row r="91">
      <c r="A91" s="5">
        <v>45991.29861111111</v>
      </c>
      <c r="B91" s="6">
        <v>0.695</v>
      </c>
      <c r="C91" s="6">
        <v>1.474</v>
      </c>
      <c r="D91" s="6">
        <v>5.479</v>
      </c>
      <c r="E91" s="6">
        <v>2.549</v>
      </c>
      <c r="F91" s="6">
        <v>0.09</v>
      </c>
      <c r="G91" s="6">
        <v>0.251</v>
      </c>
      <c r="H91" s="6">
        <v>0.734</v>
      </c>
      <c r="I91" s="6">
        <v>1.075</v>
      </c>
      <c r="J91" s="6">
        <v>1.481</v>
      </c>
      <c r="K91" s="6">
        <v>0.68</v>
      </c>
      <c r="L91" s="6">
        <v>0.536</v>
      </c>
      <c r="M91" s="6">
        <v>0.562</v>
      </c>
      <c r="N91" s="6">
        <v>22764.796</v>
      </c>
    </row>
    <row r="92">
      <c r="A92" s="5">
        <v>45991.302083333336</v>
      </c>
      <c r="B92" s="6">
        <v>0.702</v>
      </c>
      <c r="C92" s="6">
        <v>1.478</v>
      </c>
      <c r="D92" s="6">
        <v>5.449</v>
      </c>
      <c r="E92" s="6">
        <v>2.543</v>
      </c>
      <c r="F92" s="6">
        <v>0.094</v>
      </c>
      <c r="G92" s="6">
        <v>0.247</v>
      </c>
      <c r="H92" s="6">
        <v>0.73</v>
      </c>
      <c r="I92" s="6">
        <v>1.071</v>
      </c>
      <c r="J92" s="6">
        <v>1.462</v>
      </c>
      <c r="K92" s="6">
        <v>0.672</v>
      </c>
      <c r="L92" s="6">
        <v>0.537</v>
      </c>
      <c r="M92" s="6">
        <v>0.563</v>
      </c>
      <c r="N92" s="6">
        <v>22764.891</v>
      </c>
    </row>
    <row r="93">
      <c r="A93" s="5">
        <v>45991.305555555555</v>
      </c>
      <c r="B93" s="6">
        <v>0.697</v>
      </c>
      <c r="C93" s="6">
        <v>1.533</v>
      </c>
      <c r="D93" s="6">
        <v>5.486</v>
      </c>
      <c r="E93" s="6">
        <v>2.572</v>
      </c>
      <c r="F93" s="6">
        <v>0.092</v>
      </c>
      <c r="G93" s="6">
        <v>0.255</v>
      </c>
      <c r="H93" s="6">
        <v>0.736</v>
      </c>
      <c r="I93" s="6">
        <v>1.083</v>
      </c>
      <c r="J93" s="6">
        <v>1.472</v>
      </c>
      <c r="K93" s="6">
        <v>0.668</v>
      </c>
      <c r="L93" s="6">
        <v>0.539</v>
      </c>
      <c r="M93" s="6">
        <v>0.564</v>
      </c>
      <c r="N93" s="6">
        <v>22764.987</v>
      </c>
    </row>
    <row r="94">
      <c r="A94" s="5">
        <v>45991.30902777778</v>
      </c>
      <c r="B94" s="6">
        <v>0.708</v>
      </c>
      <c r="C94" s="6">
        <v>1.535</v>
      </c>
      <c r="D94" s="6">
        <v>5.492</v>
      </c>
      <c r="E94" s="6">
        <v>2.578</v>
      </c>
      <c r="F94" s="6">
        <v>0.096</v>
      </c>
      <c r="G94" s="6">
        <v>0.256</v>
      </c>
      <c r="H94" s="6">
        <v>0.738</v>
      </c>
      <c r="I94" s="6">
        <v>1.09</v>
      </c>
      <c r="J94" s="6">
        <v>1.456</v>
      </c>
      <c r="K94" s="6">
        <v>0.67</v>
      </c>
      <c r="L94" s="6">
        <v>0.538</v>
      </c>
      <c r="M94" s="6">
        <v>0.565</v>
      </c>
      <c r="N94" s="6">
        <v>22765.084</v>
      </c>
    </row>
    <row r="95">
      <c r="A95" s="5">
        <v>45991.3125</v>
      </c>
      <c r="B95" s="6">
        <v>0.694</v>
      </c>
      <c r="C95" s="6">
        <v>1.485</v>
      </c>
      <c r="D95" s="6">
        <v>5.612</v>
      </c>
      <c r="E95" s="6">
        <v>2.597</v>
      </c>
      <c r="F95" s="6">
        <v>0.092</v>
      </c>
      <c r="G95" s="6">
        <v>0.252</v>
      </c>
      <c r="H95" s="6">
        <v>0.784</v>
      </c>
      <c r="I95" s="6">
        <v>1.128</v>
      </c>
      <c r="J95" s="6">
        <v>1.465</v>
      </c>
      <c r="K95" s="6">
        <v>0.681</v>
      </c>
      <c r="L95" s="6">
        <v>0.56</v>
      </c>
      <c r="M95" s="6">
        <v>0.581</v>
      </c>
      <c r="N95" s="6">
        <v>22765.18</v>
      </c>
    </row>
    <row r="96">
      <c r="A96" s="5">
        <v>45991.31597222222</v>
      </c>
      <c r="B96" s="6">
        <v>0.674</v>
      </c>
      <c r="C96" s="6">
        <v>1.469</v>
      </c>
      <c r="D96" s="6">
        <v>6.993</v>
      </c>
      <c r="E96" s="6">
        <v>3.046</v>
      </c>
      <c r="F96" s="6">
        <v>0.093</v>
      </c>
      <c r="G96" s="6">
        <v>0.245</v>
      </c>
      <c r="H96" s="6">
        <v>1.319</v>
      </c>
      <c r="I96" s="6">
        <v>1.657</v>
      </c>
      <c r="J96" s="6">
        <v>1.445</v>
      </c>
      <c r="K96" s="6">
        <v>0.672</v>
      </c>
      <c r="L96" s="6">
        <v>0.758</v>
      </c>
      <c r="M96" s="6">
        <v>0.729</v>
      </c>
      <c r="N96" s="6">
        <v>22765.276</v>
      </c>
    </row>
    <row r="97">
      <c r="A97" s="5">
        <v>45991.319444444445</v>
      </c>
      <c r="B97" s="6">
        <v>0.69</v>
      </c>
      <c r="C97" s="6">
        <v>1.492</v>
      </c>
      <c r="D97" s="6">
        <v>5.604</v>
      </c>
      <c r="E97" s="6">
        <v>2.596</v>
      </c>
      <c r="F97" s="6">
        <v>0.093</v>
      </c>
      <c r="G97" s="6">
        <v>0.251</v>
      </c>
      <c r="H97" s="6">
        <v>0.784</v>
      </c>
      <c r="I97" s="6">
        <v>1.128</v>
      </c>
      <c r="J97" s="6">
        <v>1.456</v>
      </c>
      <c r="K97" s="6">
        <v>0.676</v>
      </c>
      <c r="L97" s="6">
        <v>0.561</v>
      </c>
      <c r="M97" s="6">
        <v>0.582</v>
      </c>
      <c r="N97" s="6">
        <v>22765.371</v>
      </c>
    </row>
    <row r="98">
      <c r="A98" s="5">
        <v>45991.322916666664</v>
      </c>
      <c r="B98" s="6">
        <v>0.687</v>
      </c>
      <c r="C98" s="6">
        <v>1.492</v>
      </c>
      <c r="D98" s="6">
        <v>5.626</v>
      </c>
      <c r="E98" s="6">
        <v>2.602</v>
      </c>
      <c r="F98" s="6">
        <v>0.093</v>
      </c>
      <c r="G98" s="6">
        <v>0.251</v>
      </c>
      <c r="H98" s="6">
        <v>0.787</v>
      </c>
      <c r="I98" s="6">
        <v>1.131</v>
      </c>
      <c r="J98" s="6">
        <v>1.453</v>
      </c>
      <c r="K98" s="6">
        <v>0.676</v>
      </c>
      <c r="L98" s="6">
        <v>0.56</v>
      </c>
      <c r="M98" s="6">
        <v>0.581</v>
      </c>
      <c r="N98" s="6">
        <v>22765.467</v>
      </c>
    </row>
    <row r="99">
      <c r="A99" s="5">
        <v>45991.32638888889</v>
      </c>
      <c r="B99" s="6">
        <v>0.671</v>
      </c>
      <c r="C99" s="6">
        <v>1.493</v>
      </c>
      <c r="D99" s="6">
        <v>7.026</v>
      </c>
      <c r="E99" s="6">
        <v>3.063</v>
      </c>
      <c r="F99" s="6">
        <v>0.091</v>
      </c>
      <c r="G99" s="6">
        <v>0.253</v>
      </c>
      <c r="H99" s="6">
        <v>1.329</v>
      </c>
      <c r="I99" s="6">
        <v>1.673</v>
      </c>
      <c r="J99" s="6">
        <v>1.451</v>
      </c>
      <c r="K99" s="6">
        <v>0.684</v>
      </c>
      <c r="L99" s="6">
        <v>0.757</v>
      </c>
      <c r="M99" s="6">
        <v>0.73</v>
      </c>
      <c r="N99" s="6">
        <v>22765.563</v>
      </c>
    </row>
    <row r="100">
      <c r="A100" s="5">
        <v>45991.32986111111</v>
      </c>
      <c r="B100" s="6">
        <v>0.693</v>
      </c>
      <c r="C100" s="6">
        <v>1.517</v>
      </c>
      <c r="D100" s="6">
        <v>5.638</v>
      </c>
      <c r="E100" s="6">
        <v>2.616</v>
      </c>
      <c r="F100" s="6">
        <v>0.093</v>
      </c>
      <c r="G100" s="6">
        <v>0.252</v>
      </c>
      <c r="H100" s="6">
        <v>0.79</v>
      </c>
      <c r="I100" s="6">
        <v>1.135</v>
      </c>
      <c r="J100" s="6">
        <v>1.459</v>
      </c>
      <c r="K100" s="6">
        <v>0.667</v>
      </c>
      <c r="L100" s="6">
        <v>0.559</v>
      </c>
      <c r="M100" s="6">
        <v>0.578</v>
      </c>
      <c r="N100" s="6">
        <v>22765.66</v>
      </c>
    </row>
    <row r="101">
      <c r="A101" s="5">
        <v>45991.333333333336</v>
      </c>
      <c r="B101" s="6">
        <v>0.694</v>
      </c>
      <c r="C101" s="6">
        <v>1.488</v>
      </c>
      <c r="D101" s="6">
        <v>5.633</v>
      </c>
      <c r="E101" s="6">
        <v>2.605</v>
      </c>
      <c r="F101" s="6">
        <v>0.095</v>
      </c>
      <c r="G101" s="6">
        <v>0.248</v>
      </c>
      <c r="H101" s="6">
        <v>0.788</v>
      </c>
      <c r="I101" s="6">
        <v>1.131</v>
      </c>
      <c r="J101" s="6">
        <v>1.445</v>
      </c>
      <c r="K101" s="6">
        <v>0.673</v>
      </c>
      <c r="L101" s="6">
        <v>0.56</v>
      </c>
      <c r="M101" s="6">
        <v>0.581</v>
      </c>
      <c r="N101" s="6">
        <v>22765.756</v>
      </c>
    </row>
    <row r="102">
      <c r="A102" s="5">
        <v>45991.336805555555</v>
      </c>
      <c r="B102" s="6">
        <v>0.684</v>
      </c>
      <c r="C102" s="6">
        <v>1.461</v>
      </c>
      <c r="D102" s="6">
        <v>5.527</v>
      </c>
      <c r="E102" s="6">
        <v>2.557</v>
      </c>
      <c r="F102" s="6">
        <v>0.09</v>
      </c>
      <c r="G102" s="6">
        <v>0.231</v>
      </c>
      <c r="H102" s="6">
        <v>0.773</v>
      </c>
      <c r="I102" s="6">
        <v>1.094</v>
      </c>
      <c r="J102" s="6">
        <v>1.466</v>
      </c>
      <c r="K102" s="6">
        <v>0.639</v>
      </c>
      <c r="L102" s="6">
        <v>0.562</v>
      </c>
      <c r="M102" s="6">
        <v>0.574</v>
      </c>
      <c r="N102" s="6">
        <v>22765.85</v>
      </c>
    </row>
    <row r="103">
      <c r="A103" s="5">
        <v>45991.34027777778</v>
      </c>
      <c r="B103" s="6">
        <v>0.685</v>
      </c>
      <c r="C103" s="6">
        <v>1.437</v>
      </c>
      <c r="D103" s="6">
        <v>5.457</v>
      </c>
      <c r="E103" s="6">
        <v>2.526</v>
      </c>
      <c r="F103" s="6">
        <v>0.093</v>
      </c>
      <c r="G103" s="6">
        <v>0.239</v>
      </c>
      <c r="H103" s="6">
        <v>0.733</v>
      </c>
      <c r="I103" s="6">
        <v>1.065</v>
      </c>
      <c r="J103" s="6">
        <v>1.449</v>
      </c>
      <c r="K103" s="6">
        <v>0.672</v>
      </c>
      <c r="L103" s="6">
        <v>0.54</v>
      </c>
      <c r="M103" s="6">
        <v>0.566</v>
      </c>
      <c r="N103" s="6">
        <v>22765.945</v>
      </c>
    </row>
    <row r="104">
      <c r="A104" s="5">
        <v>45991.34375</v>
      </c>
      <c r="B104" s="6">
        <v>0.688</v>
      </c>
      <c r="C104" s="6">
        <v>1.507</v>
      </c>
      <c r="D104" s="6">
        <v>6.036</v>
      </c>
      <c r="E104" s="6">
        <v>2.744</v>
      </c>
      <c r="F104" s="6">
        <v>0.095</v>
      </c>
      <c r="G104" s="6">
        <v>0.254</v>
      </c>
      <c r="H104" s="6">
        <v>0.971</v>
      </c>
      <c r="I104" s="6">
        <v>1.32</v>
      </c>
      <c r="J104" s="6">
        <v>1.441</v>
      </c>
      <c r="K104" s="6">
        <v>0.68</v>
      </c>
      <c r="L104" s="6">
        <v>0.645</v>
      </c>
      <c r="M104" s="6">
        <v>0.644</v>
      </c>
      <c r="N104" s="6">
        <v>22766.041</v>
      </c>
    </row>
    <row r="105">
      <c r="A105" s="5">
        <v>45991.34722222222</v>
      </c>
      <c r="B105" s="6">
        <v>0.684</v>
      </c>
      <c r="C105" s="6">
        <v>1.436</v>
      </c>
      <c r="D105" s="6">
        <v>5.573</v>
      </c>
      <c r="E105" s="6">
        <v>2.565</v>
      </c>
      <c r="F105" s="6">
        <v>0.093</v>
      </c>
      <c r="G105" s="6">
        <v>0.238</v>
      </c>
      <c r="H105" s="6">
        <v>0.781</v>
      </c>
      <c r="I105" s="6">
        <v>1.112</v>
      </c>
      <c r="J105" s="6">
        <v>1.449</v>
      </c>
      <c r="K105" s="6">
        <v>0.672</v>
      </c>
      <c r="L105" s="6">
        <v>0.562</v>
      </c>
      <c r="M105" s="6">
        <v>0.581</v>
      </c>
      <c r="N105" s="6">
        <v>22766.141</v>
      </c>
    </row>
    <row r="106">
      <c r="A106" s="5">
        <v>45991.350694444445</v>
      </c>
      <c r="B106" s="6">
        <v>0.703</v>
      </c>
      <c r="C106" s="6">
        <v>1.473</v>
      </c>
      <c r="D106" s="6">
        <v>5.494</v>
      </c>
      <c r="E106" s="6">
        <v>2.557</v>
      </c>
      <c r="F106" s="6">
        <v>0.097</v>
      </c>
      <c r="G106" s="6">
        <v>0.246</v>
      </c>
      <c r="H106" s="6">
        <v>0.741</v>
      </c>
      <c r="I106" s="6">
        <v>1.084</v>
      </c>
      <c r="J106" s="6">
        <v>1.444</v>
      </c>
      <c r="K106" s="6">
        <v>0.673</v>
      </c>
      <c r="L106" s="6">
        <v>0.54</v>
      </c>
      <c r="M106" s="6">
        <v>0.567</v>
      </c>
      <c r="N106" s="6">
        <v>22766.238</v>
      </c>
    </row>
    <row r="107">
      <c r="A107" s="5">
        <v>45991.354166666664</v>
      </c>
      <c r="B107" s="6">
        <v>0.694</v>
      </c>
      <c r="C107" s="6">
        <v>1.496</v>
      </c>
      <c r="D107" s="6">
        <v>5.669</v>
      </c>
      <c r="E107" s="6">
        <v>2.62</v>
      </c>
      <c r="F107" s="6">
        <v>0.093</v>
      </c>
      <c r="G107" s="6">
        <v>0.247</v>
      </c>
      <c r="H107" s="6">
        <v>0.81</v>
      </c>
      <c r="I107" s="6">
        <v>1.15</v>
      </c>
      <c r="J107" s="6">
        <v>1.457</v>
      </c>
      <c r="K107" s="6">
        <v>0.665</v>
      </c>
      <c r="L107" s="6">
        <v>0.571</v>
      </c>
      <c r="M107" s="6">
        <v>0.586</v>
      </c>
      <c r="N107" s="6">
        <v>22766.333</v>
      </c>
    </row>
    <row r="108">
      <c r="A108" s="5">
        <v>45991.35763888889</v>
      </c>
      <c r="B108" s="6">
        <v>0.691</v>
      </c>
      <c r="C108" s="6">
        <v>1.506</v>
      </c>
      <c r="D108" s="6">
        <v>5.63</v>
      </c>
      <c r="E108" s="6">
        <v>2.609</v>
      </c>
      <c r="F108" s="6">
        <v>0.092</v>
      </c>
      <c r="G108" s="6">
        <v>0.25</v>
      </c>
      <c r="H108" s="6">
        <v>0.791</v>
      </c>
      <c r="I108" s="6">
        <v>1.133</v>
      </c>
      <c r="J108" s="6">
        <v>1.465</v>
      </c>
      <c r="K108" s="6">
        <v>0.669</v>
      </c>
      <c r="L108" s="6">
        <v>0.563</v>
      </c>
      <c r="M108" s="6">
        <v>0.581</v>
      </c>
      <c r="N108" s="6">
        <v>22766.429</v>
      </c>
    </row>
    <row r="109">
      <c r="A109" s="5">
        <v>45991.36111111111</v>
      </c>
      <c r="B109" s="6">
        <v>0.684</v>
      </c>
      <c r="C109" s="6">
        <v>1.525</v>
      </c>
      <c r="D109" s="6">
        <v>5.503</v>
      </c>
      <c r="E109" s="6">
        <v>2.571</v>
      </c>
      <c r="F109" s="6">
        <v>0.091</v>
      </c>
      <c r="G109" s="6">
        <v>0.249</v>
      </c>
      <c r="H109" s="6">
        <v>0.742</v>
      </c>
      <c r="I109" s="6">
        <v>1.082</v>
      </c>
      <c r="J109" s="6">
        <v>1.461</v>
      </c>
      <c r="K109" s="6">
        <v>0.659</v>
      </c>
      <c r="L109" s="6">
        <v>0.539</v>
      </c>
      <c r="M109" s="6">
        <v>0.563</v>
      </c>
      <c r="N109" s="6">
        <v>22766.526</v>
      </c>
    </row>
    <row r="110">
      <c r="A110" s="5">
        <v>45991.364583333336</v>
      </c>
      <c r="B110" s="6">
        <v>0.695</v>
      </c>
      <c r="C110" s="6">
        <v>1.506</v>
      </c>
      <c r="D110" s="6">
        <v>5.61</v>
      </c>
      <c r="E110" s="6">
        <v>2.604</v>
      </c>
      <c r="F110" s="6">
        <v>0.093</v>
      </c>
      <c r="G110" s="6">
        <v>0.25</v>
      </c>
      <c r="H110" s="6">
        <v>0.788</v>
      </c>
      <c r="I110" s="6">
        <v>1.131</v>
      </c>
      <c r="J110" s="6">
        <v>1.458</v>
      </c>
      <c r="K110" s="6">
        <v>0.669</v>
      </c>
      <c r="L110" s="6">
        <v>0.562</v>
      </c>
      <c r="M110" s="6">
        <v>0.581</v>
      </c>
      <c r="N110" s="6">
        <v>22766.622</v>
      </c>
    </row>
    <row r="111">
      <c r="A111" s="5">
        <v>45991.368055555555</v>
      </c>
      <c r="B111" s="6">
        <v>0.693</v>
      </c>
      <c r="C111" s="6">
        <v>1.501</v>
      </c>
      <c r="D111" s="6">
        <v>5.632</v>
      </c>
      <c r="E111" s="6">
        <v>2.609</v>
      </c>
      <c r="F111" s="6">
        <v>0.094</v>
      </c>
      <c r="G111" s="6">
        <v>0.25</v>
      </c>
      <c r="H111" s="6">
        <v>0.793</v>
      </c>
      <c r="I111" s="6">
        <v>1.137</v>
      </c>
      <c r="J111" s="6">
        <v>1.449</v>
      </c>
      <c r="K111" s="6">
        <v>0.668</v>
      </c>
      <c r="L111" s="6">
        <v>0.564</v>
      </c>
      <c r="M111" s="6">
        <v>0.583</v>
      </c>
      <c r="N111" s="6">
        <v>22766.718</v>
      </c>
    </row>
    <row r="112">
      <c r="A112" s="5">
        <v>45991.37152777778</v>
      </c>
      <c r="B112" s="6">
        <v>0.693</v>
      </c>
      <c r="C112" s="6">
        <v>1.48</v>
      </c>
      <c r="D112" s="6">
        <v>5.617</v>
      </c>
      <c r="E112" s="6">
        <v>2.597</v>
      </c>
      <c r="F112" s="6">
        <v>0.093</v>
      </c>
      <c r="G112" s="6">
        <v>0.248</v>
      </c>
      <c r="H112" s="6">
        <v>0.79</v>
      </c>
      <c r="I112" s="6">
        <v>1.131</v>
      </c>
      <c r="J112" s="6">
        <v>1.458</v>
      </c>
      <c r="K112" s="6">
        <v>0.671</v>
      </c>
      <c r="L112" s="6">
        <v>0.562</v>
      </c>
      <c r="M112" s="6">
        <v>0.581</v>
      </c>
      <c r="N112" s="6">
        <v>22766.815</v>
      </c>
    </row>
    <row r="113">
      <c r="A113" s="5">
        <v>45991.375</v>
      </c>
      <c r="B113" s="6">
        <v>0.673</v>
      </c>
      <c r="C113" s="6">
        <v>1.545</v>
      </c>
      <c r="D113" s="6">
        <v>5.542</v>
      </c>
      <c r="E113" s="6">
        <v>2.587</v>
      </c>
      <c r="F113" s="6">
        <v>0.091</v>
      </c>
      <c r="G113" s="6">
        <v>0.255</v>
      </c>
      <c r="H113" s="6">
        <v>0.744</v>
      </c>
      <c r="I113" s="6">
        <v>1.09</v>
      </c>
      <c r="J113" s="6">
        <v>1.457</v>
      </c>
      <c r="K113" s="6">
        <v>0.66</v>
      </c>
      <c r="L113" s="6">
        <v>0.532</v>
      </c>
      <c r="M113" s="6">
        <v>0.558</v>
      </c>
      <c r="N113" s="6">
        <v>22766.911</v>
      </c>
    </row>
    <row r="114">
      <c r="A114" s="5">
        <v>45991.37847222222</v>
      </c>
      <c r="B114" s="6">
        <v>0.693</v>
      </c>
      <c r="C114" s="6">
        <v>1.43</v>
      </c>
      <c r="D114" s="6">
        <v>5.525</v>
      </c>
      <c r="E114" s="6">
        <v>2.549</v>
      </c>
      <c r="F114" s="6">
        <v>0.093</v>
      </c>
      <c r="G114" s="6">
        <v>0.242</v>
      </c>
      <c r="H114" s="6">
        <v>0.742</v>
      </c>
      <c r="I114" s="6">
        <v>1.077</v>
      </c>
      <c r="J114" s="6">
        <v>1.458</v>
      </c>
      <c r="K114" s="6">
        <v>0.678</v>
      </c>
      <c r="L114" s="6">
        <v>0.533</v>
      </c>
      <c r="M114" s="6">
        <v>0.561</v>
      </c>
      <c r="N114" s="6">
        <v>22767.006</v>
      </c>
    </row>
    <row r="115">
      <c r="A115" s="5">
        <v>45991.381944444445</v>
      </c>
      <c r="B115" s="6">
        <v>0.692</v>
      </c>
      <c r="C115" s="6">
        <v>1.48</v>
      </c>
      <c r="D115" s="6">
        <v>5.647</v>
      </c>
      <c r="E115" s="6">
        <v>2.607</v>
      </c>
      <c r="F115" s="6">
        <v>0.094</v>
      </c>
      <c r="G115" s="6">
        <v>0.252</v>
      </c>
      <c r="H115" s="6">
        <v>0.79</v>
      </c>
      <c r="I115" s="6">
        <v>1.136</v>
      </c>
      <c r="J115" s="6">
        <v>1.453</v>
      </c>
      <c r="K115" s="6">
        <v>0.679</v>
      </c>
      <c r="L115" s="6">
        <v>0.555</v>
      </c>
      <c r="M115" s="6">
        <v>0.578</v>
      </c>
      <c r="N115" s="6">
        <v>22767.103</v>
      </c>
    </row>
    <row r="116">
      <c r="A116" s="5">
        <v>45991.385416666664</v>
      </c>
      <c r="B116" s="6">
        <v>0.72</v>
      </c>
      <c r="C116" s="6">
        <v>1.571</v>
      </c>
      <c r="D116" s="6">
        <v>5.537</v>
      </c>
      <c r="E116" s="6">
        <v>2.61</v>
      </c>
      <c r="F116" s="6">
        <v>0.096</v>
      </c>
      <c r="G116" s="6">
        <v>0.288</v>
      </c>
      <c r="H116" s="6">
        <v>0.743</v>
      </c>
      <c r="I116" s="6">
        <v>1.127</v>
      </c>
      <c r="J116" s="6">
        <v>1.466</v>
      </c>
      <c r="K116" s="6">
        <v>0.735</v>
      </c>
      <c r="L116" s="6">
        <v>0.533</v>
      </c>
      <c r="M116" s="6">
        <v>0.574</v>
      </c>
      <c r="N116" s="6">
        <v>22767.202</v>
      </c>
    </row>
    <row r="117">
      <c r="A117" s="5">
        <v>45991.38888888889</v>
      </c>
      <c r="B117" s="6">
        <v>0.702</v>
      </c>
      <c r="C117" s="6">
        <v>1.667</v>
      </c>
      <c r="D117" s="6">
        <v>5.492</v>
      </c>
      <c r="E117" s="6">
        <v>2.62</v>
      </c>
      <c r="F117" s="6">
        <v>0.091</v>
      </c>
      <c r="G117" s="6">
        <v>0.294</v>
      </c>
      <c r="H117" s="6">
        <v>0.736</v>
      </c>
      <c r="I117" s="6">
        <v>1.121</v>
      </c>
      <c r="J117" s="6">
        <v>1.474</v>
      </c>
      <c r="K117" s="6">
        <v>0.711</v>
      </c>
      <c r="L117" s="6">
        <v>0.537</v>
      </c>
      <c r="M117" s="6">
        <v>0.573</v>
      </c>
      <c r="N117" s="6">
        <v>22767.302</v>
      </c>
    </row>
    <row r="118">
      <c r="A118" s="5">
        <v>45991.39236111111</v>
      </c>
      <c r="B118" s="6">
        <v>0.692</v>
      </c>
      <c r="C118" s="6">
        <v>1.64</v>
      </c>
      <c r="D118" s="6">
        <v>5.654</v>
      </c>
      <c r="E118" s="6">
        <v>2.662</v>
      </c>
      <c r="F118" s="6">
        <v>0.094</v>
      </c>
      <c r="G118" s="6">
        <v>0.291</v>
      </c>
      <c r="H118" s="6">
        <v>0.792</v>
      </c>
      <c r="I118" s="6">
        <v>1.177</v>
      </c>
      <c r="J118" s="6">
        <v>1.456</v>
      </c>
      <c r="K118" s="6">
        <v>0.714</v>
      </c>
      <c r="L118" s="6">
        <v>0.559</v>
      </c>
      <c r="M118" s="6">
        <v>0.589</v>
      </c>
      <c r="N118" s="6">
        <v>22767.401</v>
      </c>
    </row>
    <row r="119">
      <c r="A119" s="5">
        <v>45991.395833333336</v>
      </c>
      <c r="B119" s="6">
        <v>0.668</v>
      </c>
      <c r="C119" s="6">
        <v>1.647</v>
      </c>
      <c r="D119" s="6">
        <v>7.095</v>
      </c>
      <c r="E119" s="6">
        <v>3.137</v>
      </c>
      <c r="F119" s="6">
        <v>0.091</v>
      </c>
      <c r="G119" s="6">
        <v>0.299</v>
      </c>
      <c r="H119" s="6">
        <v>1.343</v>
      </c>
      <c r="I119" s="6">
        <v>1.733</v>
      </c>
      <c r="J119" s="6">
        <v>1.455</v>
      </c>
      <c r="K119" s="6">
        <v>0.727</v>
      </c>
      <c r="L119" s="6">
        <v>0.753</v>
      </c>
      <c r="M119" s="6">
        <v>0.734</v>
      </c>
      <c r="N119" s="6">
        <v>22767.502</v>
      </c>
    </row>
    <row r="120">
      <c r="A120" s="5">
        <v>45991.399305555555</v>
      </c>
      <c r="B120" s="6">
        <v>0.725</v>
      </c>
      <c r="C120" s="6">
        <v>1.645</v>
      </c>
      <c r="D120" s="6">
        <v>5.485</v>
      </c>
      <c r="E120" s="6">
        <v>2.618</v>
      </c>
      <c r="F120" s="6">
        <v>0.096</v>
      </c>
      <c r="G120" s="6">
        <v>0.293</v>
      </c>
      <c r="H120" s="6">
        <v>0.739</v>
      </c>
      <c r="I120" s="6">
        <v>1.128</v>
      </c>
      <c r="J120" s="6">
        <v>1.466</v>
      </c>
      <c r="K120" s="6">
        <v>0.716</v>
      </c>
      <c r="L120" s="6">
        <v>0.54</v>
      </c>
      <c r="M120" s="6">
        <v>0.577</v>
      </c>
      <c r="N120" s="6">
        <v>22767.602</v>
      </c>
    </row>
    <row r="121">
      <c r="A121" s="5">
        <v>45991.40277777778</v>
      </c>
      <c r="B121" s="6">
        <v>0.716</v>
      </c>
      <c r="C121" s="6">
        <v>1.593</v>
      </c>
      <c r="D121" s="6">
        <v>5.554</v>
      </c>
      <c r="E121" s="6">
        <v>2.621</v>
      </c>
      <c r="F121" s="6">
        <v>0.099</v>
      </c>
      <c r="G121" s="6">
        <v>0.292</v>
      </c>
      <c r="H121" s="6">
        <v>0.748</v>
      </c>
      <c r="I121" s="6">
        <v>1.139</v>
      </c>
      <c r="J121" s="6">
        <v>1.45</v>
      </c>
      <c r="K121" s="6">
        <v>0.732</v>
      </c>
      <c r="L121" s="6">
        <v>0.534</v>
      </c>
      <c r="M121" s="6">
        <v>0.575</v>
      </c>
      <c r="N121" s="6">
        <v>22767.701</v>
      </c>
    </row>
    <row r="122">
      <c r="A122" s="5">
        <v>45991.40625</v>
      </c>
      <c r="B122" s="6">
        <v>0.7</v>
      </c>
      <c r="C122" s="6">
        <v>1.652</v>
      </c>
      <c r="D122" s="6">
        <v>5.639</v>
      </c>
      <c r="E122" s="6">
        <v>2.663</v>
      </c>
      <c r="F122" s="6">
        <v>0.092</v>
      </c>
      <c r="G122" s="6">
        <v>0.295</v>
      </c>
      <c r="H122" s="6">
        <v>0.789</v>
      </c>
      <c r="I122" s="6">
        <v>1.176</v>
      </c>
      <c r="J122" s="6">
        <v>1.47</v>
      </c>
      <c r="K122" s="6">
        <v>0.717</v>
      </c>
      <c r="L122" s="6">
        <v>0.558</v>
      </c>
      <c r="M122" s="6">
        <v>0.588</v>
      </c>
      <c r="N122" s="6">
        <v>22767.801</v>
      </c>
    </row>
    <row r="123">
      <c r="A123" s="5">
        <v>45991.40972222222</v>
      </c>
      <c r="B123" s="6">
        <v>0.686</v>
      </c>
      <c r="C123" s="6">
        <v>1.616</v>
      </c>
      <c r="D123" s="6">
        <v>7.112</v>
      </c>
      <c r="E123" s="6">
        <v>3.138</v>
      </c>
      <c r="F123" s="6">
        <v>0.092</v>
      </c>
      <c r="G123" s="6">
        <v>0.303</v>
      </c>
      <c r="H123" s="6">
        <v>1.357</v>
      </c>
      <c r="I123" s="6">
        <v>1.752</v>
      </c>
      <c r="J123" s="6">
        <v>1.466</v>
      </c>
      <c r="K123" s="6">
        <v>0.744</v>
      </c>
      <c r="L123" s="6">
        <v>0.752</v>
      </c>
      <c r="M123" s="6">
        <v>0.735</v>
      </c>
      <c r="N123" s="6">
        <v>22767.902</v>
      </c>
    </row>
    <row r="124">
      <c r="A124" s="5">
        <v>45991.413194444445</v>
      </c>
      <c r="B124" s="6">
        <v>0.703</v>
      </c>
      <c r="C124" s="6">
        <v>1.603</v>
      </c>
      <c r="D124" s="6">
        <v>5.535</v>
      </c>
      <c r="E124" s="6">
        <v>2.614</v>
      </c>
      <c r="F124" s="6">
        <v>0.096</v>
      </c>
      <c r="G124" s="6">
        <v>0.295</v>
      </c>
      <c r="H124" s="6">
        <v>0.744</v>
      </c>
      <c r="I124" s="6">
        <v>1.135</v>
      </c>
      <c r="J124" s="6">
        <v>1.456</v>
      </c>
      <c r="K124" s="6">
        <v>0.73</v>
      </c>
      <c r="L124" s="6">
        <v>0.531</v>
      </c>
      <c r="M124" s="6">
        <v>0.573</v>
      </c>
      <c r="N124" s="6">
        <v>22768.002</v>
      </c>
    </row>
    <row r="125">
      <c r="A125" s="5">
        <v>45991.416666666664</v>
      </c>
      <c r="B125" s="6">
        <v>0.705</v>
      </c>
      <c r="C125" s="6">
        <v>1.47</v>
      </c>
      <c r="D125" s="6">
        <v>5.536</v>
      </c>
      <c r="E125" s="6">
        <v>2.57</v>
      </c>
      <c r="F125" s="6">
        <v>0.094</v>
      </c>
      <c r="G125" s="6">
        <v>0.253</v>
      </c>
      <c r="H125" s="6">
        <v>0.743</v>
      </c>
      <c r="I125" s="6">
        <v>1.09</v>
      </c>
      <c r="J125" s="6">
        <v>1.467</v>
      </c>
      <c r="K125" s="6">
        <v>0.684</v>
      </c>
      <c r="L125" s="6">
        <v>0.53</v>
      </c>
      <c r="M125" s="6">
        <v>0.56</v>
      </c>
      <c r="N125" s="6">
        <v>22768.101</v>
      </c>
    </row>
    <row r="126">
      <c r="A126" s="5">
        <v>45991.42013888889</v>
      </c>
      <c r="B126" s="6">
        <v>0.723</v>
      </c>
      <c r="C126" s="6">
        <v>1.461</v>
      </c>
      <c r="D126" s="6">
        <v>5.655</v>
      </c>
      <c r="E126" s="6">
        <v>2.613</v>
      </c>
      <c r="F126" s="6">
        <v>0.098</v>
      </c>
      <c r="G126" s="6">
        <v>0.252</v>
      </c>
      <c r="H126" s="6">
        <v>0.79</v>
      </c>
      <c r="I126" s="6">
        <v>1.14</v>
      </c>
      <c r="J126" s="6">
        <v>1.454</v>
      </c>
      <c r="K126" s="6">
        <v>0.689</v>
      </c>
      <c r="L126" s="6">
        <v>0.555</v>
      </c>
      <c r="M126" s="6">
        <v>0.579</v>
      </c>
      <c r="N126" s="6">
        <v>22768.197</v>
      </c>
    </row>
    <row r="127">
      <c r="A127" s="5">
        <v>45991.42361111111</v>
      </c>
      <c r="B127" s="6">
        <v>0.679</v>
      </c>
      <c r="C127" s="6">
        <v>1.478</v>
      </c>
      <c r="D127" s="6">
        <v>7.101</v>
      </c>
      <c r="E127" s="6">
        <v>3.086</v>
      </c>
      <c r="F127" s="6">
        <v>0.092</v>
      </c>
      <c r="G127" s="6">
        <v>0.257</v>
      </c>
      <c r="H127" s="6">
        <v>1.354</v>
      </c>
      <c r="I127" s="6">
        <v>1.703</v>
      </c>
      <c r="J127" s="6">
        <v>1.455</v>
      </c>
      <c r="K127" s="6">
        <v>0.692</v>
      </c>
      <c r="L127" s="6">
        <v>0.752</v>
      </c>
      <c r="M127" s="6">
        <v>0.728</v>
      </c>
      <c r="N127" s="6">
        <v>22768.294</v>
      </c>
    </row>
    <row r="128">
      <c r="A128" s="5">
        <v>45991.427083333336</v>
      </c>
      <c r="B128" s="6">
        <v>0.706</v>
      </c>
      <c r="C128" s="6">
        <v>1.463</v>
      </c>
      <c r="D128" s="6">
        <v>5.532</v>
      </c>
      <c r="E128" s="6">
        <v>2.567</v>
      </c>
      <c r="F128" s="6">
        <v>0.097</v>
      </c>
      <c r="G128" s="6">
        <v>0.244</v>
      </c>
      <c r="H128" s="6">
        <v>0.741</v>
      </c>
      <c r="I128" s="6">
        <v>1.082</v>
      </c>
      <c r="J128" s="6">
        <v>1.453</v>
      </c>
      <c r="K128" s="6">
        <v>0.662</v>
      </c>
      <c r="L128" s="6">
        <v>0.526</v>
      </c>
      <c r="M128" s="6">
        <v>0.554</v>
      </c>
      <c r="N128" s="6">
        <v>22768.39</v>
      </c>
    </row>
    <row r="129">
      <c r="A129" s="5">
        <v>45991.430555555555</v>
      </c>
      <c r="B129" s="6">
        <v>0.719</v>
      </c>
      <c r="C129" s="6">
        <v>4.766</v>
      </c>
      <c r="D129" s="6">
        <v>5.458</v>
      </c>
      <c r="E129" s="6">
        <v>3.648</v>
      </c>
      <c r="F129" s="6">
        <v>0.105</v>
      </c>
      <c r="G129" s="6">
        <v>0.623</v>
      </c>
      <c r="H129" s="6">
        <v>0.721</v>
      </c>
      <c r="I129" s="6">
        <v>1.449</v>
      </c>
      <c r="J129" s="6">
        <v>1.414</v>
      </c>
      <c r="K129" s="6">
        <v>0.52</v>
      </c>
      <c r="L129" s="6">
        <v>0.521</v>
      </c>
      <c r="M129" s="6">
        <v>0.525</v>
      </c>
      <c r="N129" s="6">
        <v>22768.495</v>
      </c>
    </row>
    <row r="130">
      <c r="A130" s="5">
        <v>45991.43402777778</v>
      </c>
      <c r="B130" s="6">
        <v>0.712</v>
      </c>
      <c r="C130" s="6">
        <v>5.26</v>
      </c>
      <c r="D130" s="6">
        <v>5.608</v>
      </c>
      <c r="E130" s="6">
        <v>3.86</v>
      </c>
      <c r="F130" s="6">
        <v>0.105</v>
      </c>
      <c r="G130" s="6">
        <v>0.629</v>
      </c>
      <c r="H130" s="6">
        <v>0.776</v>
      </c>
      <c r="I130" s="6">
        <v>1.51</v>
      </c>
      <c r="J130" s="6">
        <v>1.408</v>
      </c>
      <c r="K130" s="6">
        <v>0.478</v>
      </c>
      <c r="L130" s="6">
        <v>0.548</v>
      </c>
      <c r="M130" s="6">
        <v>0.519</v>
      </c>
      <c r="N130" s="6">
        <v>22768.623</v>
      </c>
    </row>
    <row r="131">
      <c r="A131" s="5">
        <v>45991.4375</v>
      </c>
      <c r="B131" s="6">
        <v>0.7</v>
      </c>
      <c r="C131" s="6">
        <v>5.178</v>
      </c>
      <c r="D131" s="6">
        <v>7.057</v>
      </c>
      <c r="E131" s="6">
        <v>4.312</v>
      </c>
      <c r="F131" s="6">
        <v>0.107</v>
      </c>
      <c r="G131" s="6">
        <v>0.634</v>
      </c>
      <c r="H131" s="6">
        <v>1.341</v>
      </c>
      <c r="I131" s="6">
        <v>2.082</v>
      </c>
      <c r="J131" s="6">
        <v>1.386</v>
      </c>
      <c r="K131" s="6">
        <v>0.488</v>
      </c>
      <c r="L131" s="6">
        <v>0.752</v>
      </c>
      <c r="M131" s="6">
        <v>0.639</v>
      </c>
      <c r="N131" s="6">
        <v>22768.762</v>
      </c>
    </row>
    <row r="132">
      <c r="A132" s="5">
        <v>45991.44097222222</v>
      </c>
      <c r="B132" s="6">
        <v>0.707</v>
      </c>
      <c r="C132" s="6">
        <v>5.072</v>
      </c>
      <c r="D132" s="6">
        <v>5.45</v>
      </c>
      <c r="E132" s="6">
        <v>3.743</v>
      </c>
      <c r="F132" s="6">
        <v>0.103</v>
      </c>
      <c r="G132" s="6">
        <v>0.625</v>
      </c>
      <c r="H132" s="6">
        <v>0.719</v>
      </c>
      <c r="I132" s="6">
        <v>1.447</v>
      </c>
      <c r="J132" s="6">
        <v>1.416</v>
      </c>
      <c r="K132" s="6">
        <v>0.491</v>
      </c>
      <c r="L132" s="6">
        <v>0.522</v>
      </c>
      <c r="M132" s="6">
        <v>0.512</v>
      </c>
      <c r="N132" s="6">
        <v>22768.89</v>
      </c>
    </row>
    <row r="133">
      <c r="A133" s="5">
        <v>45991.444444444445</v>
      </c>
      <c r="B133" s="6">
        <v>0.705</v>
      </c>
      <c r="C133" s="6">
        <v>5.078</v>
      </c>
      <c r="D133" s="6">
        <v>5.597</v>
      </c>
      <c r="E133" s="6">
        <v>3.793</v>
      </c>
      <c r="F133" s="6">
        <v>0.103</v>
      </c>
      <c r="G133" s="6">
        <v>0.61</v>
      </c>
      <c r="H133" s="6">
        <v>0.773</v>
      </c>
      <c r="I133" s="6">
        <v>1.486</v>
      </c>
      <c r="J133" s="6">
        <v>1.417</v>
      </c>
      <c r="K133" s="6">
        <v>0.479</v>
      </c>
      <c r="L133" s="6">
        <v>0.546</v>
      </c>
      <c r="M133" s="6">
        <v>0.518</v>
      </c>
      <c r="N133" s="6">
        <v>22769.019</v>
      </c>
    </row>
    <row r="134">
      <c r="A134" s="5">
        <v>45991.444444444445</v>
      </c>
      <c r="B134" s="6">
        <v>0.705</v>
      </c>
      <c r="C134" s="6">
        <v>5.078</v>
      </c>
      <c r="D134" s="6">
        <v>5.597</v>
      </c>
      <c r="E134" s="6">
        <v>3.793</v>
      </c>
      <c r="F134" s="6">
        <v>0.103</v>
      </c>
      <c r="G134" s="6">
        <v>0.61</v>
      </c>
      <c r="H134" s="6">
        <v>0.773</v>
      </c>
      <c r="I134" s="6">
        <v>1.486</v>
      </c>
      <c r="J134" s="6">
        <v>1.417</v>
      </c>
      <c r="K134" s="6">
        <v>0.479</v>
      </c>
      <c r="L134" s="6">
        <v>0.546</v>
      </c>
      <c r="M134" s="6">
        <v>0.518</v>
      </c>
      <c r="N134" s="6">
        <v>22769.019</v>
      </c>
    </row>
    <row r="135">
      <c r="A135" s="5">
        <v>45991.447916666664</v>
      </c>
      <c r="B135" s="6">
        <v>0.701</v>
      </c>
      <c r="C135" s="6">
        <v>5.063</v>
      </c>
      <c r="D135" s="6">
        <v>5.584</v>
      </c>
      <c r="E135" s="6">
        <v>3.783</v>
      </c>
      <c r="F135" s="6">
        <v>0.103</v>
      </c>
      <c r="G135" s="6">
        <v>0.608</v>
      </c>
      <c r="H135" s="6">
        <v>0.772</v>
      </c>
      <c r="I135" s="6">
        <v>1.483</v>
      </c>
      <c r="J135" s="6">
        <v>1.413</v>
      </c>
      <c r="K135" s="6">
        <v>0.479</v>
      </c>
      <c r="L135" s="6">
        <v>0.546</v>
      </c>
      <c r="M135" s="6">
        <v>0.519</v>
      </c>
      <c r="N135" s="6">
        <v>22769.145</v>
      </c>
    </row>
    <row r="136">
      <c r="A136" s="5">
        <v>45991.45138888889</v>
      </c>
      <c r="B136" s="6">
        <v>0.748</v>
      </c>
      <c r="C136" s="6">
        <v>7.077</v>
      </c>
      <c r="D136" s="6">
        <v>5.589</v>
      </c>
      <c r="E136" s="6">
        <v>4.471</v>
      </c>
      <c r="F136" s="6">
        <v>0.12</v>
      </c>
      <c r="G136" s="6">
        <v>1.375</v>
      </c>
      <c r="H136" s="6">
        <v>0.768</v>
      </c>
      <c r="I136" s="6">
        <v>2.263</v>
      </c>
      <c r="J136" s="6">
        <v>1.359</v>
      </c>
      <c r="K136" s="6">
        <v>0.772</v>
      </c>
      <c r="L136" s="6">
        <v>0.543</v>
      </c>
      <c r="M136" s="6">
        <v>0.669</v>
      </c>
      <c r="N136" s="6">
        <v>22769.28</v>
      </c>
    </row>
    <row r="137">
      <c r="A137" s="5">
        <v>45991.45486111111</v>
      </c>
      <c r="B137" s="6">
        <v>0.688</v>
      </c>
      <c r="C137" s="6">
        <v>4.662</v>
      </c>
      <c r="D137" s="6">
        <v>6.153</v>
      </c>
      <c r="E137" s="6">
        <v>3.835</v>
      </c>
      <c r="F137" s="6">
        <v>0.101</v>
      </c>
      <c r="G137" s="6">
        <v>0.594</v>
      </c>
      <c r="H137" s="6">
        <v>0.975</v>
      </c>
      <c r="I137" s="6">
        <v>1.67</v>
      </c>
      <c r="J137" s="6">
        <v>1.414</v>
      </c>
      <c r="K137" s="6">
        <v>0.507</v>
      </c>
      <c r="L137" s="6">
        <v>0.627</v>
      </c>
      <c r="M137" s="6">
        <v>0.576</v>
      </c>
      <c r="N137" s="6">
        <v>22769.412</v>
      </c>
    </row>
    <row r="138">
      <c r="A138" s="5">
        <v>45991.458333333336</v>
      </c>
      <c r="B138" s="6">
        <v>0.727</v>
      </c>
      <c r="C138" s="6">
        <v>4.928</v>
      </c>
      <c r="D138" s="6">
        <v>5.497</v>
      </c>
      <c r="E138" s="6">
        <v>3.717</v>
      </c>
      <c r="F138" s="6">
        <v>0.11</v>
      </c>
      <c r="G138" s="6">
        <v>0.697</v>
      </c>
      <c r="H138" s="6">
        <v>0.727</v>
      </c>
      <c r="I138" s="6">
        <v>1.534</v>
      </c>
      <c r="J138" s="6">
        <v>1.395</v>
      </c>
      <c r="K138" s="6">
        <v>0.563</v>
      </c>
      <c r="L138" s="6">
        <v>0.521</v>
      </c>
      <c r="M138" s="6">
        <v>0.545</v>
      </c>
      <c r="N138" s="6">
        <v>22769.544</v>
      </c>
    </row>
    <row r="139">
      <c r="A139" s="5">
        <v>45991.461805555555</v>
      </c>
      <c r="B139" s="6">
        <v>0.713</v>
      </c>
      <c r="C139" s="6">
        <v>1.768</v>
      </c>
      <c r="D139" s="6">
        <v>5.626</v>
      </c>
      <c r="E139" s="6">
        <v>2.702</v>
      </c>
      <c r="F139" s="6">
        <v>0.1</v>
      </c>
      <c r="G139" s="6">
        <v>0.359</v>
      </c>
      <c r="H139" s="6">
        <v>0.786</v>
      </c>
      <c r="I139" s="6">
        <v>1.245</v>
      </c>
      <c r="J139" s="6">
        <v>1.436</v>
      </c>
      <c r="K139" s="6">
        <v>0.808</v>
      </c>
      <c r="L139" s="6">
        <v>0.55</v>
      </c>
      <c r="M139" s="6">
        <v>0.607</v>
      </c>
      <c r="N139" s="6">
        <v>22769.657</v>
      </c>
    </row>
    <row r="140">
      <c r="A140" s="5">
        <v>45991.46527777778</v>
      </c>
      <c r="B140" s="6">
        <v>0.73</v>
      </c>
      <c r="C140" s="6">
        <v>4.97</v>
      </c>
      <c r="D140" s="6">
        <v>5.671</v>
      </c>
      <c r="E140" s="6">
        <v>3.791</v>
      </c>
      <c r="F140" s="6">
        <v>0.111</v>
      </c>
      <c r="G140" s="6">
        <v>0.714</v>
      </c>
      <c r="H140" s="6">
        <v>0.79</v>
      </c>
      <c r="I140" s="6">
        <v>1.615</v>
      </c>
      <c r="J140" s="6">
        <v>1.392</v>
      </c>
      <c r="K140" s="6">
        <v>0.573</v>
      </c>
      <c r="L140" s="6">
        <v>0.55</v>
      </c>
      <c r="M140" s="6">
        <v>0.564</v>
      </c>
      <c r="N140" s="6">
        <v>22769.771</v>
      </c>
    </row>
    <row r="141">
      <c r="A141" s="5">
        <v>45991.46875</v>
      </c>
      <c r="B141" s="6">
        <v>0.732</v>
      </c>
      <c r="C141" s="6">
        <v>5.292</v>
      </c>
      <c r="D141" s="6">
        <v>5.578</v>
      </c>
      <c r="E141" s="6">
        <v>3.867</v>
      </c>
      <c r="F141" s="6">
        <v>0.111</v>
      </c>
      <c r="G141" s="6">
        <v>0.738</v>
      </c>
      <c r="H141" s="6">
        <v>0.766</v>
      </c>
      <c r="I141" s="6">
        <v>1.615</v>
      </c>
      <c r="J141" s="6">
        <v>1.393</v>
      </c>
      <c r="K141" s="6">
        <v>0.555</v>
      </c>
      <c r="L141" s="6">
        <v>0.543</v>
      </c>
      <c r="M141" s="6">
        <v>0.553</v>
      </c>
      <c r="N141" s="6">
        <v>22769.915</v>
      </c>
    </row>
    <row r="142">
      <c r="A142" s="5">
        <v>45991.47222222222</v>
      </c>
      <c r="B142" s="6">
        <v>0.692</v>
      </c>
      <c r="C142" s="6">
        <v>1.763</v>
      </c>
      <c r="D142" s="6">
        <v>7.034</v>
      </c>
      <c r="E142" s="6">
        <v>3.163</v>
      </c>
      <c r="F142" s="6">
        <v>0.099</v>
      </c>
      <c r="G142" s="6">
        <v>0.358</v>
      </c>
      <c r="H142" s="6">
        <v>1.339</v>
      </c>
      <c r="I142" s="6">
        <v>1.796</v>
      </c>
      <c r="J142" s="6">
        <v>1.427</v>
      </c>
      <c r="K142" s="6">
        <v>0.812</v>
      </c>
      <c r="L142" s="6">
        <v>0.752</v>
      </c>
      <c r="M142" s="6">
        <v>0.75</v>
      </c>
      <c r="N142" s="6">
        <v>22770.046</v>
      </c>
    </row>
    <row r="143">
      <c r="A143" s="5">
        <v>45991.475694444445</v>
      </c>
      <c r="B143" s="6">
        <v>0.723</v>
      </c>
      <c r="C143" s="6">
        <v>1.547</v>
      </c>
      <c r="D143" s="6">
        <v>5.607</v>
      </c>
      <c r="E143" s="6">
        <v>2.625</v>
      </c>
      <c r="F143" s="6">
        <v>0.099</v>
      </c>
      <c r="G143" s="6">
        <v>0.277</v>
      </c>
      <c r="H143" s="6">
        <v>0.78</v>
      </c>
      <c r="I143" s="6">
        <v>1.156</v>
      </c>
      <c r="J143" s="6">
        <v>1.447</v>
      </c>
      <c r="K143" s="6">
        <v>0.712</v>
      </c>
      <c r="L143" s="6">
        <v>0.549</v>
      </c>
      <c r="M143" s="6">
        <v>0.581</v>
      </c>
      <c r="N143" s="6">
        <v>22770.145</v>
      </c>
    </row>
    <row r="144">
      <c r="A144" s="5">
        <v>45991.479166666664</v>
      </c>
      <c r="B144" s="6">
        <v>0.713</v>
      </c>
      <c r="C144" s="6">
        <v>1.555</v>
      </c>
      <c r="D144" s="6">
        <v>5.716</v>
      </c>
      <c r="E144" s="6">
        <v>2.661</v>
      </c>
      <c r="F144" s="6">
        <v>0.1</v>
      </c>
      <c r="G144" s="6">
        <v>0.284</v>
      </c>
      <c r="H144" s="6">
        <v>0.817</v>
      </c>
      <c r="I144" s="6">
        <v>1.201</v>
      </c>
      <c r="J144" s="6">
        <v>1.439</v>
      </c>
      <c r="K144" s="6">
        <v>0.725</v>
      </c>
      <c r="L144" s="6">
        <v>0.564</v>
      </c>
      <c r="M144" s="6">
        <v>0.595</v>
      </c>
      <c r="N144" s="6">
        <v>22770.25</v>
      </c>
    </row>
    <row r="145">
      <c r="A145" s="5">
        <v>45991.48263888889</v>
      </c>
      <c r="B145" s="6">
        <v>0.724</v>
      </c>
      <c r="C145" s="6">
        <v>1.573</v>
      </c>
      <c r="D145" s="6">
        <v>5.611</v>
      </c>
      <c r="E145" s="6">
        <v>2.636</v>
      </c>
      <c r="F145" s="6">
        <v>0.095</v>
      </c>
      <c r="G145" s="6">
        <v>0.279</v>
      </c>
      <c r="H145" s="6">
        <v>0.783</v>
      </c>
      <c r="I145" s="6">
        <v>1.157</v>
      </c>
      <c r="J145" s="6">
        <v>1.471</v>
      </c>
      <c r="K145" s="6">
        <v>0.705</v>
      </c>
      <c r="L145" s="6">
        <v>0.55</v>
      </c>
      <c r="M145" s="6">
        <v>0.579</v>
      </c>
      <c r="N145" s="6">
        <v>22770.349</v>
      </c>
    </row>
    <row r="146">
      <c r="A146" s="5">
        <v>45991.48611111111</v>
      </c>
      <c r="B146" s="6">
        <v>0.711</v>
      </c>
      <c r="C146" s="6">
        <v>1.572</v>
      </c>
      <c r="D146" s="6">
        <v>5.605</v>
      </c>
      <c r="E146" s="6">
        <v>2.629</v>
      </c>
      <c r="F146" s="6">
        <v>0.098</v>
      </c>
      <c r="G146" s="6">
        <v>0.281</v>
      </c>
      <c r="H146" s="6">
        <v>0.782</v>
      </c>
      <c r="I146" s="6">
        <v>1.161</v>
      </c>
      <c r="J146" s="6">
        <v>1.445</v>
      </c>
      <c r="K146" s="6">
        <v>0.712</v>
      </c>
      <c r="L146" s="6">
        <v>0.551</v>
      </c>
      <c r="M146" s="6">
        <v>0.583</v>
      </c>
      <c r="N146" s="6">
        <v>22770.446</v>
      </c>
    </row>
    <row r="147">
      <c r="A147" s="5">
        <v>45991.489583333336</v>
      </c>
      <c r="B147" s="6">
        <v>0.718</v>
      </c>
      <c r="C147" s="6">
        <v>1.597</v>
      </c>
      <c r="D147" s="6">
        <v>5.596</v>
      </c>
      <c r="E147" s="6">
        <v>2.637</v>
      </c>
      <c r="F147" s="6">
        <v>0.098</v>
      </c>
      <c r="G147" s="6">
        <v>0.284</v>
      </c>
      <c r="H147" s="6">
        <v>0.778</v>
      </c>
      <c r="I147" s="6">
        <v>1.16</v>
      </c>
      <c r="J147" s="6">
        <v>1.451</v>
      </c>
      <c r="K147" s="6">
        <v>0.704</v>
      </c>
      <c r="L147" s="6">
        <v>0.549</v>
      </c>
      <c r="M147" s="6">
        <v>0.581</v>
      </c>
      <c r="N147" s="6">
        <v>22770.544</v>
      </c>
    </row>
    <row r="148">
      <c r="A148" s="5">
        <v>45991.493055555555</v>
      </c>
      <c r="B148" s="6">
        <v>0.684</v>
      </c>
      <c r="C148" s="6">
        <v>1.566</v>
      </c>
      <c r="D148" s="6">
        <v>7.055</v>
      </c>
      <c r="E148" s="6">
        <v>3.102</v>
      </c>
      <c r="F148" s="6">
        <v>0.094</v>
      </c>
      <c r="G148" s="6">
        <v>0.288</v>
      </c>
      <c r="H148" s="6">
        <v>1.348</v>
      </c>
      <c r="I148" s="6">
        <v>1.73</v>
      </c>
      <c r="J148" s="6">
        <v>1.449</v>
      </c>
      <c r="K148" s="6">
        <v>0.727</v>
      </c>
      <c r="L148" s="6">
        <v>0.755</v>
      </c>
      <c r="M148" s="6">
        <v>0.735</v>
      </c>
      <c r="N148" s="6">
        <v>22770.643</v>
      </c>
    </row>
    <row r="149">
      <c r="A149" s="5">
        <v>45991.49652777778</v>
      </c>
      <c r="B149" s="6">
        <v>0.732</v>
      </c>
      <c r="C149" s="6">
        <v>1.54</v>
      </c>
      <c r="D149" s="6">
        <v>5.521</v>
      </c>
      <c r="E149" s="6">
        <v>2.597</v>
      </c>
      <c r="F149" s="6">
        <v>0.1</v>
      </c>
      <c r="G149" s="6">
        <v>0.281</v>
      </c>
      <c r="H149" s="6">
        <v>0.735</v>
      </c>
      <c r="I149" s="6">
        <v>1.116</v>
      </c>
      <c r="J149" s="6">
        <v>1.452</v>
      </c>
      <c r="K149" s="6">
        <v>0.725</v>
      </c>
      <c r="L149" s="6">
        <v>0.527</v>
      </c>
      <c r="M149" s="6">
        <v>0.568</v>
      </c>
      <c r="N149" s="6">
        <v>22770.744</v>
      </c>
    </row>
    <row r="150">
      <c r="A150" s="5">
        <v>45991.5</v>
      </c>
      <c r="B150" s="6">
        <v>0.735</v>
      </c>
      <c r="C150" s="6">
        <v>1.578</v>
      </c>
      <c r="D150" s="6">
        <v>5.655</v>
      </c>
      <c r="E150" s="6">
        <v>2.656</v>
      </c>
      <c r="F150" s="6">
        <v>0.101</v>
      </c>
      <c r="G150" s="6">
        <v>0.29</v>
      </c>
      <c r="H150" s="6">
        <v>0.792</v>
      </c>
      <c r="I150" s="6">
        <v>1.183</v>
      </c>
      <c r="J150" s="6">
        <v>1.449</v>
      </c>
      <c r="K150" s="6">
        <v>0.731</v>
      </c>
      <c r="L150" s="6">
        <v>0.554</v>
      </c>
      <c r="M150" s="6">
        <v>0.588</v>
      </c>
      <c r="N150" s="6">
        <v>22770.843</v>
      </c>
    </row>
    <row r="151">
      <c r="A151" s="5">
        <v>45991.50347222222</v>
      </c>
      <c r="B151" s="6">
        <v>6.657</v>
      </c>
      <c r="C151" s="6">
        <v>7.997</v>
      </c>
      <c r="D151" s="6">
        <v>11.999</v>
      </c>
      <c r="E151" s="6">
        <v>8.884</v>
      </c>
      <c r="F151" s="6">
        <v>1.258</v>
      </c>
      <c r="G151" s="6">
        <v>1.462</v>
      </c>
      <c r="H151" s="6">
        <v>2.022</v>
      </c>
      <c r="I151" s="6">
        <v>4.742</v>
      </c>
      <c r="J151" s="6">
        <v>0.754</v>
      </c>
      <c r="K151" s="6">
        <v>0.724</v>
      </c>
      <c r="L151" s="6">
        <v>0.662</v>
      </c>
      <c r="M151" s="6">
        <v>0.703</v>
      </c>
      <c r="N151" s="6">
        <v>22771.12</v>
      </c>
    </row>
    <row r="152">
      <c r="A152" s="5">
        <v>45991.506944444445</v>
      </c>
      <c r="B152" s="6">
        <v>16.428</v>
      </c>
      <c r="C152" s="6">
        <v>18.328</v>
      </c>
      <c r="D152" s="6">
        <v>22.53</v>
      </c>
      <c r="E152" s="6">
        <v>19.095</v>
      </c>
      <c r="F152" s="6">
        <v>2.873</v>
      </c>
      <c r="G152" s="6">
        <v>3.366</v>
      </c>
      <c r="H152" s="6">
        <v>3.781</v>
      </c>
      <c r="I152" s="6">
        <v>10.02</v>
      </c>
      <c r="J152" s="6">
        <v>0.699</v>
      </c>
      <c r="K152" s="6">
        <v>0.728</v>
      </c>
      <c r="L152" s="6">
        <v>0.663</v>
      </c>
      <c r="M152" s="6">
        <v>0.694</v>
      </c>
      <c r="N152" s="6">
        <v>22771.863</v>
      </c>
    </row>
    <row r="153">
      <c r="A153" s="5">
        <v>45991.510416666664</v>
      </c>
      <c r="B153" s="6">
        <v>15.973</v>
      </c>
      <c r="C153" s="6">
        <v>17.603</v>
      </c>
      <c r="D153" s="6">
        <v>23.717</v>
      </c>
      <c r="E153" s="6">
        <v>19.098</v>
      </c>
      <c r="F153" s="6">
        <v>2.698</v>
      </c>
      <c r="G153" s="6">
        <v>3.186</v>
      </c>
      <c r="H153" s="6">
        <v>4.28</v>
      </c>
      <c r="I153" s="6">
        <v>10.164</v>
      </c>
      <c r="J153" s="6">
        <v>0.678</v>
      </c>
      <c r="K153" s="6">
        <v>0.722</v>
      </c>
      <c r="L153" s="6">
        <v>0.715</v>
      </c>
      <c r="M153" s="6">
        <v>0.707</v>
      </c>
      <c r="N153" s="6">
        <v>22772.681</v>
      </c>
    </row>
    <row r="154">
      <c r="A154" s="5">
        <v>45991.51388888889</v>
      </c>
      <c r="B154" s="6">
        <v>24.526</v>
      </c>
      <c r="C154" s="6">
        <v>26.715</v>
      </c>
      <c r="D154" s="6">
        <v>31.432</v>
      </c>
      <c r="E154" s="6">
        <v>27.558</v>
      </c>
      <c r="F154" s="6">
        <v>4.693</v>
      </c>
      <c r="G154" s="6">
        <v>5.382</v>
      </c>
      <c r="H154" s="6">
        <v>5.874</v>
      </c>
      <c r="I154" s="6">
        <v>15.949</v>
      </c>
      <c r="J154" s="6">
        <v>0.77</v>
      </c>
      <c r="K154" s="6">
        <v>0.806</v>
      </c>
      <c r="L154" s="6">
        <v>0.742</v>
      </c>
      <c r="M154" s="6">
        <v>0.771</v>
      </c>
      <c r="N154" s="6">
        <v>22773.712</v>
      </c>
    </row>
    <row r="155">
      <c r="A155" s="5">
        <v>45991.51736111111</v>
      </c>
      <c r="B155" s="6">
        <v>24.349</v>
      </c>
      <c r="C155" s="6">
        <v>26.412</v>
      </c>
      <c r="D155" s="6">
        <v>30.999</v>
      </c>
      <c r="E155" s="6">
        <v>27.253</v>
      </c>
      <c r="F155" s="6">
        <v>4.67</v>
      </c>
      <c r="G155" s="6">
        <v>5.262</v>
      </c>
      <c r="H155" s="6">
        <v>5.787</v>
      </c>
      <c r="I155" s="6">
        <v>15.719</v>
      </c>
      <c r="J155" s="6">
        <v>0.771</v>
      </c>
      <c r="K155" s="6">
        <v>0.799</v>
      </c>
      <c r="L155" s="6">
        <v>0.744</v>
      </c>
      <c r="M155" s="6">
        <v>0.77</v>
      </c>
      <c r="N155" s="6">
        <v>22775.031</v>
      </c>
    </row>
    <row r="156">
      <c r="A156" s="5">
        <v>45991.520833333336</v>
      </c>
      <c r="B156" s="6">
        <v>15.681</v>
      </c>
      <c r="C156" s="6">
        <v>17.471</v>
      </c>
      <c r="D156" s="6">
        <v>21.848</v>
      </c>
      <c r="E156" s="6">
        <v>18.333</v>
      </c>
      <c r="F156" s="6">
        <v>2.69</v>
      </c>
      <c r="G156" s="6">
        <v>3.189</v>
      </c>
      <c r="H156" s="6">
        <v>3.626</v>
      </c>
      <c r="I156" s="6">
        <v>9.505</v>
      </c>
      <c r="J156" s="6">
        <v>0.69</v>
      </c>
      <c r="K156" s="6">
        <v>0.729</v>
      </c>
      <c r="L156" s="6">
        <v>0.661</v>
      </c>
      <c r="M156" s="6">
        <v>0.691</v>
      </c>
      <c r="N156" s="6">
        <v>22776.325</v>
      </c>
    </row>
    <row r="157">
      <c r="A157" s="5">
        <v>45991.524305555555</v>
      </c>
      <c r="B157" s="6">
        <v>15.637</v>
      </c>
      <c r="C157" s="6">
        <v>17.307</v>
      </c>
      <c r="D157" s="6">
        <v>21.566</v>
      </c>
      <c r="E157" s="6">
        <v>18.17</v>
      </c>
      <c r="F157" s="6">
        <v>2.676</v>
      </c>
      <c r="G157" s="6">
        <v>3.113</v>
      </c>
      <c r="H157" s="6">
        <v>3.561</v>
      </c>
      <c r="I157" s="6">
        <v>9.35</v>
      </c>
      <c r="J157" s="6">
        <v>0.688</v>
      </c>
      <c r="K157" s="6">
        <v>0.72</v>
      </c>
      <c r="L157" s="6">
        <v>0.659</v>
      </c>
      <c r="M157" s="6">
        <v>0.687</v>
      </c>
      <c r="N157" s="6">
        <v>22777.109</v>
      </c>
    </row>
    <row r="158">
      <c r="A158" s="5">
        <v>45991.52777777778</v>
      </c>
      <c r="B158" s="6">
        <v>15.605</v>
      </c>
      <c r="C158" s="6">
        <v>17.47</v>
      </c>
      <c r="D158" s="6">
        <v>23.22</v>
      </c>
      <c r="E158" s="6">
        <v>18.765</v>
      </c>
      <c r="F158" s="6">
        <v>2.631</v>
      </c>
      <c r="G158" s="6">
        <v>3.113</v>
      </c>
      <c r="H158" s="6">
        <v>4.108</v>
      </c>
      <c r="I158" s="6">
        <v>9.852</v>
      </c>
      <c r="J158" s="6">
        <v>0.675</v>
      </c>
      <c r="K158" s="6">
        <v>0.708</v>
      </c>
      <c r="L158" s="6">
        <v>0.703</v>
      </c>
      <c r="M158" s="6">
        <v>0.697</v>
      </c>
      <c r="N158" s="6">
        <v>22777.89</v>
      </c>
    </row>
    <row r="159">
      <c r="A159" s="5">
        <v>45991.53125</v>
      </c>
      <c r="B159" s="6">
        <v>0.724</v>
      </c>
      <c r="C159" s="6">
        <v>1.55</v>
      </c>
      <c r="D159" s="6">
        <v>5.493</v>
      </c>
      <c r="E159" s="6">
        <v>2.589</v>
      </c>
      <c r="F159" s="6">
        <v>0.098</v>
      </c>
      <c r="G159" s="6">
        <v>0.276</v>
      </c>
      <c r="H159" s="6">
        <v>0.736</v>
      </c>
      <c r="I159" s="6">
        <v>1.11</v>
      </c>
      <c r="J159" s="6">
        <v>1.46</v>
      </c>
      <c r="K159" s="6">
        <v>0.706</v>
      </c>
      <c r="L159" s="6">
        <v>0.532</v>
      </c>
      <c r="M159" s="6">
        <v>0.567</v>
      </c>
      <c r="N159" s="6">
        <v>22778.597</v>
      </c>
    </row>
    <row r="160">
      <c r="A160" s="5">
        <v>45991.53472222222</v>
      </c>
      <c r="B160" s="6">
        <v>0.677</v>
      </c>
      <c r="C160" s="6">
        <v>1.549</v>
      </c>
      <c r="D160" s="6">
        <v>5.611</v>
      </c>
      <c r="E160" s="6">
        <v>2.612</v>
      </c>
      <c r="F160" s="6">
        <v>0.091</v>
      </c>
      <c r="G160" s="6">
        <v>0.275</v>
      </c>
      <c r="H160" s="6">
        <v>0.782</v>
      </c>
      <c r="I160" s="6">
        <v>1.148</v>
      </c>
      <c r="J160" s="6">
        <v>1.464</v>
      </c>
      <c r="K160" s="6">
        <v>0.7</v>
      </c>
      <c r="L160" s="6">
        <v>0.549</v>
      </c>
      <c r="M160" s="6">
        <v>0.578</v>
      </c>
      <c r="N160" s="6">
        <v>22778.694</v>
      </c>
    </row>
    <row r="161">
      <c r="A161" s="5">
        <v>45991.538194444445</v>
      </c>
      <c r="B161" s="6">
        <v>0.689</v>
      </c>
      <c r="C161" s="6">
        <v>1.543</v>
      </c>
      <c r="D161" s="6">
        <v>5.518</v>
      </c>
      <c r="E161" s="6">
        <v>2.583</v>
      </c>
      <c r="F161" s="6">
        <v>0.095</v>
      </c>
      <c r="G161" s="6">
        <v>0.277</v>
      </c>
      <c r="H161" s="6">
        <v>0.739</v>
      </c>
      <c r="I161" s="6">
        <v>1.111</v>
      </c>
      <c r="J161" s="6">
        <v>1.452</v>
      </c>
      <c r="K161" s="6">
        <v>0.712</v>
      </c>
      <c r="L161" s="6">
        <v>0.529</v>
      </c>
      <c r="M161" s="6">
        <v>0.567</v>
      </c>
      <c r="N161" s="6">
        <v>22778.792</v>
      </c>
    </row>
    <row r="162">
      <c r="A162" s="5">
        <v>45991.541666666664</v>
      </c>
      <c r="B162" s="6">
        <v>0.691</v>
      </c>
      <c r="C162" s="6">
        <v>1.539</v>
      </c>
      <c r="D162" s="6">
        <v>5.656</v>
      </c>
      <c r="E162" s="6">
        <v>2.629</v>
      </c>
      <c r="F162" s="6">
        <v>0.093</v>
      </c>
      <c r="G162" s="6">
        <v>0.277</v>
      </c>
      <c r="H162" s="6">
        <v>0.791</v>
      </c>
      <c r="I162" s="6">
        <v>1.161</v>
      </c>
      <c r="J162" s="6">
        <v>1.465</v>
      </c>
      <c r="K162" s="6">
        <v>0.707</v>
      </c>
      <c r="L162" s="6">
        <v>0.547</v>
      </c>
      <c r="M162" s="6">
        <v>0.578</v>
      </c>
      <c r="N162" s="6">
        <v>22778.89</v>
      </c>
    </row>
    <row r="163">
      <c r="A163" s="5">
        <v>45991.54513888889</v>
      </c>
      <c r="B163" s="6">
        <v>0.688</v>
      </c>
      <c r="C163" s="6">
        <v>1.592</v>
      </c>
      <c r="D163" s="6">
        <v>5.484</v>
      </c>
      <c r="E163" s="6">
        <v>2.588</v>
      </c>
      <c r="F163" s="6">
        <v>0.09</v>
      </c>
      <c r="G163" s="6">
        <v>0.273</v>
      </c>
      <c r="H163" s="6">
        <v>0.729</v>
      </c>
      <c r="I163" s="6">
        <v>1.092</v>
      </c>
      <c r="J163" s="6">
        <v>1.478</v>
      </c>
      <c r="K163" s="6">
        <v>0.675</v>
      </c>
      <c r="L163" s="6">
        <v>0.52</v>
      </c>
      <c r="M163" s="6">
        <v>0.552</v>
      </c>
      <c r="N163" s="6">
        <v>22778.988</v>
      </c>
    </row>
    <row r="164">
      <c r="A164" s="5">
        <v>45991.54861111111</v>
      </c>
      <c r="B164" s="6">
        <v>0.675</v>
      </c>
      <c r="C164" s="6">
        <v>1.648</v>
      </c>
      <c r="D164" s="6">
        <v>6.978</v>
      </c>
      <c r="E164" s="6">
        <v>3.1</v>
      </c>
      <c r="F164" s="6">
        <v>0.093</v>
      </c>
      <c r="G164" s="6">
        <v>0.282</v>
      </c>
      <c r="H164" s="6">
        <v>1.334</v>
      </c>
      <c r="I164" s="6">
        <v>1.709</v>
      </c>
      <c r="J164" s="6">
        <v>1.455</v>
      </c>
      <c r="K164" s="6">
        <v>0.671</v>
      </c>
      <c r="L164" s="6">
        <v>0.749</v>
      </c>
      <c r="M164" s="6">
        <v>0.72</v>
      </c>
      <c r="N164" s="6">
        <v>22779.086</v>
      </c>
    </row>
    <row r="165">
      <c r="A165" s="5">
        <v>45991.552083333336</v>
      </c>
      <c r="B165" s="6">
        <v>0.703</v>
      </c>
      <c r="C165" s="6">
        <v>1.642</v>
      </c>
      <c r="D165" s="6">
        <v>5.543</v>
      </c>
      <c r="E165" s="6">
        <v>2.629</v>
      </c>
      <c r="F165" s="6">
        <v>0.096</v>
      </c>
      <c r="G165" s="6">
        <v>0.271</v>
      </c>
      <c r="H165" s="6">
        <v>0.759</v>
      </c>
      <c r="I165" s="6">
        <v>1.126</v>
      </c>
      <c r="J165" s="6">
        <v>1.459</v>
      </c>
      <c r="K165" s="6">
        <v>0.649</v>
      </c>
      <c r="L165" s="6">
        <v>0.536</v>
      </c>
      <c r="M165" s="6">
        <v>0.56</v>
      </c>
      <c r="N165" s="6">
        <v>22779.181</v>
      </c>
    </row>
    <row r="166">
      <c r="A166" s="5">
        <v>45991.555555555555</v>
      </c>
      <c r="B166" s="6">
        <v>0.694</v>
      </c>
      <c r="C166" s="6">
        <v>1.552</v>
      </c>
      <c r="D166" s="6">
        <v>5.46</v>
      </c>
      <c r="E166" s="6">
        <v>2.569</v>
      </c>
      <c r="F166" s="6">
        <v>0.094</v>
      </c>
      <c r="G166" s="6">
        <v>0.272</v>
      </c>
      <c r="H166" s="6">
        <v>0.729</v>
      </c>
      <c r="I166" s="6">
        <v>1.095</v>
      </c>
      <c r="J166" s="6">
        <v>1.463</v>
      </c>
      <c r="K166" s="6">
        <v>0.69</v>
      </c>
      <c r="L166" s="6">
        <v>0.524</v>
      </c>
      <c r="M166" s="6">
        <v>0.558</v>
      </c>
      <c r="N166" s="6">
        <v>22779.278</v>
      </c>
    </row>
    <row r="167">
      <c r="A167" s="5">
        <v>45991.55902777778</v>
      </c>
      <c r="B167" s="6">
        <v>0.699</v>
      </c>
      <c r="C167" s="6">
        <v>1.619</v>
      </c>
      <c r="D167" s="6">
        <v>5.548</v>
      </c>
      <c r="E167" s="6">
        <v>2.622</v>
      </c>
      <c r="F167" s="6">
        <v>0.095</v>
      </c>
      <c r="G167" s="6">
        <v>0.279</v>
      </c>
      <c r="H167" s="6">
        <v>0.769</v>
      </c>
      <c r="I167" s="6">
        <v>1.143</v>
      </c>
      <c r="J167" s="6">
        <v>1.458</v>
      </c>
      <c r="K167" s="6">
        <v>0.676</v>
      </c>
      <c r="L167" s="6">
        <v>0.543</v>
      </c>
      <c r="M167" s="6">
        <v>0.57</v>
      </c>
      <c r="N167" s="6">
        <v>22779.374</v>
      </c>
    </row>
    <row r="168">
      <c r="A168" s="5">
        <v>45991.5625</v>
      </c>
      <c r="B168" s="6">
        <v>0.703</v>
      </c>
      <c r="C168" s="6">
        <v>1.659</v>
      </c>
      <c r="D168" s="6">
        <v>5.451</v>
      </c>
      <c r="E168" s="6">
        <v>2.604</v>
      </c>
      <c r="F168" s="6">
        <v>0.096</v>
      </c>
      <c r="G168" s="6">
        <v>0.28</v>
      </c>
      <c r="H168" s="6">
        <v>0.72</v>
      </c>
      <c r="I168" s="6">
        <v>1.096</v>
      </c>
      <c r="J168" s="6">
        <v>1.463</v>
      </c>
      <c r="K168" s="6">
        <v>0.659</v>
      </c>
      <c r="L168" s="6">
        <v>0.515</v>
      </c>
      <c r="M168" s="6">
        <v>0.548</v>
      </c>
      <c r="N168" s="6">
        <v>22779.471</v>
      </c>
    </row>
    <row r="169">
      <c r="A169" s="5">
        <v>45991.56597222222</v>
      </c>
      <c r="B169" s="6">
        <v>0.716</v>
      </c>
      <c r="C169" s="6">
        <v>1.606</v>
      </c>
      <c r="D169" s="6">
        <v>5.456</v>
      </c>
      <c r="E169" s="6">
        <v>2.593</v>
      </c>
      <c r="F169" s="6">
        <v>0.096</v>
      </c>
      <c r="G169" s="6">
        <v>0.242</v>
      </c>
      <c r="H169" s="6">
        <v>0.721</v>
      </c>
      <c r="I169" s="6">
        <v>1.059</v>
      </c>
      <c r="J169" s="6">
        <v>1.477</v>
      </c>
      <c r="K169" s="6">
        <v>0.586</v>
      </c>
      <c r="L169" s="6">
        <v>0.512</v>
      </c>
      <c r="M169" s="6">
        <v>0.529</v>
      </c>
      <c r="N169" s="6">
        <v>22779.566</v>
      </c>
    </row>
    <row r="170">
      <c r="A170" s="5">
        <v>45991.569444444445</v>
      </c>
      <c r="B170" s="6">
        <v>0.69</v>
      </c>
      <c r="C170" s="6">
        <v>1.504</v>
      </c>
      <c r="D170" s="6">
        <v>5.601</v>
      </c>
      <c r="E170" s="6">
        <v>2.598</v>
      </c>
      <c r="F170" s="6">
        <v>0.095</v>
      </c>
      <c r="G170" s="6">
        <v>0.242</v>
      </c>
      <c r="H170" s="6">
        <v>0.779</v>
      </c>
      <c r="I170" s="6">
        <v>1.116</v>
      </c>
      <c r="J170" s="6">
        <v>1.458</v>
      </c>
      <c r="K170" s="6">
        <v>0.632</v>
      </c>
      <c r="L170" s="6">
        <v>0.543</v>
      </c>
      <c r="M170" s="6">
        <v>0.56</v>
      </c>
      <c r="N170" s="6">
        <v>22779.659</v>
      </c>
    </row>
    <row r="171">
      <c r="A171" s="5">
        <v>45991.572916666664</v>
      </c>
      <c r="B171" s="6">
        <v>0.689</v>
      </c>
      <c r="C171" s="6">
        <v>1.542</v>
      </c>
      <c r="D171" s="6">
        <v>5.55</v>
      </c>
      <c r="E171" s="6">
        <v>2.594</v>
      </c>
      <c r="F171" s="6">
        <v>0.095</v>
      </c>
      <c r="G171" s="6">
        <v>0.241</v>
      </c>
      <c r="H171" s="6">
        <v>0.773</v>
      </c>
      <c r="I171" s="6">
        <v>1.109</v>
      </c>
      <c r="J171" s="6">
        <v>1.452</v>
      </c>
      <c r="K171" s="6">
        <v>0.615</v>
      </c>
      <c r="L171" s="6">
        <v>0.545</v>
      </c>
      <c r="M171" s="6">
        <v>0.559</v>
      </c>
      <c r="N171" s="6">
        <v>22779.754</v>
      </c>
    </row>
    <row r="172">
      <c r="A172" s="5">
        <v>45991.57638888889</v>
      </c>
      <c r="B172" s="6">
        <v>0.696</v>
      </c>
      <c r="C172" s="6">
        <v>1.581</v>
      </c>
      <c r="D172" s="6">
        <v>6.998</v>
      </c>
      <c r="E172" s="6">
        <v>3.092</v>
      </c>
      <c r="F172" s="6">
        <v>0.097</v>
      </c>
      <c r="G172" s="6">
        <v>0.248</v>
      </c>
      <c r="H172" s="6">
        <v>1.345</v>
      </c>
      <c r="I172" s="6">
        <v>1.69</v>
      </c>
      <c r="J172" s="6">
        <v>1.452</v>
      </c>
      <c r="K172" s="6">
        <v>0.613</v>
      </c>
      <c r="L172" s="6">
        <v>0.75</v>
      </c>
      <c r="M172" s="6">
        <v>0.712</v>
      </c>
      <c r="N172" s="6">
        <v>22779.848</v>
      </c>
    </row>
    <row r="173">
      <c r="A173" s="5">
        <v>45991.57986111111</v>
      </c>
      <c r="B173" s="6">
        <v>0.703</v>
      </c>
      <c r="C173" s="6">
        <v>1.536</v>
      </c>
      <c r="D173" s="6">
        <v>5.559</v>
      </c>
      <c r="E173" s="6">
        <v>2.599</v>
      </c>
      <c r="F173" s="6">
        <v>0.096</v>
      </c>
      <c r="G173" s="6">
        <v>0.239</v>
      </c>
      <c r="H173" s="6">
        <v>0.77</v>
      </c>
      <c r="I173" s="6">
        <v>1.105</v>
      </c>
      <c r="J173" s="6">
        <v>1.465</v>
      </c>
      <c r="K173" s="6">
        <v>0.611</v>
      </c>
      <c r="L173" s="6">
        <v>0.542</v>
      </c>
      <c r="M173" s="6">
        <v>0.555</v>
      </c>
      <c r="N173" s="6">
        <v>22779.942</v>
      </c>
    </row>
    <row r="174">
      <c r="A174" s="5">
        <v>45991.583333333336</v>
      </c>
      <c r="B174" s="6">
        <v>0.702</v>
      </c>
      <c r="C174" s="6">
        <v>1.513</v>
      </c>
      <c r="D174" s="6">
        <v>5.612</v>
      </c>
      <c r="E174" s="6">
        <v>2.609</v>
      </c>
      <c r="F174" s="6">
        <v>0.096</v>
      </c>
      <c r="G174" s="6">
        <v>0.243</v>
      </c>
      <c r="H174" s="6">
        <v>0.788</v>
      </c>
      <c r="I174" s="6">
        <v>1.127</v>
      </c>
      <c r="J174" s="6">
        <v>1.464</v>
      </c>
      <c r="K174" s="6">
        <v>0.627</v>
      </c>
      <c r="L174" s="6">
        <v>0.546</v>
      </c>
      <c r="M174" s="6">
        <v>0.561</v>
      </c>
      <c r="N174" s="6">
        <v>22780.036</v>
      </c>
    </row>
    <row r="175">
      <c r="A175" s="5">
        <v>45991.586805555555</v>
      </c>
      <c r="B175" s="6">
        <v>0.7</v>
      </c>
      <c r="C175" s="6">
        <v>1.802</v>
      </c>
      <c r="D175" s="6">
        <v>5.497</v>
      </c>
      <c r="E175" s="6">
        <v>2.666</v>
      </c>
      <c r="F175" s="6">
        <v>0.097</v>
      </c>
      <c r="G175" s="6">
        <v>0.36</v>
      </c>
      <c r="H175" s="6">
        <v>0.737</v>
      </c>
      <c r="I175" s="6">
        <v>1.194</v>
      </c>
      <c r="J175" s="6">
        <v>1.456</v>
      </c>
      <c r="K175" s="6">
        <v>0.782</v>
      </c>
      <c r="L175" s="6">
        <v>0.523</v>
      </c>
      <c r="M175" s="6">
        <v>0.583</v>
      </c>
      <c r="N175" s="6">
        <v>22780.139</v>
      </c>
    </row>
    <row r="176">
      <c r="A176" s="5">
        <v>45991.59027777778</v>
      </c>
      <c r="B176" s="6">
        <v>0.696</v>
      </c>
      <c r="C176" s="6">
        <v>1.804</v>
      </c>
      <c r="D176" s="6">
        <v>5.458</v>
      </c>
      <c r="E176" s="6">
        <v>2.653</v>
      </c>
      <c r="F176" s="6">
        <v>0.096</v>
      </c>
      <c r="G176" s="6">
        <v>0.35</v>
      </c>
      <c r="H176" s="6">
        <v>0.731</v>
      </c>
      <c r="I176" s="6">
        <v>1.177</v>
      </c>
      <c r="J176" s="6">
        <v>1.455</v>
      </c>
      <c r="K176" s="6">
        <v>0.762</v>
      </c>
      <c r="L176" s="6">
        <v>0.525</v>
      </c>
      <c r="M176" s="6">
        <v>0.58</v>
      </c>
      <c r="N176" s="6">
        <v>22780.244</v>
      </c>
    </row>
    <row r="177">
      <c r="A177" s="5">
        <v>45991.59375</v>
      </c>
      <c r="B177" s="6">
        <v>0.697</v>
      </c>
      <c r="C177" s="6">
        <v>1.811</v>
      </c>
      <c r="D177" s="6">
        <v>5.579</v>
      </c>
      <c r="E177" s="6">
        <v>2.696</v>
      </c>
      <c r="F177" s="6">
        <v>0.096</v>
      </c>
      <c r="G177" s="6">
        <v>0.352</v>
      </c>
      <c r="H177" s="6">
        <v>0.775</v>
      </c>
      <c r="I177" s="6">
        <v>1.223</v>
      </c>
      <c r="J177" s="6">
        <v>1.453</v>
      </c>
      <c r="K177" s="6">
        <v>0.764</v>
      </c>
      <c r="L177" s="6">
        <v>0.546</v>
      </c>
      <c r="M177" s="6">
        <v>0.595</v>
      </c>
      <c r="N177" s="6">
        <v>22780.347</v>
      </c>
    </row>
    <row r="178">
      <c r="A178" s="5">
        <v>45991.59722222222</v>
      </c>
      <c r="B178" s="6">
        <v>0.712</v>
      </c>
      <c r="C178" s="6">
        <v>1.856</v>
      </c>
      <c r="D178" s="6">
        <v>5.575</v>
      </c>
      <c r="E178" s="6">
        <v>2.714</v>
      </c>
      <c r="F178" s="6">
        <v>0.1</v>
      </c>
      <c r="G178" s="6">
        <v>0.354</v>
      </c>
      <c r="H178" s="6">
        <v>0.772</v>
      </c>
      <c r="I178" s="6">
        <v>1.226</v>
      </c>
      <c r="J178" s="6">
        <v>1.443</v>
      </c>
      <c r="K178" s="6">
        <v>0.747</v>
      </c>
      <c r="L178" s="6">
        <v>0.54</v>
      </c>
      <c r="M178" s="6">
        <v>0.589</v>
      </c>
      <c r="N178" s="6">
        <v>22780.451</v>
      </c>
    </row>
    <row r="179">
      <c r="A179" s="5">
        <v>45991.600694444445</v>
      </c>
      <c r="B179" s="6">
        <v>0.703</v>
      </c>
      <c r="C179" s="6">
        <v>1.839</v>
      </c>
      <c r="D179" s="6">
        <v>5.568</v>
      </c>
      <c r="E179" s="6">
        <v>2.704</v>
      </c>
      <c r="F179" s="6">
        <v>0.098</v>
      </c>
      <c r="G179" s="6">
        <v>0.354</v>
      </c>
      <c r="H179" s="6">
        <v>0.778</v>
      </c>
      <c r="I179" s="6">
        <v>1.23</v>
      </c>
      <c r="J179" s="6">
        <v>1.447</v>
      </c>
      <c r="K179" s="6">
        <v>0.756</v>
      </c>
      <c r="L179" s="6">
        <v>0.549</v>
      </c>
      <c r="M179" s="6">
        <v>0.596</v>
      </c>
      <c r="N179" s="6">
        <v>22780.554</v>
      </c>
    </row>
    <row r="180">
      <c r="A180" s="5">
        <v>45991.604166666664</v>
      </c>
      <c r="B180" s="6">
        <v>0.687</v>
      </c>
      <c r="C180" s="6">
        <v>1.846</v>
      </c>
      <c r="D180" s="6">
        <v>5.566</v>
      </c>
      <c r="E180" s="6">
        <v>2.7</v>
      </c>
      <c r="F180" s="6">
        <v>0.092</v>
      </c>
      <c r="G180" s="6">
        <v>0.355</v>
      </c>
      <c r="H180" s="6">
        <v>0.775</v>
      </c>
      <c r="I180" s="6">
        <v>1.222</v>
      </c>
      <c r="J180" s="6">
        <v>1.467</v>
      </c>
      <c r="K180" s="6">
        <v>0.757</v>
      </c>
      <c r="L180" s="6">
        <v>0.548</v>
      </c>
      <c r="M180" s="6">
        <v>0.594</v>
      </c>
      <c r="N180" s="6">
        <v>22780.658</v>
      </c>
    </row>
    <row r="181">
      <c r="A181" s="5">
        <v>45991.60763888889</v>
      </c>
      <c r="B181" s="6">
        <v>0.695</v>
      </c>
      <c r="C181" s="6">
        <v>1.805</v>
      </c>
      <c r="D181" s="6">
        <v>5.474</v>
      </c>
      <c r="E181" s="6">
        <v>2.658</v>
      </c>
      <c r="F181" s="6">
        <v>0.096</v>
      </c>
      <c r="G181" s="6">
        <v>0.353</v>
      </c>
      <c r="H181" s="6">
        <v>0.729</v>
      </c>
      <c r="I181" s="6">
        <v>1.178</v>
      </c>
      <c r="J181" s="6">
        <v>1.451</v>
      </c>
      <c r="K181" s="6">
        <v>0.769</v>
      </c>
      <c r="L181" s="6">
        <v>0.523</v>
      </c>
      <c r="M181" s="6">
        <v>0.581</v>
      </c>
      <c r="N181" s="6">
        <v>22780.761</v>
      </c>
    </row>
    <row r="182">
      <c r="A182" s="5">
        <v>45991.61111111111</v>
      </c>
      <c r="B182" s="6">
        <v>0.722</v>
      </c>
      <c r="C182" s="6">
        <v>1.855</v>
      </c>
      <c r="D182" s="6">
        <v>5.427</v>
      </c>
      <c r="E182" s="6">
        <v>2.668</v>
      </c>
      <c r="F182" s="6">
        <v>0.099</v>
      </c>
      <c r="G182" s="6">
        <v>0.351</v>
      </c>
      <c r="H182" s="6">
        <v>0.716</v>
      </c>
      <c r="I182" s="6">
        <v>1.166</v>
      </c>
      <c r="J182" s="6">
        <v>1.458</v>
      </c>
      <c r="K182" s="6">
        <v>0.743</v>
      </c>
      <c r="L182" s="6">
        <v>0.516</v>
      </c>
      <c r="M182" s="6">
        <v>0.571</v>
      </c>
      <c r="N182" s="6">
        <v>22780.865</v>
      </c>
    </row>
    <row r="183">
      <c r="A183" s="5">
        <v>45991.614583333336</v>
      </c>
      <c r="B183" s="6">
        <v>0.705</v>
      </c>
      <c r="C183" s="6">
        <v>1.802</v>
      </c>
      <c r="D183" s="6">
        <v>5.427</v>
      </c>
      <c r="E183" s="6">
        <v>2.645</v>
      </c>
      <c r="F183" s="6">
        <v>0.097</v>
      </c>
      <c r="G183" s="6">
        <v>0.347</v>
      </c>
      <c r="H183" s="6">
        <v>0.722</v>
      </c>
      <c r="I183" s="6">
        <v>1.166</v>
      </c>
      <c r="J183" s="6">
        <v>1.454</v>
      </c>
      <c r="K183" s="6">
        <v>0.765</v>
      </c>
      <c r="L183" s="6">
        <v>0.525</v>
      </c>
      <c r="M183" s="6">
        <v>0.581</v>
      </c>
      <c r="N183" s="6">
        <v>22780.967</v>
      </c>
    </row>
    <row r="184">
      <c r="A184" s="5">
        <v>45991.618055555555</v>
      </c>
      <c r="B184" s="6">
        <v>0.709</v>
      </c>
      <c r="C184" s="6">
        <v>1.735</v>
      </c>
      <c r="D184" s="6">
        <v>4.649</v>
      </c>
      <c r="E184" s="6">
        <v>2.365</v>
      </c>
      <c r="F184" s="6">
        <v>0.104</v>
      </c>
      <c r="G184" s="6">
        <v>0.341</v>
      </c>
      <c r="H184" s="6">
        <v>0.613</v>
      </c>
      <c r="I184" s="6">
        <v>1.058</v>
      </c>
      <c r="J184" s="6">
        <v>1.415</v>
      </c>
      <c r="K184" s="6">
        <v>0.785</v>
      </c>
      <c r="L184" s="6">
        <v>0.523</v>
      </c>
      <c r="M184" s="6">
        <v>0.593</v>
      </c>
      <c r="N184" s="6">
        <v>22781.067</v>
      </c>
    </row>
    <row r="185">
      <c r="A185" s="5">
        <v>45991.62152777778</v>
      </c>
      <c r="B185" s="6">
        <v>0.7</v>
      </c>
      <c r="C185" s="6">
        <v>1.75</v>
      </c>
      <c r="D185" s="6">
        <v>4.64</v>
      </c>
      <c r="E185" s="6">
        <v>2.363</v>
      </c>
      <c r="F185" s="6">
        <v>0.101</v>
      </c>
      <c r="G185" s="6">
        <v>0.341</v>
      </c>
      <c r="H185" s="6">
        <v>0.612</v>
      </c>
      <c r="I185" s="6">
        <v>1.054</v>
      </c>
      <c r="J185" s="6">
        <v>1.423</v>
      </c>
      <c r="K185" s="6">
        <v>0.778</v>
      </c>
      <c r="L185" s="6">
        <v>0.523</v>
      </c>
      <c r="M185" s="6">
        <v>0.591</v>
      </c>
      <c r="N185" s="6">
        <v>22781.16</v>
      </c>
    </row>
    <row r="186">
      <c r="A186" s="5">
        <v>45991.625</v>
      </c>
      <c r="B186" s="6">
        <v>0.698</v>
      </c>
      <c r="C186" s="6">
        <v>1.772</v>
      </c>
      <c r="D186" s="6">
        <v>5.548</v>
      </c>
      <c r="E186" s="6">
        <v>2.673</v>
      </c>
      <c r="F186" s="6">
        <v>0.098</v>
      </c>
      <c r="G186" s="6">
        <v>0.359</v>
      </c>
      <c r="H186" s="6">
        <v>0.762</v>
      </c>
      <c r="I186" s="6">
        <v>1.219</v>
      </c>
      <c r="J186" s="6">
        <v>1.443</v>
      </c>
      <c r="K186" s="6">
        <v>0.797</v>
      </c>
      <c r="L186" s="6">
        <v>0.539</v>
      </c>
      <c r="M186" s="6">
        <v>0.598</v>
      </c>
      <c r="N186" s="6">
        <v>22781.255</v>
      </c>
    </row>
    <row r="187">
      <c r="A187" s="5">
        <v>45991.62847222222</v>
      </c>
      <c r="B187" s="6">
        <v>0.69</v>
      </c>
      <c r="C187" s="6">
        <v>1.825</v>
      </c>
      <c r="D187" s="6">
        <v>5.604</v>
      </c>
      <c r="E187" s="6">
        <v>2.706</v>
      </c>
      <c r="F187" s="6">
        <v>0.097</v>
      </c>
      <c r="G187" s="6">
        <v>0.37</v>
      </c>
      <c r="H187" s="6">
        <v>0.762</v>
      </c>
      <c r="I187" s="6">
        <v>1.229</v>
      </c>
      <c r="J187" s="6">
        <v>1.444</v>
      </c>
      <c r="K187" s="6">
        <v>0.803</v>
      </c>
      <c r="L187" s="6">
        <v>0.536</v>
      </c>
      <c r="M187" s="6">
        <v>0.598</v>
      </c>
      <c r="N187" s="6">
        <v>22781.364</v>
      </c>
    </row>
    <row r="188">
      <c r="A188" s="5">
        <v>45991.631944444445</v>
      </c>
      <c r="B188" s="6">
        <v>0.705</v>
      </c>
      <c r="C188" s="6">
        <v>1.762</v>
      </c>
      <c r="D188" s="6">
        <v>5.515</v>
      </c>
      <c r="E188" s="6">
        <v>2.661</v>
      </c>
      <c r="F188" s="6">
        <v>0.099</v>
      </c>
      <c r="G188" s="6">
        <v>0.353</v>
      </c>
      <c r="H188" s="6">
        <v>0.74</v>
      </c>
      <c r="I188" s="6">
        <v>1.192</v>
      </c>
      <c r="J188" s="6">
        <v>1.445</v>
      </c>
      <c r="K188" s="6">
        <v>0.795</v>
      </c>
      <c r="L188" s="6">
        <v>0.53</v>
      </c>
      <c r="M188" s="6">
        <v>0.59</v>
      </c>
      <c r="N188" s="6">
        <v>22781.47</v>
      </c>
    </row>
    <row r="189">
      <c r="A189" s="5">
        <v>45991.635416666664</v>
      </c>
      <c r="B189" s="6">
        <v>0.697</v>
      </c>
      <c r="C189" s="6">
        <v>1.792</v>
      </c>
      <c r="D189" s="6">
        <v>5.581</v>
      </c>
      <c r="E189" s="6">
        <v>2.69</v>
      </c>
      <c r="F189" s="6">
        <v>0.096</v>
      </c>
      <c r="G189" s="6">
        <v>0.352</v>
      </c>
      <c r="H189" s="6">
        <v>0.782</v>
      </c>
      <c r="I189" s="6">
        <v>1.23</v>
      </c>
      <c r="J189" s="6">
        <v>1.451</v>
      </c>
      <c r="K189" s="6">
        <v>0.775</v>
      </c>
      <c r="L189" s="6">
        <v>0.552</v>
      </c>
      <c r="M189" s="6">
        <v>0.601</v>
      </c>
      <c r="N189" s="6">
        <v>22781.574</v>
      </c>
    </row>
    <row r="190">
      <c r="A190" s="5">
        <v>45991.63888888889</v>
      </c>
      <c r="B190" s="6">
        <v>0.69</v>
      </c>
      <c r="C190" s="6">
        <v>1.785</v>
      </c>
      <c r="D190" s="6">
        <v>5.621</v>
      </c>
      <c r="E190" s="6">
        <v>2.699</v>
      </c>
      <c r="F190" s="6">
        <v>0.097</v>
      </c>
      <c r="G190" s="6">
        <v>0.357</v>
      </c>
      <c r="H190" s="6">
        <v>0.797</v>
      </c>
      <c r="I190" s="6">
        <v>1.251</v>
      </c>
      <c r="J190" s="6">
        <v>1.438</v>
      </c>
      <c r="K190" s="6">
        <v>0.794</v>
      </c>
      <c r="L190" s="6">
        <v>0.56</v>
      </c>
      <c r="M190" s="6">
        <v>0.611</v>
      </c>
      <c r="N190" s="6">
        <v>22781.679</v>
      </c>
    </row>
    <row r="191">
      <c r="A191" s="5">
        <v>45991.64236111111</v>
      </c>
      <c r="B191" s="6">
        <v>0.701</v>
      </c>
      <c r="C191" s="6">
        <v>1.795</v>
      </c>
      <c r="D191" s="6">
        <v>5.67</v>
      </c>
      <c r="E191" s="6">
        <v>2.722</v>
      </c>
      <c r="F191" s="6">
        <v>0.099</v>
      </c>
      <c r="G191" s="6">
        <v>0.358</v>
      </c>
      <c r="H191" s="6">
        <v>0.803</v>
      </c>
      <c r="I191" s="6">
        <v>1.26</v>
      </c>
      <c r="J191" s="6">
        <v>1.435</v>
      </c>
      <c r="K191" s="6">
        <v>0.792</v>
      </c>
      <c r="L191" s="6">
        <v>0.559</v>
      </c>
      <c r="M191" s="6">
        <v>0.61</v>
      </c>
      <c r="N191" s="6">
        <v>22781.785</v>
      </c>
    </row>
    <row r="192">
      <c r="A192" s="5">
        <v>45991.645833333336</v>
      </c>
      <c r="B192" s="6">
        <v>0.699</v>
      </c>
      <c r="C192" s="6">
        <v>1.807</v>
      </c>
      <c r="D192" s="6">
        <v>5.587</v>
      </c>
      <c r="E192" s="6">
        <v>2.698</v>
      </c>
      <c r="F192" s="6">
        <v>0.099</v>
      </c>
      <c r="G192" s="6">
        <v>0.354</v>
      </c>
      <c r="H192" s="6">
        <v>0.793</v>
      </c>
      <c r="I192" s="6">
        <v>1.246</v>
      </c>
      <c r="J192" s="6">
        <v>1.433</v>
      </c>
      <c r="K192" s="6">
        <v>0.779</v>
      </c>
      <c r="L192" s="6">
        <v>0.564</v>
      </c>
      <c r="M192" s="6">
        <v>0.613</v>
      </c>
      <c r="N192" s="6">
        <v>22781.891</v>
      </c>
    </row>
    <row r="193">
      <c r="A193" s="5">
        <v>45991.649305555555</v>
      </c>
      <c r="B193" s="6">
        <v>0.707</v>
      </c>
      <c r="C193" s="6">
        <v>1.788</v>
      </c>
      <c r="D193" s="6">
        <v>5.612</v>
      </c>
      <c r="E193" s="6">
        <v>2.703</v>
      </c>
      <c r="F193" s="6">
        <v>0.1</v>
      </c>
      <c r="G193" s="6">
        <v>0.357</v>
      </c>
      <c r="H193" s="6">
        <v>0.797</v>
      </c>
      <c r="I193" s="6">
        <v>1.254</v>
      </c>
      <c r="J193" s="6">
        <v>1.438</v>
      </c>
      <c r="K193" s="6">
        <v>0.792</v>
      </c>
      <c r="L193" s="6">
        <v>0.562</v>
      </c>
      <c r="M193" s="6">
        <v>0.613</v>
      </c>
      <c r="N193" s="6">
        <v>22781.997</v>
      </c>
    </row>
    <row r="194">
      <c r="A194" s="5">
        <v>45991.65277777778</v>
      </c>
      <c r="B194" s="6">
        <v>0.695</v>
      </c>
      <c r="C194" s="6">
        <v>1.785</v>
      </c>
      <c r="D194" s="6">
        <v>5.473</v>
      </c>
      <c r="E194" s="6">
        <v>2.651</v>
      </c>
      <c r="F194" s="6">
        <v>0.097</v>
      </c>
      <c r="G194" s="6">
        <v>0.351</v>
      </c>
      <c r="H194" s="6">
        <v>0.736</v>
      </c>
      <c r="I194" s="6">
        <v>1.184</v>
      </c>
      <c r="J194" s="6">
        <v>1.44</v>
      </c>
      <c r="K194" s="6">
        <v>0.782</v>
      </c>
      <c r="L194" s="6">
        <v>0.532</v>
      </c>
      <c r="M194" s="6">
        <v>0.591</v>
      </c>
      <c r="N194" s="6">
        <v>22782.101</v>
      </c>
    </row>
    <row r="195">
      <c r="A195" s="5">
        <v>45991.65625</v>
      </c>
      <c r="B195" s="6">
        <v>0.698</v>
      </c>
      <c r="C195" s="6">
        <v>1.767</v>
      </c>
      <c r="D195" s="6">
        <v>5.587</v>
      </c>
      <c r="E195" s="6">
        <v>2.684</v>
      </c>
      <c r="F195" s="6">
        <v>0.1</v>
      </c>
      <c r="G195" s="6">
        <v>0.351</v>
      </c>
      <c r="H195" s="6">
        <v>0.778</v>
      </c>
      <c r="I195" s="6">
        <v>1.229</v>
      </c>
      <c r="J195" s="6">
        <v>1.425</v>
      </c>
      <c r="K195" s="6">
        <v>0.79</v>
      </c>
      <c r="L195" s="6">
        <v>0.55</v>
      </c>
      <c r="M195" s="6">
        <v>0.605</v>
      </c>
      <c r="N195" s="6">
        <v>22782.205</v>
      </c>
    </row>
    <row r="196">
      <c r="A196" s="5">
        <v>45991.65972222222</v>
      </c>
      <c r="B196" s="6">
        <v>0.701</v>
      </c>
      <c r="C196" s="6">
        <v>1.779</v>
      </c>
      <c r="D196" s="6">
        <v>5.44</v>
      </c>
      <c r="E196" s="6">
        <v>2.64</v>
      </c>
      <c r="F196" s="6">
        <v>0.1</v>
      </c>
      <c r="G196" s="6">
        <v>0.347</v>
      </c>
      <c r="H196" s="6">
        <v>0.731</v>
      </c>
      <c r="I196" s="6">
        <v>1.178</v>
      </c>
      <c r="J196" s="6">
        <v>1.429</v>
      </c>
      <c r="K196" s="6">
        <v>0.776</v>
      </c>
      <c r="L196" s="6">
        <v>0.532</v>
      </c>
      <c r="M196" s="6">
        <v>0.59</v>
      </c>
      <c r="N196" s="6">
        <v>22782.309</v>
      </c>
    </row>
    <row r="197">
      <c r="A197" s="5">
        <v>45991.663194444445</v>
      </c>
      <c r="B197" s="6">
        <v>0.699</v>
      </c>
      <c r="C197" s="6">
        <v>1.778</v>
      </c>
      <c r="D197" s="6">
        <v>5.631</v>
      </c>
      <c r="E197" s="6">
        <v>2.703</v>
      </c>
      <c r="F197" s="6">
        <v>0.098</v>
      </c>
      <c r="G197" s="6">
        <v>0.352</v>
      </c>
      <c r="H197" s="6">
        <v>0.789</v>
      </c>
      <c r="I197" s="6">
        <v>1.239</v>
      </c>
      <c r="J197" s="6">
        <v>1.441</v>
      </c>
      <c r="K197" s="6">
        <v>0.788</v>
      </c>
      <c r="L197" s="6">
        <v>0.555</v>
      </c>
      <c r="M197" s="6">
        <v>0.606</v>
      </c>
      <c r="N197" s="6">
        <v>22782.413</v>
      </c>
    </row>
    <row r="198">
      <c r="A198" s="5">
        <v>45991.666666666664</v>
      </c>
      <c r="B198" s="6">
        <v>0.705</v>
      </c>
      <c r="C198" s="6">
        <v>1.778</v>
      </c>
      <c r="D198" s="6">
        <v>5.466</v>
      </c>
      <c r="E198" s="6">
        <v>2.65</v>
      </c>
      <c r="F198" s="6">
        <v>0.1</v>
      </c>
      <c r="G198" s="6">
        <v>0.353</v>
      </c>
      <c r="H198" s="6">
        <v>0.734</v>
      </c>
      <c r="I198" s="6">
        <v>1.187</v>
      </c>
      <c r="J198" s="6">
        <v>1.433</v>
      </c>
      <c r="K198" s="6">
        <v>0.79</v>
      </c>
      <c r="L198" s="6">
        <v>0.532</v>
      </c>
      <c r="M198" s="6">
        <v>0.593</v>
      </c>
      <c r="N198" s="6">
        <v>22782.517</v>
      </c>
    </row>
    <row r="199">
      <c r="A199" s="5">
        <v>45991.67013888889</v>
      </c>
      <c r="B199" s="6">
        <v>0.693</v>
      </c>
      <c r="C199" s="6">
        <v>1.809</v>
      </c>
      <c r="D199" s="6">
        <v>5.621</v>
      </c>
      <c r="E199" s="6">
        <v>2.708</v>
      </c>
      <c r="F199" s="6">
        <v>0.098</v>
      </c>
      <c r="G199" s="6">
        <v>0.362</v>
      </c>
      <c r="H199" s="6">
        <v>0.789</v>
      </c>
      <c r="I199" s="6">
        <v>1.249</v>
      </c>
      <c r="J199" s="6">
        <v>1.438</v>
      </c>
      <c r="K199" s="6">
        <v>0.791</v>
      </c>
      <c r="L199" s="6">
        <v>0.552</v>
      </c>
      <c r="M199" s="6">
        <v>0.606</v>
      </c>
      <c r="N199" s="6">
        <v>22782.623</v>
      </c>
    </row>
    <row r="200">
      <c r="A200" s="5">
        <v>45991.67361111111</v>
      </c>
      <c r="B200" s="6">
        <v>0.696</v>
      </c>
      <c r="C200" s="6">
        <v>1.858</v>
      </c>
      <c r="D200" s="6">
        <v>6.989</v>
      </c>
      <c r="E200" s="6">
        <v>3.181</v>
      </c>
      <c r="F200" s="6">
        <v>0.098</v>
      </c>
      <c r="G200" s="6">
        <v>0.359</v>
      </c>
      <c r="H200" s="6">
        <v>1.337</v>
      </c>
      <c r="I200" s="6">
        <v>1.794</v>
      </c>
      <c r="J200" s="6">
        <v>1.439</v>
      </c>
      <c r="K200" s="6">
        <v>0.763</v>
      </c>
      <c r="L200" s="6">
        <v>0.752</v>
      </c>
      <c r="M200" s="6">
        <v>0.74</v>
      </c>
      <c r="N200" s="6">
        <v>22782.728</v>
      </c>
    </row>
    <row r="201">
      <c r="A201" s="5">
        <v>45991.677083333336</v>
      </c>
      <c r="B201" s="6">
        <v>0.71</v>
      </c>
      <c r="C201" s="6">
        <v>1.821</v>
      </c>
      <c r="D201" s="6">
        <v>5.573</v>
      </c>
      <c r="E201" s="6">
        <v>2.701</v>
      </c>
      <c r="F201" s="6">
        <v>0.099</v>
      </c>
      <c r="G201" s="6">
        <v>0.356</v>
      </c>
      <c r="H201" s="6">
        <v>0.771</v>
      </c>
      <c r="I201" s="6">
        <v>1.226</v>
      </c>
      <c r="J201" s="6">
        <v>1.445</v>
      </c>
      <c r="K201" s="6">
        <v>0.771</v>
      </c>
      <c r="L201" s="6">
        <v>0.543</v>
      </c>
      <c r="M201" s="6">
        <v>0.595</v>
      </c>
      <c r="N201" s="6">
        <v>22782.832</v>
      </c>
    </row>
    <row r="202">
      <c r="A202" s="5">
        <v>45991.680555555555</v>
      </c>
      <c r="B202" s="6">
        <v>0.692</v>
      </c>
      <c r="C202" s="6">
        <v>1.825</v>
      </c>
      <c r="D202" s="6">
        <v>5.566</v>
      </c>
      <c r="E202" s="6">
        <v>2.694</v>
      </c>
      <c r="F202" s="6">
        <v>0.097</v>
      </c>
      <c r="G202" s="6">
        <v>0.351</v>
      </c>
      <c r="H202" s="6">
        <v>0.777</v>
      </c>
      <c r="I202" s="6">
        <v>1.225</v>
      </c>
      <c r="J202" s="6">
        <v>1.439</v>
      </c>
      <c r="K202" s="6">
        <v>0.764</v>
      </c>
      <c r="L202" s="6">
        <v>0.551</v>
      </c>
      <c r="M202" s="6">
        <v>0.6</v>
      </c>
      <c r="N202" s="6">
        <v>22782.936</v>
      </c>
    </row>
    <row r="203">
      <c r="A203" s="5">
        <v>45991.68402777778</v>
      </c>
      <c r="B203" s="6">
        <v>0.699</v>
      </c>
      <c r="C203" s="6">
        <v>1.558</v>
      </c>
      <c r="D203" s="6">
        <v>5.409</v>
      </c>
      <c r="E203" s="6">
        <v>2.555</v>
      </c>
      <c r="F203" s="6">
        <v>0.097</v>
      </c>
      <c r="G203" s="6">
        <v>0.237</v>
      </c>
      <c r="H203" s="6">
        <v>0.717</v>
      </c>
      <c r="I203" s="6">
        <v>1.051</v>
      </c>
      <c r="J203" s="6">
        <v>1.449</v>
      </c>
      <c r="K203" s="6">
        <v>0.604</v>
      </c>
      <c r="L203" s="6">
        <v>0.522</v>
      </c>
      <c r="M203" s="6">
        <v>0.541</v>
      </c>
      <c r="N203" s="6">
        <v>22783.033</v>
      </c>
    </row>
    <row r="204">
      <c r="A204" s="5">
        <v>45991.6875</v>
      </c>
      <c r="B204" s="6">
        <v>0.696</v>
      </c>
      <c r="C204" s="6">
        <v>1.47</v>
      </c>
      <c r="D204" s="6">
        <v>5.466</v>
      </c>
      <c r="E204" s="6">
        <v>2.544</v>
      </c>
      <c r="F204" s="6">
        <v>0.096</v>
      </c>
      <c r="G204" s="6">
        <v>0.236</v>
      </c>
      <c r="H204" s="6">
        <v>0.731</v>
      </c>
      <c r="I204" s="6">
        <v>1.063</v>
      </c>
      <c r="J204" s="6">
        <v>1.449</v>
      </c>
      <c r="K204" s="6">
        <v>0.638</v>
      </c>
      <c r="L204" s="6">
        <v>0.526</v>
      </c>
      <c r="M204" s="6">
        <v>0.55</v>
      </c>
      <c r="N204" s="6">
        <v>22783.127</v>
      </c>
    </row>
    <row r="205">
      <c r="A205" s="5">
        <v>45991.69097222222</v>
      </c>
      <c r="B205" s="6">
        <v>0.691</v>
      </c>
      <c r="C205" s="6">
        <v>1.529</v>
      </c>
      <c r="D205" s="6">
        <v>5.564</v>
      </c>
      <c r="E205" s="6">
        <v>2.595</v>
      </c>
      <c r="F205" s="6">
        <v>0.095</v>
      </c>
      <c r="G205" s="6">
        <v>0.238</v>
      </c>
      <c r="H205" s="6">
        <v>0.776</v>
      </c>
      <c r="I205" s="6">
        <v>1.109</v>
      </c>
      <c r="J205" s="6">
        <v>1.449</v>
      </c>
      <c r="K205" s="6">
        <v>0.619</v>
      </c>
      <c r="L205" s="6">
        <v>0.549</v>
      </c>
      <c r="M205" s="6">
        <v>0.563</v>
      </c>
      <c r="N205" s="6">
        <v>22783.221</v>
      </c>
    </row>
    <row r="206">
      <c r="A206" s="5">
        <v>45991.694444444445</v>
      </c>
      <c r="B206" s="6">
        <v>0.682</v>
      </c>
      <c r="C206" s="6">
        <v>1.509</v>
      </c>
      <c r="D206" s="6">
        <v>5.559</v>
      </c>
      <c r="E206" s="6">
        <v>2.583</v>
      </c>
      <c r="F206" s="6">
        <v>0.092</v>
      </c>
      <c r="G206" s="6">
        <v>0.238</v>
      </c>
      <c r="H206" s="6">
        <v>0.774</v>
      </c>
      <c r="I206" s="6">
        <v>1.104</v>
      </c>
      <c r="J206" s="6">
        <v>1.462</v>
      </c>
      <c r="K206" s="6">
        <v>0.625</v>
      </c>
      <c r="L206" s="6">
        <v>0.548</v>
      </c>
      <c r="M206" s="6">
        <v>0.562</v>
      </c>
      <c r="N206" s="6">
        <v>22783.315</v>
      </c>
    </row>
    <row r="207">
      <c r="A207" s="5">
        <v>45991.697916666664</v>
      </c>
      <c r="B207" s="6">
        <v>0.699</v>
      </c>
      <c r="C207" s="6">
        <v>1.471</v>
      </c>
      <c r="D207" s="6">
        <v>5.542</v>
      </c>
      <c r="E207" s="6">
        <v>2.571</v>
      </c>
      <c r="F207" s="6">
        <v>0.096</v>
      </c>
      <c r="G207" s="6">
        <v>0.241</v>
      </c>
      <c r="H207" s="6">
        <v>0.742</v>
      </c>
      <c r="I207" s="6">
        <v>1.079</v>
      </c>
      <c r="J207" s="6">
        <v>1.449</v>
      </c>
      <c r="K207" s="6">
        <v>0.65</v>
      </c>
      <c r="L207" s="6">
        <v>0.528</v>
      </c>
      <c r="M207" s="6">
        <v>0.553</v>
      </c>
      <c r="N207" s="6">
        <v>22783.409</v>
      </c>
    </row>
    <row r="208">
      <c r="A208" s="5">
        <v>45991.70138888889</v>
      </c>
      <c r="B208" s="6">
        <v>0.692</v>
      </c>
      <c r="C208" s="6">
        <v>1.51</v>
      </c>
      <c r="D208" s="6">
        <v>5.607</v>
      </c>
      <c r="E208" s="6">
        <v>2.603</v>
      </c>
      <c r="F208" s="6">
        <v>0.095</v>
      </c>
      <c r="G208" s="6">
        <v>0.237</v>
      </c>
      <c r="H208" s="6">
        <v>0.799</v>
      </c>
      <c r="I208" s="6">
        <v>1.131</v>
      </c>
      <c r="J208" s="6">
        <v>1.451</v>
      </c>
      <c r="K208" s="6">
        <v>0.624</v>
      </c>
      <c r="L208" s="6">
        <v>0.565</v>
      </c>
      <c r="M208" s="6">
        <v>0.575</v>
      </c>
      <c r="N208" s="6">
        <v>22783.503</v>
      </c>
    </row>
    <row r="209">
      <c r="A209" s="5">
        <v>45991.70486111111</v>
      </c>
      <c r="B209" s="6">
        <v>0.696</v>
      </c>
      <c r="C209" s="6">
        <v>1.554</v>
      </c>
      <c r="D209" s="6">
        <v>5.531</v>
      </c>
      <c r="E209" s="6">
        <v>2.594</v>
      </c>
      <c r="F209" s="6">
        <v>0.096</v>
      </c>
      <c r="G209" s="6">
        <v>0.237</v>
      </c>
      <c r="H209" s="6">
        <v>0.784</v>
      </c>
      <c r="I209" s="6">
        <v>1.117</v>
      </c>
      <c r="J209" s="6">
        <v>1.451</v>
      </c>
      <c r="K209" s="6">
        <v>0.605</v>
      </c>
      <c r="L209" s="6">
        <v>0.561</v>
      </c>
      <c r="M209" s="6">
        <v>0.569</v>
      </c>
      <c r="N209" s="6">
        <v>22783.598</v>
      </c>
    </row>
    <row r="210">
      <c r="A210" s="5">
        <v>45991.708333333336</v>
      </c>
      <c r="B210" s="6">
        <v>0.684</v>
      </c>
      <c r="C210" s="6">
        <v>1.461</v>
      </c>
      <c r="D210" s="6">
        <v>5.479</v>
      </c>
      <c r="E210" s="6">
        <v>2.541</v>
      </c>
      <c r="F210" s="6">
        <v>0.094</v>
      </c>
      <c r="G210" s="6">
        <v>0.239</v>
      </c>
      <c r="H210" s="6">
        <v>0.751</v>
      </c>
      <c r="I210" s="6">
        <v>1.084</v>
      </c>
      <c r="J210" s="6">
        <v>1.454</v>
      </c>
      <c r="K210" s="6">
        <v>0.651</v>
      </c>
      <c r="L210" s="6">
        <v>0.542</v>
      </c>
      <c r="M210" s="6">
        <v>0.564</v>
      </c>
      <c r="N210" s="6">
        <v>22783.693</v>
      </c>
    </row>
    <row r="211">
      <c r="A211" s="5">
        <v>45991.711805555555</v>
      </c>
      <c r="B211" s="6">
        <v>0.69</v>
      </c>
      <c r="C211" s="6">
        <v>1.46</v>
      </c>
      <c r="D211" s="6">
        <v>5.499</v>
      </c>
      <c r="E211" s="6">
        <v>2.549</v>
      </c>
      <c r="F211" s="6">
        <v>0.095</v>
      </c>
      <c r="G211" s="6">
        <v>0.24</v>
      </c>
      <c r="H211" s="6">
        <v>0.738</v>
      </c>
      <c r="I211" s="6">
        <v>1.073</v>
      </c>
      <c r="J211" s="6">
        <v>1.451</v>
      </c>
      <c r="K211" s="6">
        <v>0.649</v>
      </c>
      <c r="L211" s="6">
        <v>0.529</v>
      </c>
      <c r="M211" s="6">
        <v>0.553</v>
      </c>
      <c r="N211" s="6">
        <v>22783.79</v>
      </c>
    </row>
    <row r="212">
      <c r="A212" s="5">
        <v>45991.71527777778</v>
      </c>
      <c r="B212" s="6">
        <v>0.677</v>
      </c>
      <c r="C212" s="6">
        <v>1.831</v>
      </c>
      <c r="D212" s="6">
        <v>6.99</v>
      </c>
      <c r="E212" s="6">
        <v>3.166</v>
      </c>
      <c r="F212" s="6">
        <v>0.093</v>
      </c>
      <c r="G212" s="6">
        <v>0.357</v>
      </c>
      <c r="H212" s="6">
        <v>1.335</v>
      </c>
      <c r="I212" s="6">
        <v>1.785</v>
      </c>
      <c r="J212" s="6">
        <v>1.452</v>
      </c>
      <c r="K212" s="6">
        <v>0.773</v>
      </c>
      <c r="L212" s="6">
        <v>0.752</v>
      </c>
      <c r="M212" s="6">
        <v>0.742</v>
      </c>
      <c r="N212" s="6">
        <v>22783.892</v>
      </c>
    </row>
    <row r="213">
      <c r="A213" s="5">
        <v>45991.71875</v>
      </c>
      <c r="B213" s="6">
        <v>0.666</v>
      </c>
      <c r="C213" s="6">
        <v>1.791</v>
      </c>
      <c r="D213" s="6">
        <v>7.022</v>
      </c>
      <c r="E213" s="6">
        <v>3.16</v>
      </c>
      <c r="F213" s="6">
        <v>0.092</v>
      </c>
      <c r="G213" s="6">
        <v>0.36</v>
      </c>
      <c r="H213" s="6">
        <v>1.347</v>
      </c>
      <c r="I213" s="6">
        <v>1.799</v>
      </c>
      <c r="J213" s="6">
        <v>1.453</v>
      </c>
      <c r="K213" s="6">
        <v>0.794</v>
      </c>
      <c r="L213" s="6">
        <v>0.752</v>
      </c>
      <c r="M213" s="6">
        <v>0.746</v>
      </c>
      <c r="N213" s="6">
        <v>22783.995</v>
      </c>
    </row>
    <row r="214">
      <c r="A214" s="5">
        <v>45991.72222222222</v>
      </c>
      <c r="B214" s="6">
        <v>0.693</v>
      </c>
      <c r="C214" s="6">
        <v>1.52</v>
      </c>
      <c r="D214" s="6">
        <v>5.546</v>
      </c>
      <c r="E214" s="6">
        <v>2.586</v>
      </c>
      <c r="F214" s="6">
        <v>0.092</v>
      </c>
      <c r="G214" s="6">
        <v>0.237</v>
      </c>
      <c r="H214" s="6">
        <v>0.765</v>
      </c>
      <c r="I214" s="6">
        <v>1.094</v>
      </c>
      <c r="J214" s="6">
        <v>1.472</v>
      </c>
      <c r="K214" s="6">
        <v>0.613</v>
      </c>
      <c r="L214" s="6">
        <v>0.542</v>
      </c>
      <c r="M214" s="6">
        <v>0.554</v>
      </c>
      <c r="N214" s="6">
        <v>22784.091</v>
      </c>
    </row>
    <row r="215">
      <c r="A215" s="5">
        <v>45991.725694444445</v>
      </c>
      <c r="B215" s="6">
        <v>0.691</v>
      </c>
      <c r="C215" s="6">
        <v>1.597</v>
      </c>
      <c r="D215" s="6">
        <v>5.545</v>
      </c>
      <c r="E215" s="6">
        <v>2.611</v>
      </c>
      <c r="F215" s="6">
        <v>0.092</v>
      </c>
      <c r="G215" s="6">
        <v>0.242</v>
      </c>
      <c r="H215" s="6">
        <v>0.758</v>
      </c>
      <c r="I215" s="6">
        <v>1.092</v>
      </c>
      <c r="J215" s="6">
        <v>1.477</v>
      </c>
      <c r="K215" s="6">
        <v>0.595</v>
      </c>
      <c r="L215" s="6">
        <v>0.535</v>
      </c>
      <c r="M215" s="6">
        <v>0.546</v>
      </c>
      <c r="N215" s="6">
        <v>22784.184</v>
      </c>
    </row>
    <row r="216">
      <c r="A216" s="5">
        <v>45991.729166666664</v>
      </c>
      <c r="B216" s="6">
        <v>0.705</v>
      </c>
      <c r="C216" s="6">
        <v>1.481</v>
      </c>
      <c r="D216" s="6">
        <v>5.605</v>
      </c>
      <c r="E216" s="6">
        <v>2.597</v>
      </c>
      <c r="F216" s="6">
        <v>0.093</v>
      </c>
      <c r="G216" s="6">
        <v>0.24</v>
      </c>
      <c r="H216" s="6">
        <v>0.78</v>
      </c>
      <c r="I216" s="6">
        <v>1.113</v>
      </c>
      <c r="J216" s="6">
        <v>1.479</v>
      </c>
      <c r="K216" s="6">
        <v>0.635</v>
      </c>
      <c r="L216" s="6">
        <v>0.542</v>
      </c>
      <c r="M216" s="6">
        <v>0.558</v>
      </c>
      <c r="N216" s="6">
        <v>22784.277</v>
      </c>
    </row>
    <row r="217">
      <c r="A217" s="5">
        <v>45991.73263888889</v>
      </c>
      <c r="B217" s="6">
        <v>0.7</v>
      </c>
      <c r="C217" s="6">
        <v>1.873</v>
      </c>
      <c r="D217" s="6">
        <v>5.56</v>
      </c>
      <c r="E217" s="6">
        <v>2.711</v>
      </c>
      <c r="F217" s="6">
        <v>0.096</v>
      </c>
      <c r="G217" s="6">
        <v>0.36</v>
      </c>
      <c r="H217" s="6">
        <v>0.766</v>
      </c>
      <c r="I217" s="6">
        <v>1.222</v>
      </c>
      <c r="J217" s="6">
        <v>1.461</v>
      </c>
      <c r="K217" s="6">
        <v>0.753</v>
      </c>
      <c r="L217" s="6">
        <v>0.538</v>
      </c>
      <c r="M217" s="6">
        <v>0.588</v>
      </c>
      <c r="N217" s="6">
        <v>22784.376</v>
      </c>
    </row>
    <row r="218">
      <c r="A218" s="5">
        <v>45991.73611111111</v>
      </c>
      <c r="B218" s="6">
        <v>0.71</v>
      </c>
      <c r="C218" s="6">
        <v>1.888</v>
      </c>
      <c r="D218" s="6">
        <v>5.479</v>
      </c>
      <c r="E218" s="6">
        <v>2.693</v>
      </c>
      <c r="F218" s="6">
        <v>0.097</v>
      </c>
      <c r="G218" s="6">
        <v>0.358</v>
      </c>
      <c r="H218" s="6">
        <v>0.728</v>
      </c>
      <c r="I218" s="6">
        <v>1.183</v>
      </c>
      <c r="J218" s="6">
        <v>1.461</v>
      </c>
      <c r="K218" s="6">
        <v>0.742</v>
      </c>
      <c r="L218" s="6">
        <v>0.518</v>
      </c>
      <c r="M218" s="6">
        <v>0.572</v>
      </c>
      <c r="N218" s="6">
        <v>22784.48</v>
      </c>
    </row>
    <row r="219">
      <c r="A219" s="5">
        <v>45991.739583333336</v>
      </c>
      <c r="B219" s="6">
        <v>0.701</v>
      </c>
      <c r="C219" s="6">
        <v>1.657</v>
      </c>
      <c r="D219" s="6">
        <v>5.494</v>
      </c>
      <c r="E219" s="6">
        <v>2.617</v>
      </c>
      <c r="F219" s="6">
        <v>0.095</v>
      </c>
      <c r="G219" s="6">
        <v>0.282</v>
      </c>
      <c r="H219" s="6">
        <v>0.732</v>
      </c>
      <c r="I219" s="6">
        <v>1.109</v>
      </c>
      <c r="J219" s="6">
        <v>1.472</v>
      </c>
      <c r="K219" s="6">
        <v>0.662</v>
      </c>
      <c r="L219" s="6">
        <v>0.518</v>
      </c>
      <c r="M219" s="6">
        <v>0.549</v>
      </c>
      <c r="N219" s="6">
        <v>22784.58</v>
      </c>
    </row>
    <row r="220">
      <c r="A220" s="5">
        <v>45991.743055555555</v>
      </c>
      <c r="B220" s="6">
        <v>0.683</v>
      </c>
      <c r="C220" s="6">
        <v>1.572</v>
      </c>
      <c r="D220" s="6">
        <v>5.591</v>
      </c>
      <c r="E220" s="6">
        <v>2.615</v>
      </c>
      <c r="F220" s="6">
        <v>0.092</v>
      </c>
      <c r="G220" s="6">
        <v>0.282</v>
      </c>
      <c r="H220" s="6">
        <v>0.792</v>
      </c>
      <c r="I220" s="6">
        <v>1.166</v>
      </c>
      <c r="J220" s="6">
        <v>1.453</v>
      </c>
      <c r="K220" s="6">
        <v>0.724</v>
      </c>
      <c r="L220" s="6">
        <v>0.569</v>
      </c>
      <c r="M220" s="6">
        <v>0.598</v>
      </c>
      <c r="N220" s="6">
        <v>22784.679</v>
      </c>
    </row>
    <row r="221">
      <c r="A221" s="5">
        <v>45991.74652777778</v>
      </c>
      <c r="B221" s="6">
        <v>0.695</v>
      </c>
      <c r="C221" s="6">
        <v>2.012</v>
      </c>
      <c r="D221" s="6">
        <v>6.101</v>
      </c>
      <c r="E221" s="6">
        <v>2.936</v>
      </c>
      <c r="F221" s="6">
        <v>0.096</v>
      </c>
      <c r="G221" s="6">
        <v>0.425</v>
      </c>
      <c r="H221" s="6">
        <v>1.005</v>
      </c>
      <c r="I221" s="6">
        <v>1.526</v>
      </c>
      <c r="J221" s="6">
        <v>1.44</v>
      </c>
      <c r="K221" s="6">
        <v>0.847</v>
      </c>
      <c r="L221" s="6">
        <v>0.66</v>
      </c>
      <c r="M221" s="6">
        <v>0.695</v>
      </c>
      <c r="N221" s="6">
        <v>22784.799</v>
      </c>
    </row>
    <row r="222">
      <c r="A222" s="5">
        <v>45991.75</v>
      </c>
      <c r="B222" s="6">
        <v>0.736</v>
      </c>
      <c r="C222" s="6">
        <v>2.714</v>
      </c>
      <c r="D222" s="6">
        <v>7.422</v>
      </c>
      <c r="E222" s="6">
        <v>3.624</v>
      </c>
      <c r="F222" s="6">
        <v>0.115</v>
      </c>
      <c r="G222" s="6">
        <v>0.478</v>
      </c>
      <c r="H222" s="6">
        <v>1.164</v>
      </c>
      <c r="I222" s="6">
        <v>1.757</v>
      </c>
      <c r="J222" s="6">
        <v>1.373</v>
      </c>
      <c r="K222" s="6">
        <v>0.706</v>
      </c>
      <c r="L222" s="6">
        <v>0.623</v>
      </c>
      <c r="M222" s="6">
        <v>0.644</v>
      </c>
      <c r="N222" s="6">
        <v>22784.92</v>
      </c>
    </row>
    <row r="223">
      <c r="A223" s="5">
        <v>45991.75347222222</v>
      </c>
      <c r="B223" s="6">
        <v>0.645</v>
      </c>
      <c r="C223" s="6">
        <v>2.181</v>
      </c>
      <c r="D223" s="6">
        <v>6.004</v>
      </c>
      <c r="E223" s="6">
        <v>2.943</v>
      </c>
      <c r="F223" s="6">
        <v>0.088</v>
      </c>
      <c r="G223" s="6">
        <v>0.429</v>
      </c>
      <c r="H223" s="6">
        <v>0.979</v>
      </c>
      <c r="I223" s="6">
        <v>1.496</v>
      </c>
      <c r="J223" s="6">
        <v>1.455</v>
      </c>
      <c r="K223" s="6">
        <v>0.788</v>
      </c>
      <c r="L223" s="6">
        <v>0.647</v>
      </c>
      <c r="M223" s="6">
        <v>0.674</v>
      </c>
      <c r="N223" s="6">
        <v>22785.037</v>
      </c>
    </row>
    <row r="224">
      <c r="A224" s="5">
        <v>45991.756944444445</v>
      </c>
      <c r="B224" s="6">
        <v>0.631</v>
      </c>
      <c r="C224" s="6">
        <v>1.84</v>
      </c>
      <c r="D224" s="6">
        <v>5.97</v>
      </c>
      <c r="E224" s="6">
        <v>2.814</v>
      </c>
      <c r="F224" s="6">
        <v>0.084</v>
      </c>
      <c r="G224" s="6">
        <v>0.313</v>
      </c>
      <c r="H224" s="6">
        <v>0.969</v>
      </c>
      <c r="I224" s="6">
        <v>1.366</v>
      </c>
      <c r="J224" s="6">
        <v>1.467</v>
      </c>
      <c r="K224" s="6">
        <v>0.679</v>
      </c>
      <c r="L224" s="6">
        <v>0.643</v>
      </c>
      <c r="M224" s="6">
        <v>0.642</v>
      </c>
      <c r="N224" s="6">
        <v>22785.154</v>
      </c>
    </row>
    <row r="225">
      <c r="A225" s="5">
        <v>45991.760416666664</v>
      </c>
      <c r="B225" s="6">
        <v>0.626</v>
      </c>
      <c r="C225" s="6">
        <v>1.826</v>
      </c>
      <c r="D225" s="6">
        <v>6.058</v>
      </c>
      <c r="E225" s="6">
        <v>2.837</v>
      </c>
      <c r="F225" s="6">
        <v>0.084</v>
      </c>
      <c r="G225" s="6">
        <v>0.311</v>
      </c>
      <c r="H225" s="6">
        <v>1.001</v>
      </c>
      <c r="I225" s="6">
        <v>1.396</v>
      </c>
      <c r="J225" s="6">
        <v>1.464</v>
      </c>
      <c r="K225" s="6">
        <v>0.682</v>
      </c>
      <c r="L225" s="6">
        <v>0.653</v>
      </c>
      <c r="M225" s="6">
        <v>0.651</v>
      </c>
      <c r="N225" s="6">
        <v>22785.269</v>
      </c>
    </row>
    <row r="226">
      <c r="A226" s="5">
        <v>45991.76388888889</v>
      </c>
      <c r="B226" s="6">
        <v>0.623</v>
      </c>
      <c r="C226" s="6">
        <v>1.825</v>
      </c>
      <c r="D226" s="6">
        <v>6.009</v>
      </c>
      <c r="E226" s="6">
        <v>2.819</v>
      </c>
      <c r="F226" s="6">
        <v>0.082</v>
      </c>
      <c r="G226" s="6">
        <v>0.309</v>
      </c>
      <c r="H226" s="6">
        <v>0.974</v>
      </c>
      <c r="I226" s="6">
        <v>1.365</v>
      </c>
      <c r="J226" s="6">
        <v>1.475</v>
      </c>
      <c r="K226" s="6">
        <v>0.677</v>
      </c>
      <c r="L226" s="6">
        <v>0.642</v>
      </c>
      <c r="M226" s="6">
        <v>0.641</v>
      </c>
      <c r="N226" s="6">
        <v>22785.385</v>
      </c>
    </row>
    <row r="227">
      <c r="A227" s="5">
        <v>45991.76736111111</v>
      </c>
      <c r="B227" s="6">
        <v>0.624</v>
      </c>
      <c r="C227" s="6">
        <v>1.81</v>
      </c>
      <c r="D227" s="6">
        <v>5.83</v>
      </c>
      <c r="E227" s="6">
        <v>2.755</v>
      </c>
      <c r="F227" s="6">
        <v>0.081</v>
      </c>
      <c r="G227" s="6">
        <v>0.306</v>
      </c>
      <c r="H227" s="6">
        <v>0.92</v>
      </c>
      <c r="I227" s="6">
        <v>1.307</v>
      </c>
      <c r="J227" s="6">
        <v>1.481</v>
      </c>
      <c r="K227" s="6">
        <v>0.676</v>
      </c>
      <c r="L227" s="6">
        <v>0.624</v>
      </c>
      <c r="M227" s="6">
        <v>0.628</v>
      </c>
      <c r="N227" s="6">
        <v>22785.5</v>
      </c>
    </row>
    <row r="228">
      <c r="A228" s="5">
        <v>45991.770833333336</v>
      </c>
      <c r="B228" s="6">
        <v>0.65</v>
      </c>
      <c r="C228" s="6">
        <v>2.09</v>
      </c>
      <c r="D228" s="6">
        <v>6.487</v>
      </c>
      <c r="E228" s="6">
        <v>3.076</v>
      </c>
      <c r="F228" s="6">
        <v>0.088</v>
      </c>
      <c r="G228" s="6">
        <v>0.337</v>
      </c>
      <c r="H228" s="6">
        <v>1.027</v>
      </c>
      <c r="I228" s="6">
        <v>1.452</v>
      </c>
      <c r="J228" s="6">
        <v>1.457</v>
      </c>
      <c r="K228" s="6">
        <v>0.645</v>
      </c>
      <c r="L228" s="6">
        <v>0.627</v>
      </c>
      <c r="M228" s="6">
        <v>0.625</v>
      </c>
      <c r="N228" s="6">
        <v>22785.606</v>
      </c>
    </row>
    <row r="229">
      <c r="A229" s="5">
        <v>45991.774305555555</v>
      </c>
      <c r="B229" s="6">
        <v>0.625</v>
      </c>
      <c r="C229" s="6">
        <v>1.821</v>
      </c>
      <c r="D229" s="6">
        <v>5.88</v>
      </c>
      <c r="E229" s="6">
        <v>2.775</v>
      </c>
      <c r="F229" s="6">
        <v>0.08</v>
      </c>
      <c r="G229" s="6">
        <v>0.305</v>
      </c>
      <c r="H229" s="6">
        <v>0.924</v>
      </c>
      <c r="I229" s="6">
        <v>1.309</v>
      </c>
      <c r="J229" s="6">
        <v>1.486</v>
      </c>
      <c r="K229" s="6">
        <v>0.669</v>
      </c>
      <c r="L229" s="6">
        <v>0.621</v>
      </c>
      <c r="M229" s="6">
        <v>0.623</v>
      </c>
      <c r="N229" s="6">
        <v>22785.721</v>
      </c>
    </row>
    <row r="230">
      <c r="A230" s="5">
        <v>45991.77777777778</v>
      </c>
      <c r="B230" s="6">
        <v>0.626</v>
      </c>
      <c r="C230" s="6">
        <v>1.819</v>
      </c>
      <c r="D230" s="6">
        <v>6.015</v>
      </c>
      <c r="E230" s="6">
        <v>2.82</v>
      </c>
      <c r="F230" s="6">
        <v>0.08</v>
      </c>
      <c r="G230" s="6">
        <v>0.306</v>
      </c>
      <c r="H230" s="6">
        <v>0.977</v>
      </c>
      <c r="I230" s="6">
        <v>1.363</v>
      </c>
      <c r="J230" s="6">
        <v>1.487</v>
      </c>
      <c r="K230" s="6">
        <v>0.67</v>
      </c>
      <c r="L230" s="6">
        <v>0.641</v>
      </c>
      <c r="M230" s="6">
        <v>0.638</v>
      </c>
      <c r="N230" s="6">
        <v>22785.836</v>
      </c>
    </row>
    <row r="231">
      <c r="A231" s="5">
        <v>45991.78125</v>
      </c>
      <c r="B231" s="6">
        <v>0.624</v>
      </c>
      <c r="C231" s="6">
        <v>1.829</v>
      </c>
      <c r="D231" s="6">
        <v>6.015</v>
      </c>
      <c r="E231" s="6">
        <v>2.823</v>
      </c>
      <c r="F231" s="6">
        <v>0.08</v>
      </c>
      <c r="G231" s="6">
        <v>0.307</v>
      </c>
      <c r="H231" s="6">
        <v>0.973</v>
      </c>
      <c r="I231" s="6">
        <v>1.36</v>
      </c>
      <c r="J231" s="6">
        <v>1.485</v>
      </c>
      <c r="K231" s="6">
        <v>0.67</v>
      </c>
      <c r="L231" s="6">
        <v>0.639</v>
      </c>
      <c r="M231" s="6">
        <v>0.637</v>
      </c>
      <c r="N231" s="6">
        <v>22785.951</v>
      </c>
    </row>
    <row r="232">
      <c r="A232" s="5">
        <v>45991.78472222222</v>
      </c>
      <c r="B232" s="6">
        <v>0.621</v>
      </c>
      <c r="C232" s="6">
        <v>1.817</v>
      </c>
      <c r="D232" s="6">
        <v>6.028</v>
      </c>
      <c r="E232" s="6">
        <v>2.822</v>
      </c>
      <c r="F232" s="6">
        <v>0.08</v>
      </c>
      <c r="G232" s="6">
        <v>0.306</v>
      </c>
      <c r="H232" s="6">
        <v>0.976</v>
      </c>
      <c r="I232" s="6">
        <v>1.362</v>
      </c>
      <c r="J232" s="6">
        <v>1.488</v>
      </c>
      <c r="K232" s="6">
        <v>0.672</v>
      </c>
      <c r="L232" s="6">
        <v>0.638</v>
      </c>
      <c r="M232" s="6">
        <v>0.636</v>
      </c>
      <c r="N232" s="6">
        <v>22786.067</v>
      </c>
    </row>
    <row r="233">
      <c r="A233" s="5">
        <v>45991.788194444445</v>
      </c>
      <c r="B233" s="6">
        <v>0.61</v>
      </c>
      <c r="C233" s="6">
        <v>1.811</v>
      </c>
      <c r="D233" s="6">
        <v>6.483</v>
      </c>
      <c r="E233" s="6">
        <v>2.968</v>
      </c>
      <c r="F233" s="6">
        <v>0.079</v>
      </c>
      <c r="G233" s="6">
        <v>0.309</v>
      </c>
      <c r="H233" s="6">
        <v>1.164</v>
      </c>
      <c r="I233" s="6">
        <v>1.552</v>
      </c>
      <c r="J233" s="6">
        <v>1.482</v>
      </c>
      <c r="K233" s="6">
        <v>0.68</v>
      </c>
      <c r="L233" s="6">
        <v>0.707</v>
      </c>
      <c r="M233" s="6">
        <v>0.689</v>
      </c>
      <c r="N233" s="6">
        <v>22786.186</v>
      </c>
    </row>
    <row r="234">
      <c r="A234" s="5">
        <v>45991.791666666664</v>
      </c>
      <c r="B234" s="6">
        <v>0.619</v>
      </c>
      <c r="C234" s="6">
        <v>1.813</v>
      </c>
      <c r="D234" s="6">
        <v>5.876</v>
      </c>
      <c r="E234" s="6">
        <v>2.769</v>
      </c>
      <c r="F234" s="6">
        <v>0.079</v>
      </c>
      <c r="G234" s="6">
        <v>0.306</v>
      </c>
      <c r="H234" s="6">
        <v>0.923</v>
      </c>
      <c r="I234" s="6">
        <v>1.308</v>
      </c>
      <c r="J234" s="6">
        <v>1.493</v>
      </c>
      <c r="K234" s="6">
        <v>0.673</v>
      </c>
      <c r="L234" s="6">
        <v>0.619</v>
      </c>
      <c r="M234" s="6">
        <v>0.622</v>
      </c>
      <c r="N234" s="6">
        <v>22786.303</v>
      </c>
    </row>
    <row r="235">
      <c r="A235" s="5">
        <v>45991.79513888889</v>
      </c>
      <c r="B235" s="6">
        <v>0.609</v>
      </c>
      <c r="C235" s="6">
        <v>1.841</v>
      </c>
      <c r="D235" s="6">
        <v>6.02</v>
      </c>
      <c r="E235" s="6">
        <v>2.823</v>
      </c>
      <c r="F235" s="6">
        <v>0.075</v>
      </c>
      <c r="G235" s="6">
        <v>0.309</v>
      </c>
      <c r="H235" s="6">
        <v>0.973</v>
      </c>
      <c r="I235" s="6">
        <v>1.357</v>
      </c>
      <c r="J235" s="6">
        <v>1.507</v>
      </c>
      <c r="K235" s="6">
        <v>0.668</v>
      </c>
      <c r="L235" s="6">
        <v>0.635</v>
      </c>
      <c r="M235" s="6">
        <v>0.632</v>
      </c>
      <c r="N235" s="6">
        <v>22786.418</v>
      </c>
    </row>
    <row r="236">
      <c r="A236" s="5">
        <v>45991.79861111111</v>
      </c>
      <c r="B236" s="6">
        <v>0.608</v>
      </c>
      <c r="C236" s="6">
        <v>1.842</v>
      </c>
      <c r="D236" s="6">
        <v>6.017</v>
      </c>
      <c r="E236" s="6">
        <v>2.823</v>
      </c>
      <c r="F236" s="6">
        <v>0.075</v>
      </c>
      <c r="G236" s="6">
        <v>0.308</v>
      </c>
      <c r="H236" s="6">
        <v>0.968</v>
      </c>
      <c r="I236" s="6">
        <v>1.351</v>
      </c>
      <c r="J236" s="6">
        <v>1.508</v>
      </c>
      <c r="K236" s="6">
        <v>0.664</v>
      </c>
      <c r="L236" s="6">
        <v>0.632</v>
      </c>
      <c r="M236" s="6">
        <v>0.629</v>
      </c>
      <c r="N236" s="6">
        <v>22786.532</v>
      </c>
    </row>
    <row r="237">
      <c r="A237" s="5">
        <v>45991.802083333336</v>
      </c>
      <c r="B237" s="6">
        <v>0.626</v>
      </c>
      <c r="C237" s="6">
        <v>1.867</v>
      </c>
      <c r="D237" s="6">
        <v>6.033</v>
      </c>
      <c r="E237" s="6">
        <v>2.842</v>
      </c>
      <c r="F237" s="6">
        <v>0.078</v>
      </c>
      <c r="G237" s="6">
        <v>0.309</v>
      </c>
      <c r="H237" s="6">
        <v>0.968</v>
      </c>
      <c r="I237" s="6">
        <v>1.355</v>
      </c>
      <c r="J237" s="6">
        <v>1.502</v>
      </c>
      <c r="K237" s="6">
        <v>0.658</v>
      </c>
      <c r="L237" s="6">
        <v>0.632</v>
      </c>
      <c r="M237" s="6">
        <v>0.628</v>
      </c>
      <c r="N237" s="6">
        <v>22786.648</v>
      </c>
    </row>
    <row r="238">
      <c r="A238" s="5">
        <v>45991.805555555555</v>
      </c>
      <c r="B238" s="6">
        <v>0.627</v>
      </c>
      <c r="C238" s="6">
        <v>1.87</v>
      </c>
      <c r="D238" s="6">
        <v>5.933</v>
      </c>
      <c r="E238" s="6">
        <v>2.81</v>
      </c>
      <c r="F238" s="6">
        <v>0.081</v>
      </c>
      <c r="G238" s="6">
        <v>0.313</v>
      </c>
      <c r="H238" s="6">
        <v>0.93</v>
      </c>
      <c r="I238" s="6">
        <v>1.324</v>
      </c>
      <c r="J238" s="6">
        <v>1.489</v>
      </c>
      <c r="K238" s="6">
        <v>0.664</v>
      </c>
      <c r="L238" s="6">
        <v>0.617</v>
      </c>
      <c r="M238" s="6">
        <v>0.619</v>
      </c>
      <c r="N238" s="6">
        <v>22786.762</v>
      </c>
    </row>
    <row r="239">
      <c r="A239" s="5">
        <v>45991.80902777778</v>
      </c>
      <c r="B239" s="6">
        <v>0.613</v>
      </c>
      <c r="C239" s="6">
        <v>1.842</v>
      </c>
      <c r="D239" s="6">
        <v>5.91</v>
      </c>
      <c r="E239" s="6">
        <v>2.789</v>
      </c>
      <c r="F239" s="6">
        <v>0.077</v>
      </c>
      <c r="G239" s="6">
        <v>0.307</v>
      </c>
      <c r="H239" s="6">
        <v>0.924</v>
      </c>
      <c r="I239" s="6">
        <v>1.308</v>
      </c>
      <c r="J239" s="6">
        <v>1.501</v>
      </c>
      <c r="K239" s="6">
        <v>0.662</v>
      </c>
      <c r="L239" s="6">
        <v>0.615</v>
      </c>
      <c r="M239" s="6">
        <v>0.616</v>
      </c>
      <c r="N239" s="6">
        <v>22786.877</v>
      </c>
    </row>
    <row r="240">
      <c r="A240" s="5">
        <v>45991.8125</v>
      </c>
      <c r="B240" s="6">
        <v>0.623</v>
      </c>
      <c r="C240" s="6">
        <v>1.869</v>
      </c>
      <c r="D240" s="6">
        <v>6.11</v>
      </c>
      <c r="E240" s="6">
        <v>2.867</v>
      </c>
      <c r="F240" s="6">
        <v>0.076</v>
      </c>
      <c r="G240" s="6">
        <v>0.312</v>
      </c>
      <c r="H240" s="6">
        <v>0.992</v>
      </c>
      <c r="I240" s="6">
        <v>1.38</v>
      </c>
      <c r="J240" s="6">
        <v>1.514</v>
      </c>
      <c r="K240" s="6">
        <v>0.662</v>
      </c>
      <c r="L240" s="6">
        <v>0.638</v>
      </c>
      <c r="M240" s="6">
        <v>0.632</v>
      </c>
      <c r="N240" s="6">
        <v>22786.992</v>
      </c>
    </row>
    <row r="241">
      <c r="A241" s="5">
        <v>45991.81597222222</v>
      </c>
      <c r="B241" s="6">
        <v>0.645</v>
      </c>
      <c r="C241" s="6">
        <v>1.907</v>
      </c>
      <c r="D241" s="6">
        <v>6.106</v>
      </c>
      <c r="E241" s="6">
        <v>2.886</v>
      </c>
      <c r="F241" s="6">
        <v>0.082</v>
      </c>
      <c r="G241" s="6">
        <v>0.317</v>
      </c>
      <c r="H241" s="6">
        <v>0.975</v>
      </c>
      <c r="I241" s="6">
        <v>1.374</v>
      </c>
      <c r="J241" s="6">
        <v>1.499</v>
      </c>
      <c r="K241" s="6">
        <v>0.659</v>
      </c>
      <c r="L241" s="6">
        <v>0.627</v>
      </c>
      <c r="M241" s="6">
        <v>0.625</v>
      </c>
      <c r="N241" s="6">
        <v>22787.108</v>
      </c>
    </row>
    <row r="242">
      <c r="A242" s="5">
        <v>45991.819444444445</v>
      </c>
      <c r="B242" s="6">
        <v>0.649</v>
      </c>
      <c r="C242" s="6">
        <v>1.906</v>
      </c>
      <c r="D242" s="6">
        <v>6.117</v>
      </c>
      <c r="E242" s="6">
        <v>2.89</v>
      </c>
      <c r="F242" s="6">
        <v>0.087</v>
      </c>
      <c r="G242" s="6">
        <v>0.315</v>
      </c>
      <c r="H242" s="6">
        <v>0.98</v>
      </c>
      <c r="I242" s="6">
        <v>1.382</v>
      </c>
      <c r="J242" s="6">
        <v>1.466</v>
      </c>
      <c r="K242" s="6">
        <v>0.655</v>
      </c>
      <c r="L242" s="6">
        <v>0.629</v>
      </c>
      <c r="M242" s="6">
        <v>0.627</v>
      </c>
      <c r="N242" s="6">
        <v>22787.224</v>
      </c>
    </row>
    <row r="243">
      <c r="A243" s="5">
        <v>45991.822916666664</v>
      </c>
      <c r="B243" s="6">
        <v>0.633</v>
      </c>
      <c r="C243" s="6">
        <v>1.866</v>
      </c>
      <c r="D243" s="6">
        <v>5.915</v>
      </c>
      <c r="E243" s="6">
        <v>2.805</v>
      </c>
      <c r="F243" s="6">
        <v>0.079</v>
      </c>
      <c r="G243" s="6">
        <v>0.309</v>
      </c>
      <c r="H243" s="6">
        <v>0.921</v>
      </c>
      <c r="I243" s="6">
        <v>1.309</v>
      </c>
      <c r="J243" s="6">
        <v>1.504</v>
      </c>
      <c r="K243" s="6">
        <v>0.655</v>
      </c>
      <c r="L243" s="6">
        <v>0.611</v>
      </c>
      <c r="M243" s="6">
        <v>0.612</v>
      </c>
      <c r="N243" s="6">
        <v>22787.341</v>
      </c>
    </row>
    <row r="244">
      <c r="A244" s="5">
        <v>45991.82638888889</v>
      </c>
      <c r="B244" s="6">
        <v>0.628</v>
      </c>
      <c r="C244" s="6">
        <v>1.882</v>
      </c>
      <c r="D244" s="6">
        <v>6.078</v>
      </c>
      <c r="E244" s="6">
        <v>2.863</v>
      </c>
      <c r="F244" s="6">
        <v>0.079</v>
      </c>
      <c r="G244" s="6">
        <v>0.313</v>
      </c>
      <c r="H244" s="6">
        <v>0.974</v>
      </c>
      <c r="I244" s="6">
        <v>1.366</v>
      </c>
      <c r="J244" s="6">
        <v>1.5</v>
      </c>
      <c r="K244" s="6">
        <v>0.658</v>
      </c>
      <c r="L244" s="6">
        <v>0.63</v>
      </c>
      <c r="M244" s="6">
        <v>0.627</v>
      </c>
      <c r="N244" s="6">
        <v>22787.456</v>
      </c>
    </row>
    <row r="245">
      <c r="A245" s="5">
        <v>45991.82986111111</v>
      </c>
      <c r="B245" s="6">
        <v>0.63</v>
      </c>
      <c r="C245" s="6">
        <v>1.825</v>
      </c>
      <c r="D245" s="6">
        <v>5.92</v>
      </c>
      <c r="E245" s="6">
        <v>2.792</v>
      </c>
      <c r="F245" s="6">
        <v>0.078</v>
      </c>
      <c r="G245" s="6">
        <v>0.307</v>
      </c>
      <c r="H245" s="6">
        <v>0.926</v>
      </c>
      <c r="I245" s="6">
        <v>1.311</v>
      </c>
      <c r="J245" s="6">
        <v>1.508</v>
      </c>
      <c r="K245" s="6">
        <v>0.663</v>
      </c>
      <c r="L245" s="6">
        <v>0.613</v>
      </c>
      <c r="M245" s="6">
        <v>0.615</v>
      </c>
      <c r="N245" s="6">
        <v>22787.571</v>
      </c>
    </row>
    <row r="246">
      <c r="A246" s="5">
        <v>45991.833333333336</v>
      </c>
      <c r="B246" s="6">
        <v>0.641</v>
      </c>
      <c r="C246" s="6">
        <v>1.864</v>
      </c>
      <c r="D246" s="6">
        <v>6.073</v>
      </c>
      <c r="E246" s="6">
        <v>2.859</v>
      </c>
      <c r="F246" s="6">
        <v>0.079</v>
      </c>
      <c r="G246" s="6">
        <v>0.31</v>
      </c>
      <c r="H246" s="6">
        <v>0.978</v>
      </c>
      <c r="I246" s="6">
        <v>1.367</v>
      </c>
      <c r="J246" s="6">
        <v>1.515</v>
      </c>
      <c r="K246" s="6">
        <v>0.656</v>
      </c>
      <c r="L246" s="6">
        <v>0.631</v>
      </c>
      <c r="M246" s="6">
        <v>0.626</v>
      </c>
      <c r="N246" s="6">
        <v>22787.685</v>
      </c>
    </row>
    <row r="247">
      <c r="A247" s="5">
        <v>45991.836805555555</v>
      </c>
      <c r="B247" s="6">
        <v>0.642</v>
      </c>
      <c r="C247" s="6">
        <v>1.866</v>
      </c>
      <c r="D247" s="6">
        <v>5.957</v>
      </c>
      <c r="E247" s="6">
        <v>2.822</v>
      </c>
      <c r="F247" s="6">
        <v>0.081</v>
      </c>
      <c r="G247" s="6">
        <v>0.311</v>
      </c>
      <c r="H247" s="6">
        <v>0.932</v>
      </c>
      <c r="I247" s="6">
        <v>1.324</v>
      </c>
      <c r="J247" s="6">
        <v>1.503</v>
      </c>
      <c r="K247" s="6">
        <v>0.658</v>
      </c>
      <c r="L247" s="6">
        <v>0.613</v>
      </c>
      <c r="M247" s="6">
        <v>0.614</v>
      </c>
      <c r="N247" s="6">
        <v>22787.801</v>
      </c>
    </row>
    <row r="248">
      <c r="A248" s="5">
        <v>45991.84027777778</v>
      </c>
      <c r="B248" s="6">
        <v>0.645</v>
      </c>
      <c r="C248" s="6">
        <v>1.848</v>
      </c>
      <c r="D248" s="6">
        <v>6.06</v>
      </c>
      <c r="E248" s="6">
        <v>2.851</v>
      </c>
      <c r="F248" s="6">
        <v>0.082</v>
      </c>
      <c r="G248" s="6">
        <v>0.309</v>
      </c>
      <c r="H248" s="6">
        <v>0.975</v>
      </c>
      <c r="I248" s="6">
        <v>1.366</v>
      </c>
      <c r="J248" s="6">
        <v>1.497</v>
      </c>
      <c r="K248" s="6">
        <v>0.658</v>
      </c>
      <c r="L248" s="6">
        <v>0.63</v>
      </c>
      <c r="M248" s="6">
        <v>0.627</v>
      </c>
      <c r="N248" s="6">
        <v>22787.918</v>
      </c>
    </row>
    <row r="249">
      <c r="A249" s="5">
        <v>45991.84375</v>
      </c>
      <c r="B249" s="6">
        <v>0.644</v>
      </c>
      <c r="C249" s="6">
        <v>1.82</v>
      </c>
      <c r="D249" s="6">
        <v>5.917</v>
      </c>
      <c r="E249" s="6">
        <v>2.794</v>
      </c>
      <c r="F249" s="6">
        <v>0.08</v>
      </c>
      <c r="G249" s="6">
        <v>0.308</v>
      </c>
      <c r="H249" s="6">
        <v>0.924</v>
      </c>
      <c r="I249" s="6">
        <v>1.312</v>
      </c>
      <c r="J249" s="6">
        <v>1.509</v>
      </c>
      <c r="K249" s="6">
        <v>0.666</v>
      </c>
      <c r="L249" s="6">
        <v>0.61</v>
      </c>
      <c r="M249" s="6">
        <v>0.613</v>
      </c>
      <c r="N249" s="6">
        <v>22788.032</v>
      </c>
    </row>
    <row r="250">
      <c r="A250" s="5">
        <v>45991.84722222222</v>
      </c>
      <c r="B250" s="6">
        <v>0.636</v>
      </c>
      <c r="C250" s="6">
        <v>1.848</v>
      </c>
      <c r="D250" s="6">
        <v>6.061</v>
      </c>
      <c r="E250" s="6">
        <v>2.848</v>
      </c>
      <c r="F250" s="6">
        <v>0.08</v>
      </c>
      <c r="G250" s="6">
        <v>0.31</v>
      </c>
      <c r="H250" s="6">
        <v>0.983</v>
      </c>
      <c r="I250" s="6">
        <v>1.373</v>
      </c>
      <c r="J250" s="6">
        <v>1.503</v>
      </c>
      <c r="K250" s="6">
        <v>0.661</v>
      </c>
      <c r="L250" s="6">
        <v>0.634</v>
      </c>
      <c r="M250" s="6">
        <v>0.63</v>
      </c>
      <c r="N250" s="6">
        <v>22788.148</v>
      </c>
    </row>
    <row r="251">
      <c r="A251" s="5">
        <v>45991.850694444445</v>
      </c>
      <c r="B251" s="6">
        <v>0.636</v>
      </c>
      <c r="C251" s="6">
        <v>1.861</v>
      </c>
      <c r="D251" s="6">
        <v>5.95</v>
      </c>
      <c r="E251" s="6">
        <v>2.816</v>
      </c>
      <c r="F251" s="6">
        <v>0.08</v>
      </c>
      <c r="G251" s="6">
        <v>0.312</v>
      </c>
      <c r="H251" s="6">
        <v>0.935</v>
      </c>
      <c r="I251" s="6">
        <v>1.327</v>
      </c>
      <c r="J251" s="6">
        <v>1.503</v>
      </c>
      <c r="K251" s="6">
        <v>0.66</v>
      </c>
      <c r="L251" s="6">
        <v>0.614</v>
      </c>
      <c r="M251" s="6">
        <v>0.616</v>
      </c>
      <c r="N251" s="6">
        <v>22788.263</v>
      </c>
    </row>
    <row r="252">
      <c r="A252" s="5">
        <v>45991.854166666664</v>
      </c>
      <c r="B252" s="6">
        <v>0.639</v>
      </c>
      <c r="C252" s="6">
        <v>1.836</v>
      </c>
      <c r="D252" s="6">
        <v>5.93</v>
      </c>
      <c r="E252" s="6">
        <v>2.802</v>
      </c>
      <c r="F252" s="6">
        <v>0.079</v>
      </c>
      <c r="G252" s="6">
        <v>0.31</v>
      </c>
      <c r="H252" s="6">
        <v>0.932</v>
      </c>
      <c r="I252" s="6">
        <v>1.321</v>
      </c>
      <c r="J252" s="6">
        <v>1.508</v>
      </c>
      <c r="K252" s="6">
        <v>0.664</v>
      </c>
      <c r="L252" s="6">
        <v>0.614</v>
      </c>
      <c r="M252" s="6">
        <v>0.616</v>
      </c>
      <c r="N252" s="6">
        <v>22788.378</v>
      </c>
    </row>
    <row r="253">
      <c r="A253" s="5">
        <v>45991.85763888889</v>
      </c>
      <c r="B253" s="6">
        <v>0.633</v>
      </c>
      <c r="C253" s="6">
        <v>1.85</v>
      </c>
      <c r="D253" s="6">
        <v>6.052</v>
      </c>
      <c r="E253" s="6">
        <v>2.845</v>
      </c>
      <c r="F253" s="6">
        <v>0.078</v>
      </c>
      <c r="G253" s="6">
        <v>0.311</v>
      </c>
      <c r="H253" s="6">
        <v>0.98</v>
      </c>
      <c r="I253" s="6">
        <v>1.369</v>
      </c>
      <c r="J253" s="6">
        <v>1.515</v>
      </c>
      <c r="K253" s="6">
        <v>0.66</v>
      </c>
      <c r="L253" s="6">
        <v>0.632</v>
      </c>
      <c r="M253" s="6">
        <v>0.628</v>
      </c>
      <c r="N253" s="6">
        <v>22788.496</v>
      </c>
    </row>
    <row r="254">
      <c r="A254" s="5">
        <v>45991.86111111111</v>
      </c>
      <c r="B254" s="6">
        <v>0.627</v>
      </c>
      <c r="C254" s="6">
        <v>1.846</v>
      </c>
      <c r="D254" s="6">
        <v>5.919</v>
      </c>
      <c r="E254" s="6">
        <v>2.797</v>
      </c>
      <c r="F254" s="6">
        <v>0.078</v>
      </c>
      <c r="G254" s="6">
        <v>0.31</v>
      </c>
      <c r="H254" s="6">
        <v>0.934</v>
      </c>
      <c r="I254" s="6">
        <v>1.322</v>
      </c>
      <c r="J254" s="6">
        <v>1.508</v>
      </c>
      <c r="K254" s="6">
        <v>0.66</v>
      </c>
      <c r="L254" s="6">
        <v>0.618</v>
      </c>
      <c r="M254" s="6">
        <v>0.618</v>
      </c>
      <c r="N254" s="6">
        <v>22788.612</v>
      </c>
    </row>
    <row r="255">
      <c r="A255" s="5">
        <v>45991.864583333336</v>
      </c>
      <c r="B255" s="6">
        <v>0.646</v>
      </c>
      <c r="C255" s="6">
        <v>1.836</v>
      </c>
      <c r="D255" s="6">
        <v>6.047</v>
      </c>
      <c r="E255" s="6">
        <v>2.843</v>
      </c>
      <c r="F255" s="6">
        <v>0.08</v>
      </c>
      <c r="G255" s="6">
        <v>0.31</v>
      </c>
      <c r="H255" s="6">
        <v>0.983</v>
      </c>
      <c r="I255" s="6">
        <v>1.373</v>
      </c>
      <c r="J255" s="6">
        <v>1.511</v>
      </c>
      <c r="K255" s="6">
        <v>0.662</v>
      </c>
      <c r="L255" s="6">
        <v>0.635</v>
      </c>
      <c r="M255" s="6">
        <v>0.63</v>
      </c>
      <c r="N255" s="6">
        <v>22788.727</v>
      </c>
    </row>
    <row r="256">
      <c r="A256" s="5">
        <v>45991.868055555555</v>
      </c>
      <c r="B256" s="6">
        <v>0.646</v>
      </c>
      <c r="C256" s="6">
        <v>1.857</v>
      </c>
      <c r="D256" s="6">
        <v>6.03</v>
      </c>
      <c r="E256" s="6">
        <v>2.844</v>
      </c>
      <c r="F256" s="6">
        <v>0.079</v>
      </c>
      <c r="G256" s="6">
        <v>0.311</v>
      </c>
      <c r="H256" s="6">
        <v>0.978</v>
      </c>
      <c r="I256" s="6">
        <v>1.368</v>
      </c>
      <c r="J256" s="6">
        <v>1.515</v>
      </c>
      <c r="K256" s="6">
        <v>0.66</v>
      </c>
      <c r="L256" s="6">
        <v>0.637</v>
      </c>
      <c r="M256" s="6">
        <v>0.63</v>
      </c>
      <c r="N256" s="6">
        <v>22788.843</v>
      </c>
    </row>
    <row r="257">
      <c r="A257" s="5">
        <v>45991.87152777778</v>
      </c>
      <c r="B257" s="6">
        <v>0.633</v>
      </c>
      <c r="C257" s="6">
        <v>1.833</v>
      </c>
      <c r="D257" s="6">
        <v>6.14</v>
      </c>
      <c r="E257" s="6">
        <v>2.868</v>
      </c>
      <c r="F257" s="6">
        <v>0.08</v>
      </c>
      <c r="G257" s="6">
        <v>0.312</v>
      </c>
      <c r="H257" s="6">
        <v>1.014</v>
      </c>
      <c r="I257" s="6">
        <v>1.406</v>
      </c>
      <c r="J257" s="6">
        <v>1.5</v>
      </c>
      <c r="K257" s="6">
        <v>0.669</v>
      </c>
      <c r="L257" s="6">
        <v>0.647</v>
      </c>
      <c r="M257" s="6">
        <v>0.641</v>
      </c>
      <c r="N257" s="6">
        <v>22788.958</v>
      </c>
    </row>
    <row r="258">
      <c r="A258" s="5">
        <v>45991.875</v>
      </c>
      <c r="B258" s="6">
        <v>0.625</v>
      </c>
      <c r="C258" s="6">
        <v>1.833</v>
      </c>
      <c r="D258" s="6">
        <v>6.062</v>
      </c>
      <c r="E258" s="6">
        <v>2.84</v>
      </c>
      <c r="F258" s="6">
        <v>0.077</v>
      </c>
      <c r="G258" s="6">
        <v>0.31</v>
      </c>
      <c r="H258" s="6">
        <v>0.987</v>
      </c>
      <c r="I258" s="6">
        <v>1.374</v>
      </c>
      <c r="J258" s="6">
        <v>1.515</v>
      </c>
      <c r="K258" s="6">
        <v>0.666</v>
      </c>
      <c r="L258" s="6">
        <v>0.637</v>
      </c>
      <c r="M258" s="6">
        <v>0.632</v>
      </c>
      <c r="N258" s="6">
        <v>22789.076</v>
      </c>
    </row>
    <row r="259">
      <c r="A259" s="5">
        <v>45991.87847222222</v>
      </c>
      <c r="B259" s="6">
        <v>0.637</v>
      </c>
      <c r="C259" s="6">
        <v>1.835</v>
      </c>
      <c r="D259" s="6">
        <v>5.879</v>
      </c>
      <c r="E259" s="6">
        <v>2.784</v>
      </c>
      <c r="F259" s="6">
        <v>0.08</v>
      </c>
      <c r="G259" s="6">
        <v>0.309</v>
      </c>
      <c r="H259" s="6">
        <v>0.933</v>
      </c>
      <c r="I259" s="6">
        <v>1.322</v>
      </c>
      <c r="J259" s="6">
        <v>1.508</v>
      </c>
      <c r="K259" s="6">
        <v>0.664</v>
      </c>
      <c r="L259" s="6">
        <v>0.621</v>
      </c>
      <c r="M259" s="6">
        <v>0.621</v>
      </c>
      <c r="N259" s="6">
        <v>22789.191</v>
      </c>
    </row>
    <row r="260">
      <c r="A260" s="5">
        <v>45991.881944444445</v>
      </c>
      <c r="B260" s="6">
        <v>0.615</v>
      </c>
      <c r="C260" s="6">
        <v>1.789</v>
      </c>
      <c r="D260" s="6">
        <v>6.007</v>
      </c>
      <c r="E260" s="6">
        <v>2.804</v>
      </c>
      <c r="F260" s="6">
        <v>0.078</v>
      </c>
      <c r="G260" s="6">
        <v>0.299</v>
      </c>
      <c r="H260" s="6">
        <v>0.98</v>
      </c>
      <c r="I260" s="6">
        <v>1.357</v>
      </c>
      <c r="J260" s="6">
        <v>1.5</v>
      </c>
      <c r="K260" s="6">
        <v>0.659</v>
      </c>
      <c r="L260" s="6">
        <v>0.64</v>
      </c>
      <c r="M260" s="6">
        <v>0.634</v>
      </c>
      <c r="N260" s="6">
        <v>22789.306</v>
      </c>
    </row>
    <row r="261">
      <c r="A261" s="5">
        <v>45991.885416666664</v>
      </c>
      <c r="B261" s="6">
        <v>0.633</v>
      </c>
      <c r="C261" s="6">
        <v>1.82</v>
      </c>
      <c r="D261" s="6">
        <v>6.012</v>
      </c>
      <c r="E261" s="6">
        <v>2.822</v>
      </c>
      <c r="F261" s="6">
        <v>0.078</v>
      </c>
      <c r="G261" s="6">
        <v>0.309</v>
      </c>
      <c r="H261" s="6">
        <v>0.976</v>
      </c>
      <c r="I261" s="6">
        <v>1.363</v>
      </c>
      <c r="J261" s="6">
        <v>1.511</v>
      </c>
      <c r="K261" s="6">
        <v>0.669</v>
      </c>
      <c r="L261" s="6">
        <v>0.636</v>
      </c>
      <c r="M261" s="6">
        <v>0.633</v>
      </c>
      <c r="N261" s="6">
        <v>22789.421</v>
      </c>
    </row>
    <row r="262">
      <c r="A262" s="5">
        <v>45991.88888888889</v>
      </c>
      <c r="B262" s="6">
        <v>0.627</v>
      </c>
      <c r="C262" s="6">
        <v>1.809</v>
      </c>
      <c r="D262" s="6">
        <v>6.024</v>
      </c>
      <c r="E262" s="6">
        <v>2.82</v>
      </c>
      <c r="F262" s="6">
        <v>0.076</v>
      </c>
      <c r="G262" s="6">
        <v>0.302</v>
      </c>
      <c r="H262" s="6">
        <v>0.983</v>
      </c>
      <c r="I262" s="6">
        <v>1.361</v>
      </c>
      <c r="J262" s="6">
        <v>1.522</v>
      </c>
      <c r="K262" s="6">
        <v>0.657</v>
      </c>
      <c r="L262" s="6">
        <v>0.639</v>
      </c>
      <c r="M262" s="6">
        <v>0.631</v>
      </c>
      <c r="N262" s="6">
        <v>22789.535</v>
      </c>
    </row>
    <row r="263">
      <c r="A263" s="5">
        <v>45991.89236111111</v>
      </c>
      <c r="B263" s="6">
        <v>0.615</v>
      </c>
      <c r="C263" s="6">
        <v>1.802</v>
      </c>
      <c r="D263" s="6">
        <v>6.031</v>
      </c>
      <c r="E263" s="6">
        <v>2.816</v>
      </c>
      <c r="F263" s="6">
        <v>0.07</v>
      </c>
      <c r="G263" s="6">
        <v>0.302</v>
      </c>
      <c r="H263" s="6">
        <v>0.979</v>
      </c>
      <c r="I263" s="6">
        <v>1.351</v>
      </c>
      <c r="J263" s="6">
        <v>1.553</v>
      </c>
      <c r="K263" s="6">
        <v>0.659</v>
      </c>
      <c r="L263" s="6">
        <v>0.637</v>
      </c>
      <c r="M263" s="6">
        <v>0.628</v>
      </c>
      <c r="N263" s="6">
        <v>22789.651</v>
      </c>
    </row>
    <row r="264">
      <c r="A264" s="5">
        <v>45991.895833333336</v>
      </c>
      <c r="B264" s="6">
        <v>0.629</v>
      </c>
      <c r="C264" s="6">
        <v>1.818</v>
      </c>
      <c r="D264" s="6">
        <v>6.034</v>
      </c>
      <c r="E264" s="6">
        <v>2.827</v>
      </c>
      <c r="F264" s="6">
        <v>0.075</v>
      </c>
      <c r="G264" s="6">
        <v>0.303</v>
      </c>
      <c r="H264" s="6">
        <v>0.983</v>
      </c>
      <c r="I264" s="6">
        <v>1.361</v>
      </c>
      <c r="J264" s="6">
        <v>1.529</v>
      </c>
      <c r="K264" s="6">
        <v>0.657</v>
      </c>
      <c r="L264" s="6">
        <v>0.639</v>
      </c>
      <c r="M264" s="6">
        <v>0.63</v>
      </c>
      <c r="N264" s="6">
        <v>22789.765</v>
      </c>
    </row>
    <row r="265">
      <c r="A265" s="5">
        <v>45991.899305555555</v>
      </c>
      <c r="B265" s="6">
        <v>0.613</v>
      </c>
      <c r="C265" s="6">
        <v>1.821</v>
      </c>
      <c r="D265" s="6">
        <v>5.904</v>
      </c>
      <c r="E265" s="6">
        <v>2.779</v>
      </c>
      <c r="F265" s="6">
        <v>0.071</v>
      </c>
      <c r="G265" s="6">
        <v>0.302</v>
      </c>
      <c r="H265" s="6">
        <v>0.931</v>
      </c>
      <c r="I265" s="6">
        <v>1.304</v>
      </c>
      <c r="J265" s="6">
        <v>1.54</v>
      </c>
      <c r="K265" s="6">
        <v>0.651</v>
      </c>
      <c r="L265" s="6">
        <v>0.619</v>
      </c>
      <c r="M265" s="6">
        <v>0.615</v>
      </c>
      <c r="N265" s="6">
        <v>22789.879</v>
      </c>
    </row>
    <row r="266">
      <c r="A266" s="5">
        <v>45991.90277777778</v>
      </c>
      <c r="B266" s="6">
        <v>0.63</v>
      </c>
      <c r="C266" s="6">
        <v>1.806</v>
      </c>
      <c r="D266" s="6">
        <v>5.884</v>
      </c>
      <c r="E266" s="6">
        <v>2.773</v>
      </c>
      <c r="F266" s="6">
        <v>0.078</v>
      </c>
      <c r="G266" s="6">
        <v>0.301</v>
      </c>
      <c r="H266" s="6">
        <v>0.93</v>
      </c>
      <c r="I266" s="6">
        <v>1.309</v>
      </c>
      <c r="J266" s="6">
        <v>1.51</v>
      </c>
      <c r="K266" s="6">
        <v>0.656</v>
      </c>
      <c r="L266" s="6">
        <v>0.619</v>
      </c>
      <c r="M266" s="6">
        <v>0.617</v>
      </c>
      <c r="N266" s="6">
        <v>22789.994</v>
      </c>
    </row>
    <row r="267">
      <c r="A267" s="5">
        <v>45991.90625</v>
      </c>
      <c r="B267" s="6">
        <v>0.637</v>
      </c>
      <c r="C267" s="6">
        <v>1.819</v>
      </c>
      <c r="D267" s="6">
        <v>6.045</v>
      </c>
      <c r="E267" s="6">
        <v>2.834</v>
      </c>
      <c r="F267" s="6">
        <v>0.077</v>
      </c>
      <c r="G267" s="6">
        <v>0.303</v>
      </c>
      <c r="H267" s="6">
        <v>0.98</v>
      </c>
      <c r="I267" s="6">
        <v>1.36</v>
      </c>
      <c r="J267" s="6">
        <v>1.522</v>
      </c>
      <c r="K267" s="6">
        <v>0.654</v>
      </c>
      <c r="L267" s="6">
        <v>0.636</v>
      </c>
      <c r="M267" s="6">
        <v>0.628</v>
      </c>
      <c r="N267" s="6">
        <v>22790.109</v>
      </c>
    </row>
    <row r="268">
      <c r="A268" s="5">
        <v>45991.90972222222</v>
      </c>
      <c r="B268" s="6">
        <v>0.633</v>
      </c>
      <c r="C268" s="6">
        <v>1.791</v>
      </c>
      <c r="D268" s="6">
        <v>6.021</v>
      </c>
      <c r="E268" s="6">
        <v>2.815</v>
      </c>
      <c r="F268" s="6">
        <v>0.079</v>
      </c>
      <c r="G268" s="6">
        <v>0.301</v>
      </c>
      <c r="H268" s="6">
        <v>0.981</v>
      </c>
      <c r="I268" s="6">
        <v>1.361</v>
      </c>
      <c r="J268" s="6">
        <v>1.51</v>
      </c>
      <c r="K268" s="6">
        <v>0.659</v>
      </c>
      <c r="L268" s="6">
        <v>0.638</v>
      </c>
      <c r="M268" s="6">
        <v>0.632</v>
      </c>
      <c r="N268" s="6">
        <v>22790.225</v>
      </c>
    </row>
    <row r="269">
      <c r="A269" s="5">
        <v>45991.913194444445</v>
      </c>
      <c r="B269" s="6">
        <v>0.629</v>
      </c>
      <c r="C269" s="6">
        <v>1.797</v>
      </c>
      <c r="D269" s="6">
        <v>6.017</v>
      </c>
      <c r="E269" s="6">
        <v>2.814</v>
      </c>
      <c r="F269" s="6">
        <v>0.079</v>
      </c>
      <c r="G269" s="6">
        <v>0.303</v>
      </c>
      <c r="H269" s="6">
        <v>0.983</v>
      </c>
      <c r="I269" s="6">
        <v>1.365</v>
      </c>
      <c r="J269" s="6">
        <v>1.508</v>
      </c>
      <c r="K269" s="6">
        <v>0.663</v>
      </c>
      <c r="L269" s="6">
        <v>0.64</v>
      </c>
      <c r="M269" s="6">
        <v>0.634</v>
      </c>
      <c r="N269" s="6">
        <v>22790.34</v>
      </c>
    </row>
    <row r="270">
      <c r="A270" s="5">
        <v>45991.916666666664</v>
      </c>
      <c r="B270" s="6">
        <v>0.628</v>
      </c>
      <c r="C270" s="6">
        <v>1.801</v>
      </c>
      <c r="D270" s="6">
        <v>5.883</v>
      </c>
      <c r="E270" s="6">
        <v>2.771</v>
      </c>
      <c r="F270" s="6">
        <v>0.079</v>
      </c>
      <c r="G270" s="6">
        <v>0.3</v>
      </c>
      <c r="H270" s="6">
        <v>0.931</v>
      </c>
      <c r="I270" s="6">
        <v>1.31</v>
      </c>
      <c r="J270" s="6">
        <v>1.507</v>
      </c>
      <c r="K270" s="6">
        <v>0.655</v>
      </c>
      <c r="L270" s="6">
        <v>0.62</v>
      </c>
      <c r="M270" s="6">
        <v>0.618</v>
      </c>
      <c r="N270" s="6">
        <v>22790.454</v>
      </c>
    </row>
    <row r="271">
      <c r="A271" s="5">
        <v>45991.92013888889</v>
      </c>
      <c r="B271" s="6">
        <v>0.633</v>
      </c>
      <c r="C271" s="6">
        <v>1.832</v>
      </c>
      <c r="D271" s="6">
        <v>6.023</v>
      </c>
      <c r="E271" s="6">
        <v>2.829</v>
      </c>
      <c r="F271" s="6">
        <v>0.081</v>
      </c>
      <c r="G271" s="6">
        <v>0.304</v>
      </c>
      <c r="H271" s="6">
        <v>0.978</v>
      </c>
      <c r="I271" s="6">
        <v>1.363</v>
      </c>
      <c r="J271" s="6">
        <v>1.498</v>
      </c>
      <c r="K271" s="6">
        <v>0.651</v>
      </c>
      <c r="L271" s="6">
        <v>0.638</v>
      </c>
      <c r="M271" s="6">
        <v>0.631</v>
      </c>
      <c r="N271" s="6">
        <v>22790.569</v>
      </c>
    </row>
    <row r="272">
      <c r="A272" s="5">
        <v>45991.92361111111</v>
      </c>
      <c r="B272" s="6">
        <v>0.618</v>
      </c>
      <c r="C272" s="6">
        <v>1.828</v>
      </c>
      <c r="D272" s="6">
        <v>6.406</v>
      </c>
      <c r="E272" s="6">
        <v>2.951</v>
      </c>
      <c r="F272" s="6">
        <v>0.076</v>
      </c>
      <c r="G272" s="6">
        <v>0.303</v>
      </c>
      <c r="H272" s="6">
        <v>1.103</v>
      </c>
      <c r="I272" s="6">
        <v>1.482</v>
      </c>
      <c r="J272" s="6">
        <v>1.517</v>
      </c>
      <c r="K272" s="6">
        <v>0.652</v>
      </c>
      <c r="L272" s="6">
        <v>0.675</v>
      </c>
      <c r="M272" s="6">
        <v>0.657</v>
      </c>
      <c r="N272" s="6">
        <v>22790.684</v>
      </c>
    </row>
    <row r="273">
      <c r="A273" s="5">
        <v>45991.927083333336</v>
      </c>
      <c r="B273" s="6">
        <v>0.626</v>
      </c>
      <c r="C273" s="6">
        <v>1.828</v>
      </c>
      <c r="D273" s="6">
        <v>5.895</v>
      </c>
      <c r="E273" s="6">
        <v>2.783</v>
      </c>
      <c r="F273" s="6">
        <v>0.077</v>
      </c>
      <c r="G273" s="6">
        <v>0.301</v>
      </c>
      <c r="H273" s="6">
        <v>0.928</v>
      </c>
      <c r="I273" s="6">
        <v>1.306</v>
      </c>
      <c r="J273" s="6">
        <v>1.516</v>
      </c>
      <c r="K273" s="6">
        <v>0.648</v>
      </c>
      <c r="L273" s="6">
        <v>0.618</v>
      </c>
      <c r="M273" s="6">
        <v>0.614</v>
      </c>
      <c r="N273" s="6">
        <v>22790.799</v>
      </c>
    </row>
    <row r="274">
      <c r="A274" s="5">
        <v>45991.930555555555</v>
      </c>
      <c r="B274" s="6">
        <v>0.631</v>
      </c>
      <c r="C274" s="6">
        <v>1.82</v>
      </c>
      <c r="D274" s="6">
        <v>6.023</v>
      </c>
      <c r="E274" s="6">
        <v>2.825</v>
      </c>
      <c r="F274" s="6">
        <v>0.077</v>
      </c>
      <c r="G274" s="6">
        <v>0.305</v>
      </c>
      <c r="H274" s="6">
        <v>0.977</v>
      </c>
      <c r="I274" s="6">
        <v>1.359</v>
      </c>
      <c r="J274" s="6">
        <v>1.522</v>
      </c>
      <c r="K274" s="6">
        <v>0.657</v>
      </c>
      <c r="L274" s="6">
        <v>0.635</v>
      </c>
      <c r="M274" s="6">
        <v>0.628</v>
      </c>
      <c r="N274" s="6">
        <v>22790.913</v>
      </c>
    </row>
    <row r="275">
      <c r="A275" s="5">
        <v>45991.93402777778</v>
      </c>
      <c r="B275" s="6">
        <v>0.631</v>
      </c>
      <c r="C275" s="6">
        <v>1.812</v>
      </c>
      <c r="D275" s="6">
        <v>6.029</v>
      </c>
      <c r="E275" s="6">
        <v>2.824</v>
      </c>
      <c r="F275" s="6">
        <v>0.077</v>
      </c>
      <c r="G275" s="6">
        <v>0.302</v>
      </c>
      <c r="H275" s="6">
        <v>0.98</v>
      </c>
      <c r="I275" s="6">
        <v>1.359</v>
      </c>
      <c r="J275" s="6">
        <v>1.518</v>
      </c>
      <c r="K275" s="6">
        <v>0.654</v>
      </c>
      <c r="L275" s="6">
        <v>0.637</v>
      </c>
      <c r="M275" s="6">
        <v>0.629</v>
      </c>
      <c r="N275" s="6">
        <v>22791.028</v>
      </c>
    </row>
    <row r="276">
      <c r="A276" s="5">
        <v>45991.9375</v>
      </c>
      <c r="B276" s="6">
        <v>0.631</v>
      </c>
      <c r="C276" s="6">
        <v>1.804</v>
      </c>
      <c r="D276" s="6">
        <v>6.012</v>
      </c>
      <c r="E276" s="6">
        <v>2.816</v>
      </c>
      <c r="F276" s="6">
        <v>0.076</v>
      </c>
      <c r="G276" s="6">
        <v>0.303</v>
      </c>
      <c r="H276" s="6">
        <v>0.977</v>
      </c>
      <c r="I276" s="6">
        <v>1.356</v>
      </c>
      <c r="J276" s="6">
        <v>1.524</v>
      </c>
      <c r="K276" s="6">
        <v>0.66</v>
      </c>
      <c r="L276" s="6">
        <v>0.635</v>
      </c>
      <c r="M276" s="6">
        <v>0.629</v>
      </c>
      <c r="N276" s="6">
        <v>22791.142</v>
      </c>
    </row>
    <row r="277">
      <c r="A277" s="5">
        <v>45991.94097222222</v>
      </c>
      <c r="B277" s="6">
        <v>0.624</v>
      </c>
      <c r="C277" s="6">
        <v>1.852</v>
      </c>
      <c r="D277" s="6">
        <v>7.606</v>
      </c>
      <c r="E277" s="6">
        <v>3.361</v>
      </c>
      <c r="F277" s="6">
        <v>0.077</v>
      </c>
      <c r="G277" s="6">
        <v>0.312</v>
      </c>
      <c r="H277" s="6">
        <v>1.546</v>
      </c>
      <c r="I277" s="6">
        <v>1.935</v>
      </c>
      <c r="J277" s="6">
        <v>1.517</v>
      </c>
      <c r="K277" s="6">
        <v>0.66</v>
      </c>
      <c r="L277" s="6">
        <v>0.795</v>
      </c>
      <c r="M277" s="6">
        <v>0.751</v>
      </c>
      <c r="N277" s="6">
        <v>22791.259</v>
      </c>
    </row>
    <row r="278">
      <c r="A278" s="5">
        <v>45991.944444444445</v>
      </c>
      <c r="B278" s="6">
        <v>0.641</v>
      </c>
      <c r="C278" s="6">
        <v>1.831</v>
      </c>
      <c r="D278" s="6">
        <v>5.911</v>
      </c>
      <c r="E278" s="6">
        <v>2.795</v>
      </c>
      <c r="F278" s="6">
        <v>0.077</v>
      </c>
      <c r="G278" s="6">
        <v>0.303</v>
      </c>
      <c r="H278" s="6">
        <v>0.933</v>
      </c>
      <c r="I278" s="6">
        <v>1.313</v>
      </c>
      <c r="J278" s="6">
        <v>1.527</v>
      </c>
      <c r="K278" s="6">
        <v>0.65</v>
      </c>
      <c r="L278" s="6">
        <v>0.617</v>
      </c>
      <c r="M278" s="6">
        <v>0.613</v>
      </c>
      <c r="N278" s="6">
        <v>22791.373</v>
      </c>
    </row>
    <row r="279">
      <c r="A279" s="5">
        <v>45991.947916666664</v>
      </c>
      <c r="B279" s="6">
        <v>0.653</v>
      </c>
      <c r="C279" s="6">
        <v>1.823</v>
      </c>
      <c r="D279" s="6">
        <v>6.017</v>
      </c>
      <c r="E279" s="6">
        <v>2.831</v>
      </c>
      <c r="F279" s="6">
        <v>0.079</v>
      </c>
      <c r="G279" s="6">
        <v>0.302</v>
      </c>
      <c r="H279" s="6">
        <v>0.976</v>
      </c>
      <c r="I279" s="6">
        <v>1.357</v>
      </c>
      <c r="J279" s="6">
        <v>1.528</v>
      </c>
      <c r="K279" s="6">
        <v>0.652</v>
      </c>
      <c r="L279" s="6">
        <v>0.633</v>
      </c>
      <c r="M279" s="6">
        <v>0.625</v>
      </c>
      <c r="N279" s="6">
        <v>22791.488</v>
      </c>
    </row>
    <row r="280">
      <c r="A280" s="5">
        <v>45991.95138888889</v>
      </c>
      <c r="B280" s="6">
        <v>0.646</v>
      </c>
      <c r="C280" s="6">
        <v>1.813</v>
      </c>
      <c r="D280" s="6">
        <v>5.914</v>
      </c>
      <c r="E280" s="6">
        <v>2.791</v>
      </c>
      <c r="F280" s="6">
        <v>0.076</v>
      </c>
      <c r="G280" s="6">
        <v>0.303</v>
      </c>
      <c r="H280" s="6">
        <v>0.936</v>
      </c>
      <c r="I280" s="6">
        <v>1.315</v>
      </c>
      <c r="J280" s="6">
        <v>1.537</v>
      </c>
      <c r="K280" s="6">
        <v>0.655</v>
      </c>
      <c r="L280" s="6">
        <v>0.617</v>
      </c>
      <c r="M280" s="6">
        <v>0.613</v>
      </c>
      <c r="N280" s="6">
        <v>22791.603</v>
      </c>
    </row>
    <row r="281">
      <c r="A281" s="5">
        <v>45991.95486111111</v>
      </c>
      <c r="B281" s="6">
        <v>0.646</v>
      </c>
      <c r="C281" s="6">
        <v>1.81</v>
      </c>
      <c r="D281" s="6">
        <v>5.907</v>
      </c>
      <c r="E281" s="6">
        <v>2.788</v>
      </c>
      <c r="F281" s="6">
        <v>0.078</v>
      </c>
      <c r="G281" s="6">
        <v>0.301</v>
      </c>
      <c r="H281" s="6">
        <v>0.933</v>
      </c>
      <c r="I281" s="6">
        <v>1.312</v>
      </c>
      <c r="J281" s="6">
        <v>1.526</v>
      </c>
      <c r="K281" s="6">
        <v>0.652</v>
      </c>
      <c r="L281" s="6">
        <v>0.616</v>
      </c>
      <c r="M281" s="6">
        <v>0.613</v>
      </c>
      <c r="N281" s="6">
        <v>22791.718</v>
      </c>
    </row>
    <row r="282">
      <c r="A282" s="5">
        <v>45991.958333333336</v>
      </c>
      <c r="B282" s="6">
        <v>0.652</v>
      </c>
      <c r="C282" s="6">
        <v>1.808</v>
      </c>
      <c r="D282" s="6">
        <v>6.031</v>
      </c>
      <c r="E282" s="6">
        <v>2.83</v>
      </c>
      <c r="F282" s="6">
        <v>0.08</v>
      </c>
      <c r="G282" s="6">
        <v>0.304</v>
      </c>
      <c r="H282" s="6">
        <v>0.979</v>
      </c>
      <c r="I282" s="6">
        <v>1.363</v>
      </c>
      <c r="J282" s="6">
        <v>1.519</v>
      </c>
      <c r="K282" s="6">
        <v>0.658</v>
      </c>
      <c r="L282" s="6">
        <v>0.633</v>
      </c>
      <c r="M282" s="6">
        <v>0.626</v>
      </c>
      <c r="N282" s="6">
        <v>22791.834</v>
      </c>
    </row>
    <row r="283">
      <c r="A283" s="5">
        <v>45991.961805555555</v>
      </c>
      <c r="B283" s="6">
        <v>0.642</v>
      </c>
      <c r="C283" s="6">
        <v>1.786</v>
      </c>
      <c r="D283" s="6">
        <v>5.898</v>
      </c>
      <c r="E283" s="6">
        <v>2.775</v>
      </c>
      <c r="F283" s="6">
        <v>0.077</v>
      </c>
      <c r="G283" s="6">
        <v>0.297</v>
      </c>
      <c r="H283" s="6">
        <v>0.925</v>
      </c>
      <c r="I283" s="6">
        <v>1.299</v>
      </c>
      <c r="J283" s="6">
        <v>1.53</v>
      </c>
      <c r="K283" s="6">
        <v>0.652</v>
      </c>
      <c r="L283" s="6">
        <v>0.612</v>
      </c>
      <c r="M283" s="6">
        <v>0.609</v>
      </c>
      <c r="N283" s="6">
        <v>22791.948</v>
      </c>
    </row>
    <row r="284">
      <c r="A284" s="5">
        <v>45991.96527777778</v>
      </c>
      <c r="B284" s="6">
        <v>0.643</v>
      </c>
      <c r="C284" s="6">
        <v>1.793</v>
      </c>
      <c r="D284" s="6">
        <v>5.888</v>
      </c>
      <c r="E284" s="6">
        <v>2.775</v>
      </c>
      <c r="F284" s="6">
        <v>0.079</v>
      </c>
      <c r="G284" s="6">
        <v>0.299</v>
      </c>
      <c r="H284" s="6">
        <v>0.924</v>
      </c>
      <c r="I284" s="6">
        <v>1.302</v>
      </c>
      <c r="J284" s="6">
        <v>1.517</v>
      </c>
      <c r="K284" s="6">
        <v>0.653</v>
      </c>
      <c r="L284" s="6">
        <v>0.611</v>
      </c>
      <c r="M284" s="6">
        <v>0.61</v>
      </c>
      <c r="N284" s="6">
        <v>22792.062</v>
      </c>
    </row>
    <row r="285">
      <c r="A285" s="5">
        <v>45991.96875</v>
      </c>
      <c r="B285" s="6">
        <v>0.655</v>
      </c>
      <c r="C285" s="6">
        <v>1.805</v>
      </c>
      <c r="D285" s="6">
        <v>5.997</v>
      </c>
      <c r="E285" s="6">
        <v>2.819</v>
      </c>
      <c r="F285" s="6">
        <v>0.08</v>
      </c>
      <c r="G285" s="6">
        <v>0.303</v>
      </c>
      <c r="H285" s="6">
        <v>0.972</v>
      </c>
      <c r="I285" s="6">
        <v>1.355</v>
      </c>
      <c r="J285" s="6">
        <v>1.524</v>
      </c>
      <c r="K285" s="6">
        <v>0.656</v>
      </c>
      <c r="L285" s="6">
        <v>0.631</v>
      </c>
      <c r="M285" s="6">
        <v>0.624</v>
      </c>
      <c r="N285" s="6">
        <v>22792.183</v>
      </c>
    </row>
    <row r="286">
      <c r="A286" s="5">
        <v>45991.97222222222</v>
      </c>
      <c r="B286" s="6">
        <v>0.638</v>
      </c>
      <c r="C286" s="6">
        <v>1.803</v>
      </c>
      <c r="D286" s="6">
        <v>7.582</v>
      </c>
      <c r="E286" s="6">
        <v>3.341</v>
      </c>
      <c r="F286" s="6">
        <v>0.079</v>
      </c>
      <c r="G286" s="6">
        <v>0.31</v>
      </c>
      <c r="H286" s="6">
        <v>1.547</v>
      </c>
      <c r="I286" s="6">
        <v>1.936</v>
      </c>
      <c r="J286" s="6">
        <v>1.517</v>
      </c>
      <c r="K286" s="6">
        <v>0.671</v>
      </c>
      <c r="L286" s="6">
        <v>0.794</v>
      </c>
      <c r="M286" s="6">
        <v>0.752</v>
      </c>
      <c r="N286" s="6">
        <v>22792.298</v>
      </c>
    </row>
    <row r="287">
      <c r="A287" s="5">
        <v>45991.975694444445</v>
      </c>
      <c r="B287" s="6">
        <v>0.663</v>
      </c>
      <c r="C287" s="6">
        <v>1.796</v>
      </c>
      <c r="D287" s="6">
        <v>5.86</v>
      </c>
      <c r="E287" s="6">
        <v>2.773</v>
      </c>
      <c r="F287" s="6">
        <v>0.079</v>
      </c>
      <c r="G287" s="6">
        <v>0.303</v>
      </c>
      <c r="H287" s="6">
        <v>0.921</v>
      </c>
      <c r="I287" s="6">
        <v>1.303</v>
      </c>
      <c r="J287" s="6">
        <v>1.532</v>
      </c>
      <c r="K287" s="6">
        <v>0.658</v>
      </c>
      <c r="L287" s="6">
        <v>0.612</v>
      </c>
      <c r="M287" s="6">
        <v>0.611</v>
      </c>
      <c r="N287" s="6">
        <v>22792.413</v>
      </c>
    </row>
    <row r="288">
      <c r="A288" s="5">
        <v>45991.979166666664</v>
      </c>
      <c r="B288" s="6">
        <v>0.646</v>
      </c>
      <c r="C288" s="6">
        <v>1.799</v>
      </c>
      <c r="D288" s="6">
        <v>6.012</v>
      </c>
      <c r="E288" s="6">
        <v>2.819</v>
      </c>
      <c r="F288" s="6">
        <v>0.078</v>
      </c>
      <c r="G288" s="6">
        <v>0.301</v>
      </c>
      <c r="H288" s="6">
        <v>0.976</v>
      </c>
      <c r="I288" s="6">
        <v>1.355</v>
      </c>
      <c r="J288" s="6">
        <v>1.528</v>
      </c>
      <c r="K288" s="6">
        <v>0.653</v>
      </c>
      <c r="L288" s="6">
        <v>0.633</v>
      </c>
      <c r="M288" s="6">
        <v>0.625</v>
      </c>
      <c r="N288" s="6">
        <v>22792.527</v>
      </c>
    </row>
    <row r="289">
      <c r="A289" s="5">
        <v>45991.98263888889</v>
      </c>
      <c r="B289" s="6">
        <v>0.666</v>
      </c>
      <c r="C289" s="6">
        <v>1.781</v>
      </c>
      <c r="D289" s="6">
        <v>5.986</v>
      </c>
      <c r="E289" s="6">
        <v>2.811</v>
      </c>
      <c r="F289" s="6">
        <v>0.083</v>
      </c>
      <c r="G289" s="6">
        <v>0.302</v>
      </c>
      <c r="H289" s="6">
        <v>0.972</v>
      </c>
      <c r="I289" s="6">
        <v>1.357</v>
      </c>
      <c r="J289" s="6">
        <v>1.512</v>
      </c>
      <c r="K289" s="6">
        <v>0.661</v>
      </c>
      <c r="L289" s="6">
        <v>0.633</v>
      </c>
      <c r="M289" s="6">
        <v>0.627</v>
      </c>
      <c r="N289" s="6">
        <v>22792.641</v>
      </c>
    </row>
    <row r="290">
      <c r="A290" s="5">
        <v>45991.98611111111</v>
      </c>
      <c r="B290" s="6">
        <v>0.65</v>
      </c>
      <c r="C290" s="6">
        <v>1.8</v>
      </c>
      <c r="D290" s="6">
        <v>6.008</v>
      </c>
      <c r="E290" s="6">
        <v>2.819</v>
      </c>
      <c r="F290" s="6">
        <v>0.077</v>
      </c>
      <c r="G290" s="6">
        <v>0.301</v>
      </c>
      <c r="H290" s="6">
        <v>0.972</v>
      </c>
      <c r="I290" s="6">
        <v>1.35</v>
      </c>
      <c r="J290" s="6">
        <v>1.535</v>
      </c>
      <c r="K290" s="6">
        <v>0.651</v>
      </c>
      <c r="L290" s="6">
        <v>0.631</v>
      </c>
      <c r="M290" s="6">
        <v>0.623</v>
      </c>
      <c r="N290" s="6">
        <v>22792.755</v>
      </c>
    </row>
    <row r="291">
      <c r="A291" s="5">
        <v>45991.989583333336</v>
      </c>
      <c r="B291" s="6">
        <v>0.658</v>
      </c>
      <c r="C291" s="6">
        <v>1.787</v>
      </c>
      <c r="D291" s="6">
        <v>5.97</v>
      </c>
      <c r="E291" s="6">
        <v>2.805</v>
      </c>
      <c r="F291" s="6">
        <v>0.082</v>
      </c>
      <c r="G291" s="6">
        <v>0.303</v>
      </c>
      <c r="H291" s="6">
        <v>0.971</v>
      </c>
      <c r="I291" s="6">
        <v>1.356</v>
      </c>
      <c r="J291" s="6">
        <v>1.514</v>
      </c>
      <c r="K291" s="6">
        <v>0.661</v>
      </c>
      <c r="L291" s="6">
        <v>0.634</v>
      </c>
      <c r="M291" s="6">
        <v>0.628</v>
      </c>
      <c r="N291" s="6">
        <v>22792.87</v>
      </c>
    </row>
    <row r="292">
      <c r="A292" s="5">
        <v>45991.993055555555</v>
      </c>
      <c r="B292" s="6">
        <v>0.657</v>
      </c>
      <c r="C292" s="6">
        <v>1.807</v>
      </c>
      <c r="D292" s="6">
        <v>6.0</v>
      </c>
      <c r="E292" s="6">
        <v>2.821</v>
      </c>
      <c r="F292" s="6">
        <v>0.082</v>
      </c>
      <c r="G292" s="6">
        <v>0.305</v>
      </c>
      <c r="H292" s="6">
        <v>0.974</v>
      </c>
      <c r="I292" s="6">
        <v>1.361</v>
      </c>
      <c r="J292" s="6">
        <v>1.513</v>
      </c>
      <c r="K292" s="6">
        <v>0.659</v>
      </c>
      <c r="L292" s="6">
        <v>0.633</v>
      </c>
      <c r="M292" s="6">
        <v>0.627</v>
      </c>
      <c r="N292" s="6">
        <v>22792.985</v>
      </c>
    </row>
    <row r="293">
      <c r="A293" s="5">
        <v>45991.99652777778</v>
      </c>
      <c r="B293" s="6">
        <v>0.659</v>
      </c>
      <c r="C293" s="6">
        <v>1.794</v>
      </c>
      <c r="D293" s="6">
        <v>6.01</v>
      </c>
      <c r="E293" s="6">
        <v>2.821</v>
      </c>
      <c r="F293" s="6">
        <v>0.082</v>
      </c>
      <c r="G293" s="6">
        <v>0.305</v>
      </c>
      <c r="H293" s="6">
        <v>0.981</v>
      </c>
      <c r="I293" s="6">
        <v>1.368</v>
      </c>
      <c r="J293" s="6">
        <v>1.512</v>
      </c>
      <c r="K293" s="6">
        <v>0.664</v>
      </c>
      <c r="L293" s="6">
        <v>0.636</v>
      </c>
      <c r="M293" s="6">
        <v>0.631</v>
      </c>
      <c r="N293" s="6">
        <v>22793.1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2.079</v>
      </c>
      <c r="C2" s="4">
        <f t="shared" si="1"/>
        <v>1.53</v>
      </c>
      <c r="D2" s="4">
        <f t="shared" si="1"/>
        <v>0</v>
      </c>
      <c r="E2" s="4">
        <f t="shared" si="1"/>
        <v>1.625</v>
      </c>
      <c r="F2" s="4">
        <f t="shared" si="1"/>
        <v>0.187</v>
      </c>
      <c r="G2" s="4">
        <f t="shared" si="1"/>
        <v>0.188</v>
      </c>
      <c r="H2" s="4">
        <f t="shared" si="1"/>
        <v>-1.064</v>
      </c>
      <c r="I2" s="4">
        <f t="shared" si="1"/>
        <v>-0.589</v>
      </c>
      <c r="J2" s="4">
        <f t="shared" si="1"/>
        <v>0.269</v>
      </c>
      <c r="K2" s="4">
        <f t="shared" si="1"/>
        <v>0.387</v>
      </c>
      <c r="L2" s="4">
        <f t="shared" si="1"/>
        <v>0</v>
      </c>
      <c r="M2" s="4">
        <f t="shared" si="1"/>
        <v>0.259</v>
      </c>
      <c r="N2" s="4">
        <f t="shared" si="1"/>
        <v>22854.564</v>
      </c>
    </row>
    <row r="3">
      <c r="A3" s="3" t="s">
        <v>10</v>
      </c>
      <c r="B3" s="4">
        <f t="shared" ref="B3:N3" si="2">ROUND(MAX(B5:B1000), 3)</f>
        <v>13.228</v>
      </c>
      <c r="C3" s="4">
        <f t="shared" si="2"/>
        <v>11.844</v>
      </c>
      <c r="D3" s="4">
        <f t="shared" si="2"/>
        <v>11.881</v>
      </c>
      <c r="E3" s="4">
        <f t="shared" si="2"/>
        <v>11.764</v>
      </c>
      <c r="F3" s="4">
        <f t="shared" si="2"/>
        <v>2.324</v>
      </c>
      <c r="G3" s="4">
        <f t="shared" si="2"/>
        <v>2.187</v>
      </c>
      <c r="H3" s="4">
        <f t="shared" si="2"/>
        <v>2.291</v>
      </c>
      <c r="I3" s="4">
        <f t="shared" si="2"/>
        <v>6.563</v>
      </c>
      <c r="J3" s="4">
        <f t="shared" si="2"/>
        <v>0.786</v>
      </c>
      <c r="K3" s="4">
        <f t="shared" si="2"/>
        <v>0.75</v>
      </c>
      <c r="L3" s="4">
        <f t="shared" si="2"/>
        <v>1.991</v>
      </c>
      <c r="M3" s="4">
        <f t="shared" si="2"/>
        <v>0.743</v>
      </c>
      <c r="N3" s="4">
        <f t="shared" si="2"/>
        <v>22879.75</v>
      </c>
    </row>
    <row r="4">
      <c r="A4" s="3" t="s">
        <v>11</v>
      </c>
      <c r="B4" s="4">
        <f t="shared" ref="B4:N4" si="3">ROUND(AVERAGE(B5:B1000), 3)</f>
        <v>3.212</v>
      </c>
      <c r="C4" s="4">
        <f t="shared" si="3"/>
        <v>2.347</v>
      </c>
      <c r="D4" s="4">
        <f t="shared" si="3"/>
        <v>2.272</v>
      </c>
      <c r="E4" s="4">
        <f t="shared" si="3"/>
        <v>2.61</v>
      </c>
      <c r="F4" s="4">
        <f t="shared" si="3"/>
        <v>0.398</v>
      </c>
      <c r="G4" s="4">
        <f t="shared" si="3"/>
        <v>0.317</v>
      </c>
      <c r="H4" s="4">
        <f t="shared" si="3"/>
        <v>0.218</v>
      </c>
      <c r="I4" s="4">
        <f t="shared" si="3"/>
        <v>0.933</v>
      </c>
      <c r="J4" s="4">
        <f t="shared" si="3"/>
        <v>0.466</v>
      </c>
      <c r="K4" s="4">
        <f t="shared" si="3"/>
        <v>0.507</v>
      </c>
      <c r="L4" s="4">
        <f t="shared" si="3"/>
        <v>0.937</v>
      </c>
      <c r="M4" s="4">
        <f t="shared" si="3"/>
        <v>0.518</v>
      </c>
      <c r="N4" s="4">
        <f t="shared" si="3"/>
        <v>22866.781</v>
      </c>
    </row>
    <row r="5">
      <c r="A5" s="5">
        <v>45991.0</v>
      </c>
      <c r="B5" s="6">
        <v>2.646</v>
      </c>
      <c r="C5" s="6">
        <v>2.284</v>
      </c>
      <c r="D5" s="6">
        <v>2.414</v>
      </c>
      <c r="E5" s="6">
        <v>2.448</v>
      </c>
      <c r="F5" s="6">
        <v>0.291</v>
      </c>
      <c r="G5" s="6">
        <v>0.311</v>
      </c>
      <c r="H5" s="6">
        <v>0.421</v>
      </c>
      <c r="I5" s="6">
        <v>1.023</v>
      </c>
      <c r="J5" s="6">
        <v>0.427</v>
      </c>
      <c r="K5" s="6">
        <v>0.529</v>
      </c>
      <c r="L5" s="6">
        <v>1.325</v>
      </c>
      <c r="M5" s="6">
        <v>0.54</v>
      </c>
      <c r="N5" s="6">
        <v>22854.564</v>
      </c>
    </row>
    <row r="6">
      <c r="A6" s="5">
        <v>45991.00347222222</v>
      </c>
      <c r="B6" s="6">
        <v>2.649</v>
      </c>
      <c r="C6" s="6">
        <v>2.272</v>
      </c>
      <c r="D6" s="6">
        <v>2.403</v>
      </c>
      <c r="E6" s="6">
        <v>2.442</v>
      </c>
      <c r="F6" s="6">
        <v>0.291</v>
      </c>
      <c r="G6" s="6">
        <v>0.307</v>
      </c>
      <c r="H6" s="6">
        <v>0.416</v>
      </c>
      <c r="I6" s="6">
        <v>1.014</v>
      </c>
      <c r="J6" s="6">
        <v>0.427</v>
      </c>
      <c r="K6" s="6">
        <v>0.526</v>
      </c>
      <c r="L6" s="6">
        <v>1.33</v>
      </c>
      <c r="M6" s="6">
        <v>0.538</v>
      </c>
      <c r="N6" s="6">
        <v>22854.649</v>
      </c>
    </row>
    <row r="7">
      <c r="A7" s="5">
        <v>45991.006944444445</v>
      </c>
      <c r="B7" s="6">
        <v>2.716</v>
      </c>
      <c r="C7" s="6">
        <v>2.261</v>
      </c>
      <c r="D7" s="6">
        <v>2.386</v>
      </c>
      <c r="E7" s="6">
        <v>2.454</v>
      </c>
      <c r="F7" s="6">
        <v>0.291</v>
      </c>
      <c r="G7" s="6">
        <v>0.307</v>
      </c>
      <c r="H7" s="6">
        <v>0.416</v>
      </c>
      <c r="I7" s="6">
        <v>1.014</v>
      </c>
      <c r="J7" s="6">
        <v>0.416</v>
      </c>
      <c r="K7" s="6">
        <v>0.527</v>
      </c>
      <c r="L7" s="6">
        <v>1.326</v>
      </c>
      <c r="M7" s="6">
        <v>0.534</v>
      </c>
      <c r="N7" s="6">
        <v>22854.734</v>
      </c>
    </row>
    <row r="8">
      <c r="A8" s="5">
        <v>45991.010416666664</v>
      </c>
      <c r="B8" s="6">
        <v>2.676</v>
      </c>
      <c r="C8" s="6">
        <v>2.252</v>
      </c>
      <c r="D8" s="6">
        <v>2.602</v>
      </c>
      <c r="E8" s="6">
        <v>2.51</v>
      </c>
      <c r="F8" s="6">
        <v>0.291</v>
      </c>
      <c r="G8" s="6">
        <v>0.307</v>
      </c>
      <c r="H8" s="6">
        <v>0.499</v>
      </c>
      <c r="I8" s="6">
        <v>1.097</v>
      </c>
      <c r="J8" s="6">
        <v>0.424</v>
      </c>
      <c r="K8" s="6">
        <v>0.531</v>
      </c>
      <c r="L8" s="6">
        <v>1.257</v>
      </c>
      <c r="M8" s="6">
        <v>0.566</v>
      </c>
      <c r="N8" s="6">
        <v>22854.826</v>
      </c>
    </row>
    <row r="9">
      <c r="A9" s="5">
        <v>45991.01388888889</v>
      </c>
      <c r="B9" s="6">
        <v>2.477</v>
      </c>
      <c r="C9" s="6">
        <v>2.296</v>
      </c>
      <c r="D9" s="6">
        <v>2.703</v>
      </c>
      <c r="E9" s="6">
        <v>2.492</v>
      </c>
      <c r="F9" s="6">
        <v>0.294</v>
      </c>
      <c r="G9" s="6">
        <v>0.31</v>
      </c>
      <c r="H9" s="6">
        <v>0.508</v>
      </c>
      <c r="I9" s="6">
        <v>1.112</v>
      </c>
      <c r="J9" s="6">
        <v>0.462</v>
      </c>
      <c r="K9" s="6">
        <v>0.527</v>
      </c>
      <c r="L9" s="6">
        <v>0.728</v>
      </c>
      <c r="M9" s="6">
        <v>0.578</v>
      </c>
      <c r="N9" s="6">
        <v>22854.918</v>
      </c>
    </row>
    <row r="10">
      <c r="A10" s="5">
        <v>45991.01736111111</v>
      </c>
      <c r="B10" s="6">
        <v>2.525</v>
      </c>
      <c r="C10" s="6">
        <v>2.272</v>
      </c>
      <c r="D10" s="6">
        <v>2.69</v>
      </c>
      <c r="E10" s="6">
        <v>2.496</v>
      </c>
      <c r="F10" s="6">
        <v>0.291</v>
      </c>
      <c r="G10" s="6">
        <v>0.309</v>
      </c>
      <c r="H10" s="6">
        <v>0.506</v>
      </c>
      <c r="I10" s="6">
        <v>1.106</v>
      </c>
      <c r="J10" s="6">
        <v>0.449</v>
      </c>
      <c r="K10" s="6">
        <v>0.529</v>
      </c>
      <c r="L10" s="6">
        <v>0.729</v>
      </c>
      <c r="M10" s="6">
        <v>0.574</v>
      </c>
      <c r="N10" s="6">
        <v>22855.01</v>
      </c>
    </row>
    <row r="11">
      <c r="A11" s="5">
        <v>45991.020833333336</v>
      </c>
      <c r="B11" s="6">
        <v>2.595</v>
      </c>
      <c r="C11" s="6">
        <v>2.265</v>
      </c>
      <c r="D11" s="6">
        <v>2.393</v>
      </c>
      <c r="E11" s="6">
        <v>2.418</v>
      </c>
      <c r="F11" s="6">
        <v>0.29</v>
      </c>
      <c r="G11" s="6">
        <v>0.306</v>
      </c>
      <c r="H11" s="6">
        <v>0.414</v>
      </c>
      <c r="I11" s="6">
        <v>1.01</v>
      </c>
      <c r="J11" s="6">
        <v>0.435</v>
      </c>
      <c r="K11" s="6">
        <v>0.525</v>
      </c>
      <c r="L11" s="6">
        <v>1.329</v>
      </c>
      <c r="M11" s="6">
        <v>0.541</v>
      </c>
      <c r="N11" s="6">
        <v>22855.096</v>
      </c>
    </row>
    <row r="12">
      <c r="A12" s="5">
        <v>45991.024305555555</v>
      </c>
      <c r="B12" s="6">
        <v>2.517</v>
      </c>
      <c r="C12" s="6">
        <v>2.277</v>
      </c>
      <c r="D12" s="6">
        <v>2.437</v>
      </c>
      <c r="E12" s="6">
        <v>2.41</v>
      </c>
      <c r="F12" s="6">
        <v>0.29</v>
      </c>
      <c r="G12" s="6">
        <v>0.306</v>
      </c>
      <c r="H12" s="6">
        <v>0.418</v>
      </c>
      <c r="I12" s="6">
        <v>1.014</v>
      </c>
      <c r="J12" s="6">
        <v>0.448</v>
      </c>
      <c r="K12" s="6">
        <v>0.524</v>
      </c>
      <c r="L12" s="6">
        <v>1.334</v>
      </c>
      <c r="M12" s="6">
        <v>0.546</v>
      </c>
      <c r="N12" s="6">
        <v>22855.181</v>
      </c>
    </row>
    <row r="13">
      <c r="A13" s="5">
        <v>45991.02777777778</v>
      </c>
      <c r="B13" s="6">
        <v>2.532</v>
      </c>
      <c r="C13" s="6">
        <v>2.289</v>
      </c>
      <c r="D13" s="6">
        <v>2.456</v>
      </c>
      <c r="E13" s="6">
        <v>2.426</v>
      </c>
      <c r="F13" s="6">
        <v>0.293</v>
      </c>
      <c r="G13" s="6">
        <v>0.306</v>
      </c>
      <c r="H13" s="6">
        <v>0.417</v>
      </c>
      <c r="I13" s="6">
        <v>1.016</v>
      </c>
      <c r="J13" s="6">
        <v>0.451</v>
      </c>
      <c r="K13" s="6">
        <v>0.521</v>
      </c>
      <c r="L13" s="6">
        <v>1.342</v>
      </c>
      <c r="M13" s="6">
        <v>0.543</v>
      </c>
      <c r="N13" s="6">
        <v>22855.265</v>
      </c>
    </row>
    <row r="14">
      <c r="A14" s="5">
        <v>45991.03125</v>
      </c>
      <c r="B14" s="6">
        <v>2.474</v>
      </c>
      <c r="C14" s="6">
        <v>2.266</v>
      </c>
      <c r="D14" s="6">
        <v>2.485</v>
      </c>
      <c r="E14" s="6">
        <v>2.408</v>
      </c>
      <c r="F14" s="6">
        <v>0.293</v>
      </c>
      <c r="G14" s="6">
        <v>0.303</v>
      </c>
      <c r="H14" s="6">
        <v>0.419</v>
      </c>
      <c r="I14" s="6">
        <v>1.015</v>
      </c>
      <c r="J14" s="6">
        <v>0.461</v>
      </c>
      <c r="K14" s="6">
        <v>0.522</v>
      </c>
      <c r="L14" s="6">
        <v>1.347</v>
      </c>
      <c r="M14" s="6">
        <v>0.546</v>
      </c>
      <c r="N14" s="6">
        <v>22855.35</v>
      </c>
    </row>
    <row r="15">
      <c r="A15" s="5">
        <v>45991.03472222222</v>
      </c>
      <c r="B15" s="6">
        <v>2.466</v>
      </c>
      <c r="C15" s="6">
        <v>2.281</v>
      </c>
      <c r="D15" s="6">
        <v>2.504</v>
      </c>
      <c r="E15" s="6">
        <v>2.417</v>
      </c>
      <c r="F15" s="6">
        <v>0.293</v>
      </c>
      <c r="G15" s="6">
        <v>0.304</v>
      </c>
      <c r="H15" s="6">
        <v>0.422</v>
      </c>
      <c r="I15" s="6">
        <v>1.019</v>
      </c>
      <c r="J15" s="6">
        <v>0.464</v>
      </c>
      <c r="K15" s="6">
        <v>0.52</v>
      </c>
      <c r="L15" s="6">
        <v>1.346</v>
      </c>
      <c r="M15" s="6">
        <v>0.547</v>
      </c>
      <c r="N15" s="6">
        <v>22855.434</v>
      </c>
    </row>
    <row r="16">
      <c r="A16" s="5">
        <v>45991.038194444445</v>
      </c>
      <c r="B16" s="6">
        <v>2.56</v>
      </c>
      <c r="C16" s="6">
        <v>2.273</v>
      </c>
      <c r="D16" s="6">
        <v>2.46</v>
      </c>
      <c r="E16" s="6">
        <v>2.431</v>
      </c>
      <c r="F16" s="6">
        <v>0.289</v>
      </c>
      <c r="G16" s="6">
        <v>0.305</v>
      </c>
      <c r="H16" s="6">
        <v>0.418</v>
      </c>
      <c r="I16" s="6">
        <v>1.012</v>
      </c>
      <c r="J16" s="6">
        <v>0.441</v>
      </c>
      <c r="K16" s="6">
        <v>0.522</v>
      </c>
      <c r="L16" s="6">
        <v>1.341</v>
      </c>
      <c r="M16" s="6">
        <v>0.54</v>
      </c>
      <c r="N16" s="6">
        <v>22855.519</v>
      </c>
    </row>
    <row r="17">
      <c r="A17" s="5">
        <v>45991.041666666664</v>
      </c>
      <c r="B17" s="6">
        <v>2.366</v>
      </c>
      <c r="C17" s="6">
        <v>2.288</v>
      </c>
      <c r="D17" s="6">
        <v>2.553</v>
      </c>
      <c r="E17" s="6">
        <v>2.402</v>
      </c>
      <c r="F17" s="6">
        <v>0.292</v>
      </c>
      <c r="G17" s="6">
        <v>0.306</v>
      </c>
      <c r="H17" s="6">
        <v>0.427</v>
      </c>
      <c r="I17" s="6">
        <v>1.025</v>
      </c>
      <c r="J17" s="6">
        <v>0.48</v>
      </c>
      <c r="K17" s="6">
        <v>0.522</v>
      </c>
      <c r="L17" s="6">
        <v>1.352</v>
      </c>
      <c r="M17" s="6">
        <v>0.553</v>
      </c>
      <c r="N17" s="6">
        <v>22855.605</v>
      </c>
    </row>
    <row r="18">
      <c r="A18" s="5">
        <v>45991.04513888889</v>
      </c>
      <c r="B18" s="6">
        <v>2.32</v>
      </c>
      <c r="C18" s="6">
        <v>2.269</v>
      </c>
      <c r="D18" s="6">
        <v>2.607</v>
      </c>
      <c r="E18" s="6">
        <v>2.399</v>
      </c>
      <c r="F18" s="6">
        <v>0.291</v>
      </c>
      <c r="G18" s="6">
        <v>0.305</v>
      </c>
      <c r="H18" s="6">
        <v>0.433</v>
      </c>
      <c r="I18" s="6">
        <v>1.029</v>
      </c>
      <c r="J18" s="6">
        <v>0.49</v>
      </c>
      <c r="K18" s="6">
        <v>0.525</v>
      </c>
      <c r="L18" s="6">
        <v>1.356</v>
      </c>
      <c r="M18" s="6">
        <v>0.557</v>
      </c>
      <c r="N18" s="6">
        <v>22855.69</v>
      </c>
    </row>
    <row r="19">
      <c r="A19" s="5">
        <v>45991.04861111111</v>
      </c>
      <c r="B19" s="6">
        <v>2.266</v>
      </c>
      <c r="C19" s="6">
        <v>2.26</v>
      </c>
      <c r="D19" s="6">
        <v>2.61</v>
      </c>
      <c r="E19" s="6">
        <v>2.379</v>
      </c>
      <c r="F19" s="6">
        <v>0.288</v>
      </c>
      <c r="G19" s="6">
        <v>0.304</v>
      </c>
      <c r="H19" s="6">
        <v>0.433</v>
      </c>
      <c r="I19" s="6">
        <v>1.025</v>
      </c>
      <c r="J19" s="6">
        <v>0.495</v>
      </c>
      <c r="K19" s="6">
        <v>0.525</v>
      </c>
      <c r="L19" s="6">
        <v>1.357</v>
      </c>
      <c r="M19" s="6">
        <v>0.559</v>
      </c>
      <c r="N19" s="6">
        <v>22855.776</v>
      </c>
    </row>
    <row r="20">
      <c r="A20" s="5">
        <v>45991.052083333336</v>
      </c>
      <c r="B20" s="6">
        <v>2.397</v>
      </c>
      <c r="C20" s="6">
        <v>2.27</v>
      </c>
      <c r="D20" s="6">
        <v>2.527</v>
      </c>
      <c r="E20" s="6">
        <v>2.398</v>
      </c>
      <c r="F20" s="6">
        <v>0.293</v>
      </c>
      <c r="G20" s="6">
        <v>0.307</v>
      </c>
      <c r="H20" s="6">
        <v>0.425</v>
      </c>
      <c r="I20" s="6">
        <v>1.025</v>
      </c>
      <c r="J20" s="6">
        <v>0.475</v>
      </c>
      <c r="K20" s="6">
        <v>0.527</v>
      </c>
      <c r="L20" s="6">
        <v>1.349</v>
      </c>
      <c r="M20" s="6">
        <v>0.553</v>
      </c>
      <c r="N20" s="6">
        <v>22855.861</v>
      </c>
    </row>
    <row r="21">
      <c r="A21" s="5">
        <v>45991.055555555555</v>
      </c>
      <c r="B21" s="6">
        <v>2.351</v>
      </c>
      <c r="C21" s="6">
        <v>2.26</v>
      </c>
      <c r="D21" s="6">
        <v>2.549</v>
      </c>
      <c r="E21" s="6">
        <v>2.387</v>
      </c>
      <c r="F21" s="6">
        <v>0.291</v>
      </c>
      <c r="G21" s="6">
        <v>0.303</v>
      </c>
      <c r="H21" s="6">
        <v>0.427</v>
      </c>
      <c r="I21" s="6">
        <v>1.021</v>
      </c>
      <c r="J21" s="6">
        <v>0.481</v>
      </c>
      <c r="K21" s="6">
        <v>0.522</v>
      </c>
      <c r="L21" s="6">
        <v>1.35</v>
      </c>
      <c r="M21" s="6">
        <v>0.554</v>
      </c>
      <c r="N21" s="6">
        <v>22855.947</v>
      </c>
    </row>
    <row r="22">
      <c r="A22" s="5">
        <v>45991.05902777778</v>
      </c>
      <c r="B22" s="6">
        <v>2.366</v>
      </c>
      <c r="C22" s="6">
        <v>2.282</v>
      </c>
      <c r="D22" s="6">
        <v>2.576</v>
      </c>
      <c r="E22" s="6">
        <v>2.408</v>
      </c>
      <c r="F22" s="6">
        <v>0.291</v>
      </c>
      <c r="G22" s="6">
        <v>0.307</v>
      </c>
      <c r="H22" s="6">
        <v>0.427</v>
      </c>
      <c r="I22" s="6">
        <v>1.025</v>
      </c>
      <c r="J22" s="6">
        <v>0.48</v>
      </c>
      <c r="K22" s="6">
        <v>0.524</v>
      </c>
      <c r="L22" s="6">
        <v>1.356</v>
      </c>
      <c r="M22" s="6">
        <v>0.552</v>
      </c>
      <c r="N22" s="6">
        <v>22856.032</v>
      </c>
    </row>
    <row r="23">
      <c r="A23" s="5">
        <v>45991.0625</v>
      </c>
      <c r="B23" s="6">
        <v>2.229</v>
      </c>
      <c r="C23" s="6">
        <v>2.265</v>
      </c>
      <c r="D23" s="6">
        <v>2.665</v>
      </c>
      <c r="E23" s="6">
        <v>2.386</v>
      </c>
      <c r="F23" s="6">
        <v>0.287</v>
      </c>
      <c r="G23" s="6">
        <v>0.306</v>
      </c>
      <c r="H23" s="6">
        <v>0.439</v>
      </c>
      <c r="I23" s="6">
        <v>1.032</v>
      </c>
      <c r="J23" s="6">
        <v>0.502</v>
      </c>
      <c r="K23" s="6">
        <v>0.527</v>
      </c>
      <c r="L23" s="6">
        <v>1.361</v>
      </c>
      <c r="M23" s="6">
        <v>0.561</v>
      </c>
      <c r="N23" s="6">
        <v>22856.118</v>
      </c>
    </row>
    <row r="24">
      <c r="A24" s="5">
        <v>45991.06597222222</v>
      </c>
      <c r="B24" s="6">
        <v>2.245</v>
      </c>
      <c r="C24" s="6">
        <v>2.265</v>
      </c>
      <c r="D24" s="6">
        <v>2.621</v>
      </c>
      <c r="E24" s="6">
        <v>2.377</v>
      </c>
      <c r="F24" s="6">
        <v>0.287</v>
      </c>
      <c r="G24" s="6">
        <v>0.304</v>
      </c>
      <c r="H24" s="6">
        <v>0.434</v>
      </c>
      <c r="I24" s="6">
        <v>1.025</v>
      </c>
      <c r="J24" s="6">
        <v>0.498</v>
      </c>
      <c r="K24" s="6">
        <v>0.523</v>
      </c>
      <c r="L24" s="6">
        <v>1.357</v>
      </c>
      <c r="M24" s="6">
        <v>0.559</v>
      </c>
      <c r="N24" s="6">
        <v>22856.203</v>
      </c>
    </row>
    <row r="25">
      <c r="A25" s="5">
        <v>45991.069444444445</v>
      </c>
      <c r="B25" s="6">
        <v>2.199</v>
      </c>
      <c r="C25" s="6">
        <v>2.262</v>
      </c>
      <c r="D25" s="6">
        <v>2.658</v>
      </c>
      <c r="E25" s="6">
        <v>2.373</v>
      </c>
      <c r="F25" s="6">
        <v>0.286</v>
      </c>
      <c r="G25" s="6">
        <v>0.306</v>
      </c>
      <c r="H25" s="6">
        <v>0.438</v>
      </c>
      <c r="I25" s="6">
        <v>1.03</v>
      </c>
      <c r="J25" s="6">
        <v>0.508</v>
      </c>
      <c r="K25" s="6">
        <v>0.528</v>
      </c>
      <c r="L25" s="6">
        <v>1.361</v>
      </c>
      <c r="M25" s="6">
        <v>0.563</v>
      </c>
      <c r="N25" s="6">
        <v>22856.289</v>
      </c>
    </row>
    <row r="26">
      <c r="A26" s="5">
        <v>45991.072916666664</v>
      </c>
      <c r="B26" s="6">
        <v>2.19</v>
      </c>
      <c r="C26" s="6">
        <v>2.24</v>
      </c>
      <c r="D26" s="6">
        <v>2.673</v>
      </c>
      <c r="E26" s="6">
        <v>2.368</v>
      </c>
      <c r="F26" s="6">
        <v>0.285</v>
      </c>
      <c r="G26" s="6">
        <v>0.303</v>
      </c>
      <c r="H26" s="6">
        <v>0.438</v>
      </c>
      <c r="I26" s="6">
        <v>1.026</v>
      </c>
      <c r="J26" s="6">
        <v>0.507</v>
      </c>
      <c r="K26" s="6">
        <v>0.528</v>
      </c>
      <c r="L26" s="6">
        <v>1.364</v>
      </c>
      <c r="M26" s="6">
        <v>0.562</v>
      </c>
      <c r="N26" s="6">
        <v>22856.375</v>
      </c>
    </row>
    <row r="27">
      <c r="A27" s="5">
        <v>45991.07638888889</v>
      </c>
      <c r="B27" s="6">
        <v>2.213</v>
      </c>
      <c r="C27" s="6">
        <v>2.273</v>
      </c>
      <c r="D27" s="6">
        <v>2.646</v>
      </c>
      <c r="E27" s="6">
        <v>2.377</v>
      </c>
      <c r="F27" s="6">
        <v>0.285</v>
      </c>
      <c r="G27" s="6">
        <v>0.304</v>
      </c>
      <c r="H27" s="6">
        <v>0.436</v>
      </c>
      <c r="I27" s="6">
        <v>1.025</v>
      </c>
      <c r="J27" s="6">
        <v>0.503</v>
      </c>
      <c r="K27" s="6">
        <v>0.522</v>
      </c>
      <c r="L27" s="6">
        <v>1.36</v>
      </c>
      <c r="M27" s="6">
        <v>0.56</v>
      </c>
      <c r="N27" s="6">
        <v>22856.46</v>
      </c>
    </row>
    <row r="28">
      <c r="A28" s="5">
        <v>45991.07986111111</v>
      </c>
      <c r="B28" s="6">
        <v>2.252</v>
      </c>
      <c r="C28" s="6">
        <v>2.27</v>
      </c>
      <c r="D28" s="6">
        <v>2.619</v>
      </c>
      <c r="E28" s="6">
        <v>2.38</v>
      </c>
      <c r="F28" s="6">
        <v>0.287</v>
      </c>
      <c r="G28" s="6">
        <v>0.304</v>
      </c>
      <c r="H28" s="6">
        <v>0.434</v>
      </c>
      <c r="I28" s="6">
        <v>1.025</v>
      </c>
      <c r="J28" s="6">
        <v>0.496</v>
      </c>
      <c r="K28" s="6">
        <v>0.522</v>
      </c>
      <c r="L28" s="6">
        <v>1.357</v>
      </c>
      <c r="M28" s="6">
        <v>0.558</v>
      </c>
      <c r="N28" s="6">
        <v>22856.546</v>
      </c>
    </row>
    <row r="29">
      <c r="A29" s="5">
        <v>45991.083333333336</v>
      </c>
      <c r="B29" s="6">
        <v>2.276</v>
      </c>
      <c r="C29" s="6">
        <v>2.267</v>
      </c>
      <c r="D29" s="6">
        <v>2.57</v>
      </c>
      <c r="E29" s="6">
        <v>2.371</v>
      </c>
      <c r="F29" s="6">
        <v>0.286</v>
      </c>
      <c r="G29" s="6">
        <v>0.303</v>
      </c>
      <c r="H29" s="6">
        <v>0.429</v>
      </c>
      <c r="I29" s="6">
        <v>1.018</v>
      </c>
      <c r="J29" s="6">
        <v>0.491</v>
      </c>
      <c r="K29" s="6">
        <v>0.52</v>
      </c>
      <c r="L29" s="6">
        <v>1.353</v>
      </c>
      <c r="M29" s="6">
        <v>0.557</v>
      </c>
      <c r="N29" s="6">
        <v>22856.631</v>
      </c>
    </row>
    <row r="30">
      <c r="A30" s="5">
        <v>45991.086805555555</v>
      </c>
      <c r="B30" s="6">
        <v>2.256</v>
      </c>
      <c r="C30" s="6">
        <v>2.272</v>
      </c>
      <c r="D30" s="6">
        <v>2.603</v>
      </c>
      <c r="E30" s="6">
        <v>2.377</v>
      </c>
      <c r="F30" s="6">
        <v>0.287</v>
      </c>
      <c r="G30" s="6">
        <v>0.302</v>
      </c>
      <c r="H30" s="6">
        <v>0.432</v>
      </c>
      <c r="I30" s="6">
        <v>1.021</v>
      </c>
      <c r="J30" s="6">
        <v>0.497</v>
      </c>
      <c r="K30" s="6">
        <v>0.519</v>
      </c>
      <c r="L30" s="6">
        <v>1.355</v>
      </c>
      <c r="M30" s="6">
        <v>0.558</v>
      </c>
      <c r="N30" s="6">
        <v>22856.716</v>
      </c>
    </row>
    <row r="31">
      <c r="A31" s="5">
        <v>45991.09027777778</v>
      </c>
      <c r="B31" s="6">
        <v>2.191</v>
      </c>
      <c r="C31" s="6">
        <v>2.256</v>
      </c>
      <c r="D31" s="6">
        <v>2.668</v>
      </c>
      <c r="E31" s="6">
        <v>2.372</v>
      </c>
      <c r="F31" s="6">
        <v>0.287</v>
      </c>
      <c r="G31" s="6">
        <v>0.304</v>
      </c>
      <c r="H31" s="6">
        <v>0.439</v>
      </c>
      <c r="I31" s="6">
        <v>1.03</v>
      </c>
      <c r="J31" s="6">
        <v>0.511</v>
      </c>
      <c r="K31" s="6">
        <v>0.526</v>
      </c>
      <c r="L31" s="6">
        <v>1.361</v>
      </c>
      <c r="M31" s="6">
        <v>0.564</v>
      </c>
      <c r="N31" s="6">
        <v>22856.801</v>
      </c>
    </row>
    <row r="32">
      <c r="A32" s="5">
        <v>45991.09375</v>
      </c>
      <c r="B32" s="6">
        <v>2.172</v>
      </c>
      <c r="C32" s="6">
        <v>2.263</v>
      </c>
      <c r="D32" s="6">
        <v>2.642</v>
      </c>
      <c r="E32" s="6">
        <v>2.359</v>
      </c>
      <c r="F32" s="6">
        <v>0.281</v>
      </c>
      <c r="G32" s="6">
        <v>0.301</v>
      </c>
      <c r="H32" s="6">
        <v>0.438</v>
      </c>
      <c r="I32" s="6">
        <v>1.02</v>
      </c>
      <c r="J32" s="6">
        <v>0.505</v>
      </c>
      <c r="K32" s="6">
        <v>0.521</v>
      </c>
      <c r="L32" s="6">
        <v>1.355</v>
      </c>
      <c r="M32" s="6">
        <v>0.562</v>
      </c>
      <c r="N32" s="6">
        <v>22856.887</v>
      </c>
    </row>
    <row r="33">
      <c r="A33" s="5">
        <v>45991.09722222222</v>
      </c>
      <c r="B33" s="6">
        <v>2.219</v>
      </c>
      <c r="C33" s="6">
        <v>2.287</v>
      </c>
      <c r="D33" s="6">
        <v>2.622</v>
      </c>
      <c r="E33" s="6">
        <v>2.376</v>
      </c>
      <c r="F33" s="6">
        <v>0.284</v>
      </c>
      <c r="G33" s="6">
        <v>0.304</v>
      </c>
      <c r="H33" s="6">
        <v>0.434</v>
      </c>
      <c r="I33" s="6">
        <v>1.022</v>
      </c>
      <c r="J33" s="6">
        <v>0.5</v>
      </c>
      <c r="K33" s="6">
        <v>0.519</v>
      </c>
      <c r="L33" s="6">
        <v>1.356</v>
      </c>
      <c r="M33" s="6">
        <v>0.559</v>
      </c>
      <c r="N33" s="6">
        <v>22856.972</v>
      </c>
    </row>
    <row r="34">
      <c r="A34" s="5">
        <v>45991.100694444445</v>
      </c>
      <c r="B34" s="6">
        <v>2.243</v>
      </c>
      <c r="C34" s="6">
        <v>2.278</v>
      </c>
      <c r="D34" s="6">
        <v>2.61</v>
      </c>
      <c r="E34" s="6">
        <v>2.377</v>
      </c>
      <c r="F34" s="6">
        <v>0.286</v>
      </c>
      <c r="G34" s="6">
        <v>0.304</v>
      </c>
      <c r="H34" s="6">
        <v>0.433</v>
      </c>
      <c r="I34" s="6">
        <v>1.023</v>
      </c>
      <c r="J34" s="6">
        <v>0.498</v>
      </c>
      <c r="K34" s="6">
        <v>0.522</v>
      </c>
      <c r="L34" s="6">
        <v>1.354</v>
      </c>
      <c r="M34" s="6">
        <v>0.56</v>
      </c>
      <c r="N34" s="6">
        <v>22857.057</v>
      </c>
    </row>
    <row r="35">
      <c r="A35" s="5">
        <v>45991.104166666664</v>
      </c>
      <c r="B35" s="6">
        <v>2.215</v>
      </c>
      <c r="C35" s="6">
        <v>2.248</v>
      </c>
      <c r="D35" s="6">
        <v>2.655</v>
      </c>
      <c r="E35" s="6">
        <v>2.373</v>
      </c>
      <c r="F35" s="6">
        <v>0.287</v>
      </c>
      <c r="G35" s="6">
        <v>0.302</v>
      </c>
      <c r="H35" s="6">
        <v>0.436</v>
      </c>
      <c r="I35" s="6">
        <v>1.025</v>
      </c>
      <c r="J35" s="6">
        <v>0.506</v>
      </c>
      <c r="K35" s="6">
        <v>0.526</v>
      </c>
      <c r="L35" s="6">
        <v>1.36</v>
      </c>
      <c r="M35" s="6">
        <v>0.562</v>
      </c>
      <c r="N35" s="6">
        <v>22857.143</v>
      </c>
    </row>
    <row r="36">
      <c r="A36" s="5">
        <v>45991.10763888889</v>
      </c>
      <c r="B36" s="6">
        <v>2.164</v>
      </c>
      <c r="C36" s="6">
        <v>2.261</v>
      </c>
      <c r="D36" s="6">
        <v>2.667</v>
      </c>
      <c r="E36" s="6">
        <v>2.364</v>
      </c>
      <c r="F36" s="6">
        <v>0.283</v>
      </c>
      <c r="G36" s="6">
        <v>0.303</v>
      </c>
      <c r="H36" s="6">
        <v>0.437</v>
      </c>
      <c r="I36" s="6">
        <v>1.023</v>
      </c>
      <c r="J36" s="6">
        <v>0.512</v>
      </c>
      <c r="K36" s="6">
        <v>0.525</v>
      </c>
      <c r="L36" s="6">
        <v>0.639</v>
      </c>
      <c r="M36" s="6">
        <v>0.564</v>
      </c>
      <c r="N36" s="6">
        <v>22857.228</v>
      </c>
    </row>
    <row r="37">
      <c r="A37" s="5">
        <v>45991.11111111111</v>
      </c>
      <c r="B37" s="6">
        <v>2.193</v>
      </c>
      <c r="C37" s="6">
        <v>2.247</v>
      </c>
      <c r="D37" s="6">
        <v>2.644</v>
      </c>
      <c r="E37" s="6">
        <v>2.361</v>
      </c>
      <c r="F37" s="6">
        <v>0.284</v>
      </c>
      <c r="G37" s="6">
        <v>0.304</v>
      </c>
      <c r="H37" s="6">
        <v>0.437</v>
      </c>
      <c r="I37" s="6">
        <v>1.025</v>
      </c>
      <c r="J37" s="6">
        <v>0.507</v>
      </c>
      <c r="K37" s="6">
        <v>0.53</v>
      </c>
      <c r="L37" s="6">
        <v>1.356</v>
      </c>
      <c r="M37" s="6">
        <v>0.565</v>
      </c>
      <c r="N37" s="6">
        <v>22857.313</v>
      </c>
    </row>
    <row r="38">
      <c r="A38" s="5">
        <v>45991.114583333336</v>
      </c>
      <c r="B38" s="6">
        <v>2.27</v>
      </c>
      <c r="C38" s="6">
        <v>2.266</v>
      </c>
      <c r="D38" s="6">
        <v>2.618</v>
      </c>
      <c r="E38" s="6">
        <v>2.385</v>
      </c>
      <c r="F38" s="6">
        <v>0.287</v>
      </c>
      <c r="G38" s="6">
        <v>0.307</v>
      </c>
      <c r="H38" s="6">
        <v>0.432</v>
      </c>
      <c r="I38" s="6">
        <v>1.026</v>
      </c>
      <c r="J38" s="6">
        <v>0.495</v>
      </c>
      <c r="K38" s="6">
        <v>0.531</v>
      </c>
      <c r="L38" s="6">
        <v>1.356</v>
      </c>
      <c r="M38" s="6">
        <v>0.561</v>
      </c>
      <c r="N38" s="6">
        <v>22857.399</v>
      </c>
    </row>
    <row r="39">
      <c r="A39" s="5">
        <v>45991.118055555555</v>
      </c>
      <c r="B39" s="6">
        <v>2.24</v>
      </c>
      <c r="C39" s="6">
        <v>2.251</v>
      </c>
      <c r="D39" s="6">
        <v>2.621</v>
      </c>
      <c r="E39" s="6">
        <v>2.371</v>
      </c>
      <c r="F39" s="6">
        <v>0.286</v>
      </c>
      <c r="G39" s="6">
        <v>0.304</v>
      </c>
      <c r="H39" s="6">
        <v>0.434</v>
      </c>
      <c r="I39" s="6">
        <v>1.024</v>
      </c>
      <c r="J39" s="6">
        <v>0.501</v>
      </c>
      <c r="K39" s="6">
        <v>0.531</v>
      </c>
      <c r="L39" s="6">
        <v>1.353</v>
      </c>
      <c r="M39" s="6">
        <v>0.565</v>
      </c>
      <c r="N39" s="6">
        <v>22857.484</v>
      </c>
    </row>
    <row r="40">
      <c r="A40" s="5">
        <v>45991.12152777778</v>
      </c>
      <c r="B40" s="6">
        <v>2.212</v>
      </c>
      <c r="C40" s="6">
        <v>2.25</v>
      </c>
      <c r="D40" s="6">
        <v>2.622</v>
      </c>
      <c r="E40" s="6">
        <v>2.361</v>
      </c>
      <c r="F40" s="6">
        <v>0.283</v>
      </c>
      <c r="G40" s="6">
        <v>0.304</v>
      </c>
      <c r="H40" s="6">
        <v>0.44</v>
      </c>
      <c r="I40" s="6">
        <v>1.027</v>
      </c>
      <c r="J40" s="6">
        <v>0.501</v>
      </c>
      <c r="K40" s="6">
        <v>0.531</v>
      </c>
      <c r="L40" s="6">
        <v>1.345</v>
      </c>
      <c r="M40" s="6">
        <v>0.568</v>
      </c>
      <c r="N40" s="6">
        <v>22857.569</v>
      </c>
    </row>
    <row r="41">
      <c r="A41" s="5">
        <v>45991.125</v>
      </c>
      <c r="B41" s="6">
        <v>2.328</v>
      </c>
      <c r="C41" s="6">
        <v>2.279</v>
      </c>
      <c r="D41" s="6">
        <v>2.571</v>
      </c>
      <c r="E41" s="6">
        <v>2.393</v>
      </c>
      <c r="F41" s="6">
        <v>0.288</v>
      </c>
      <c r="G41" s="6">
        <v>0.306</v>
      </c>
      <c r="H41" s="6">
        <v>0.435</v>
      </c>
      <c r="I41" s="6">
        <v>1.029</v>
      </c>
      <c r="J41" s="6">
        <v>0.485</v>
      </c>
      <c r="K41" s="6">
        <v>0.526</v>
      </c>
      <c r="L41" s="6">
        <v>1.341</v>
      </c>
      <c r="M41" s="6">
        <v>0.56</v>
      </c>
      <c r="N41" s="6">
        <v>22857.655</v>
      </c>
    </row>
    <row r="42">
      <c r="A42" s="5">
        <v>45991.12847222222</v>
      </c>
      <c r="B42" s="6">
        <v>2.238</v>
      </c>
      <c r="C42" s="6">
        <v>2.269</v>
      </c>
      <c r="D42" s="6">
        <v>2.625</v>
      </c>
      <c r="E42" s="6">
        <v>2.377</v>
      </c>
      <c r="F42" s="6">
        <v>0.286</v>
      </c>
      <c r="G42" s="6">
        <v>0.304</v>
      </c>
      <c r="H42" s="6">
        <v>0.439</v>
      </c>
      <c r="I42" s="6">
        <v>1.029</v>
      </c>
      <c r="J42" s="6">
        <v>0.501</v>
      </c>
      <c r="K42" s="6">
        <v>0.526</v>
      </c>
      <c r="L42" s="6">
        <v>1.347</v>
      </c>
      <c r="M42" s="6">
        <v>0.565</v>
      </c>
      <c r="N42" s="6">
        <v>22857.74</v>
      </c>
    </row>
    <row r="43">
      <c r="A43" s="5">
        <v>45991.131944444445</v>
      </c>
      <c r="B43" s="6">
        <v>2.231</v>
      </c>
      <c r="C43" s="6">
        <v>2.258</v>
      </c>
      <c r="D43" s="6">
        <v>2.586</v>
      </c>
      <c r="E43" s="6">
        <v>2.359</v>
      </c>
      <c r="F43" s="6">
        <v>0.283</v>
      </c>
      <c r="G43" s="6">
        <v>0.302</v>
      </c>
      <c r="H43" s="6">
        <v>0.435</v>
      </c>
      <c r="I43" s="6">
        <v>1.02</v>
      </c>
      <c r="J43" s="6">
        <v>0.497</v>
      </c>
      <c r="K43" s="6">
        <v>0.526</v>
      </c>
      <c r="L43" s="6">
        <v>1.344</v>
      </c>
      <c r="M43" s="6">
        <v>0.565</v>
      </c>
      <c r="N43" s="6">
        <v>22857.825</v>
      </c>
    </row>
    <row r="44">
      <c r="A44" s="5">
        <v>45991.135416666664</v>
      </c>
      <c r="B44" s="6">
        <v>2.256</v>
      </c>
      <c r="C44" s="6">
        <v>2.26</v>
      </c>
      <c r="D44" s="6">
        <v>2.597</v>
      </c>
      <c r="E44" s="6">
        <v>2.371</v>
      </c>
      <c r="F44" s="6">
        <v>0.286</v>
      </c>
      <c r="G44" s="6">
        <v>0.301</v>
      </c>
      <c r="H44" s="6">
        <v>0.438</v>
      </c>
      <c r="I44" s="6">
        <v>1.025</v>
      </c>
      <c r="J44" s="6">
        <v>0.499</v>
      </c>
      <c r="K44" s="6">
        <v>0.523</v>
      </c>
      <c r="L44" s="6">
        <v>1.34</v>
      </c>
      <c r="M44" s="6">
        <v>0.566</v>
      </c>
      <c r="N44" s="6">
        <v>22857.91</v>
      </c>
    </row>
    <row r="45">
      <c r="A45" s="5">
        <v>45991.13888888889</v>
      </c>
      <c r="B45" s="6">
        <v>2.246</v>
      </c>
      <c r="C45" s="6">
        <v>2.255</v>
      </c>
      <c r="D45" s="6">
        <v>2.601</v>
      </c>
      <c r="E45" s="6">
        <v>2.368</v>
      </c>
      <c r="F45" s="6">
        <v>0.285</v>
      </c>
      <c r="G45" s="6">
        <v>0.302</v>
      </c>
      <c r="H45" s="6">
        <v>0.437</v>
      </c>
      <c r="I45" s="6">
        <v>1.024</v>
      </c>
      <c r="J45" s="6">
        <v>0.499</v>
      </c>
      <c r="K45" s="6">
        <v>0.526</v>
      </c>
      <c r="L45" s="6">
        <v>1.343</v>
      </c>
      <c r="M45" s="6">
        <v>0.565</v>
      </c>
      <c r="N45" s="6">
        <v>22857.995</v>
      </c>
    </row>
    <row r="46">
      <c r="A46" s="5">
        <v>45991.14236111111</v>
      </c>
      <c r="B46" s="6">
        <v>2.221</v>
      </c>
      <c r="C46" s="6">
        <v>2.264</v>
      </c>
      <c r="D46" s="6">
        <v>2.609</v>
      </c>
      <c r="E46" s="6">
        <v>2.365</v>
      </c>
      <c r="F46" s="6">
        <v>0.282</v>
      </c>
      <c r="G46" s="6">
        <v>0.303</v>
      </c>
      <c r="H46" s="6">
        <v>0.437</v>
      </c>
      <c r="I46" s="6">
        <v>1.022</v>
      </c>
      <c r="J46" s="6">
        <v>0.499</v>
      </c>
      <c r="K46" s="6">
        <v>0.526</v>
      </c>
      <c r="L46" s="6">
        <v>1.345</v>
      </c>
      <c r="M46" s="6">
        <v>0.565</v>
      </c>
      <c r="N46" s="6">
        <v>22858.081</v>
      </c>
    </row>
    <row r="47">
      <c r="A47" s="5">
        <v>45991.145833333336</v>
      </c>
      <c r="B47" s="6">
        <v>2.325</v>
      </c>
      <c r="C47" s="6">
        <v>2.264</v>
      </c>
      <c r="D47" s="6">
        <v>2.569</v>
      </c>
      <c r="E47" s="6">
        <v>2.386</v>
      </c>
      <c r="F47" s="6">
        <v>0.284</v>
      </c>
      <c r="G47" s="6">
        <v>0.303</v>
      </c>
      <c r="H47" s="6">
        <v>0.434</v>
      </c>
      <c r="I47" s="6">
        <v>1.021</v>
      </c>
      <c r="J47" s="6">
        <v>0.481</v>
      </c>
      <c r="K47" s="6">
        <v>0.527</v>
      </c>
      <c r="L47" s="6">
        <v>1.339</v>
      </c>
      <c r="M47" s="6">
        <v>0.56</v>
      </c>
      <c r="N47" s="6">
        <v>22858.166</v>
      </c>
    </row>
    <row r="48">
      <c r="A48" s="5">
        <v>45991.149305555555</v>
      </c>
      <c r="B48" s="6">
        <v>2.266</v>
      </c>
      <c r="C48" s="6">
        <v>2.279</v>
      </c>
      <c r="D48" s="6">
        <v>2.588</v>
      </c>
      <c r="E48" s="6">
        <v>2.378</v>
      </c>
      <c r="F48" s="6">
        <v>0.283</v>
      </c>
      <c r="G48" s="6">
        <v>0.303</v>
      </c>
      <c r="H48" s="6">
        <v>0.437</v>
      </c>
      <c r="I48" s="6">
        <v>1.023</v>
      </c>
      <c r="J48" s="6">
        <v>0.49</v>
      </c>
      <c r="K48" s="6">
        <v>0.523</v>
      </c>
      <c r="L48" s="6">
        <v>1.339</v>
      </c>
      <c r="M48" s="6">
        <v>0.563</v>
      </c>
      <c r="N48" s="6">
        <v>22858.251</v>
      </c>
    </row>
    <row r="49">
      <c r="A49" s="5">
        <v>45991.15277777778</v>
      </c>
      <c r="B49" s="6">
        <v>2.315</v>
      </c>
      <c r="C49" s="6">
        <v>2.273</v>
      </c>
      <c r="D49" s="6">
        <v>2.564</v>
      </c>
      <c r="E49" s="6">
        <v>2.384</v>
      </c>
      <c r="F49" s="6">
        <v>0.282</v>
      </c>
      <c r="G49" s="6">
        <v>0.302</v>
      </c>
      <c r="H49" s="6">
        <v>0.433</v>
      </c>
      <c r="I49" s="6">
        <v>1.017</v>
      </c>
      <c r="J49" s="6">
        <v>0.479</v>
      </c>
      <c r="K49" s="6">
        <v>0.524</v>
      </c>
      <c r="L49" s="6">
        <v>1.339</v>
      </c>
      <c r="M49" s="6">
        <v>0.559</v>
      </c>
      <c r="N49" s="6">
        <v>22858.336</v>
      </c>
    </row>
    <row r="50">
      <c r="A50" s="5">
        <v>45991.15625</v>
      </c>
      <c r="B50" s="6">
        <v>2.368</v>
      </c>
      <c r="C50" s="6">
        <v>2.264</v>
      </c>
      <c r="D50" s="6">
        <v>2.54</v>
      </c>
      <c r="E50" s="6">
        <v>2.391</v>
      </c>
      <c r="F50" s="6">
        <v>0.283</v>
      </c>
      <c r="G50" s="6">
        <v>0.302</v>
      </c>
      <c r="H50" s="6">
        <v>0.431</v>
      </c>
      <c r="I50" s="6">
        <v>1.016</v>
      </c>
      <c r="J50" s="6">
        <v>0.47</v>
      </c>
      <c r="K50" s="6">
        <v>0.525</v>
      </c>
      <c r="L50" s="6">
        <v>1.335</v>
      </c>
      <c r="M50" s="6">
        <v>0.557</v>
      </c>
      <c r="N50" s="6">
        <v>22858.421</v>
      </c>
    </row>
    <row r="51">
      <c r="A51" s="5">
        <v>45991.15972222222</v>
      </c>
      <c r="B51" s="6">
        <v>2.349</v>
      </c>
      <c r="C51" s="6">
        <v>2.256</v>
      </c>
      <c r="D51" s="6">
        <v>2.509</v>
      </c>
      <c r="E51" s="6">
        <v>2.372</v>
      </c>
      <c r="F51" s="6">
        <v>0.285</v>
      </c>
      <c r="G51" s="6">
        <v>0.301</v>
      </c>
      <c r="H51" s="6">
        <v>0.426</v>
      </c>
      <c r="I51" s="6">
        <v>1.012</v>
      </c>
      <c r="J51" s="6">
        <v>0.477</v>
      </c>
      <c r="K51" s="6">
        <v>0.526</v>
      </c>
      <c r="L51" s="6">
        <v>1.334</v>
      </c>
      <c r="M51" s="6">
        <v>0.56</v>
      </c>
      <c r="N51" s="6">
        <v>22858.506</v>
      </c>
    </row>
    <row r="52">
      <c r="A52" s="5">
        <v>45991.163194444445</v>
      </c>
      <c r="B52" s="6">
        <v>2.286</v>
      </c>
      <c r="C52" s="6">
        <v>2.262</v>
      </c>
      <c r="D52" s="6">
        <v>2.586</v>
      </c>
      <c r="E52" s="6">
        <v>2.378</v>
      </c>
      <c r="F52" s="6">
        <v>0.284</v>
      </c>
      <c r="G52" s="6">
        <v>0.301</v>
      </c>
      <c r="H52" s="6">
        <v>0.436</v>
      </c>
      <c r="I52" s="6">
        <v>1.021</v>
      </c>
      <c r="J52" s="6">
        <v>0.489</v>
      </c>
      <c r="K52" s="6">
        <v>0.524</v>
      </c>
      <c r="L52" s="6">
        <v>1.337</v>
      </c>
      <c r="M52" s="6">
        <v>0.563</v>
      </c>
      <c r="N52" s="6">
        <v>22858.592</v>
      </c>
    </row>
    <row r="53">
      <c r="A53" s="5">
        <v>45991.166666666664</v>
      </c>
      <c r="B53" s="6">
        <v>2.47</v>
      </c>
      <c r="C53" s="6">
        <v>2.259</v>
      </c>
      <c r="D53" s="6">
        <v>2.486</v>
      </c>
      <c r="E53" s="6">
        <v>2.405</v>
      </c>
      <c r="F53" s="6">
        <v>0.286</v>
      </c>
      <c r="G53" s="6">
        <v>0.302</v>
      </c>
      <c r="H53" s="6">
        <v>0.429</v>
      </c>
      <c r="I53" s="6">
        <v>1.017</v>
      </c>
      <c r="J53" s="6">
        <v>0.456</v>
      </c>
      <c r="K53" s="6">
        <v>0.528</v>
      </c>
      <c r="L53" s="6">
        <v>0.676</v>
      </c>
      <c r="M53" s="6">
        <v>0.554</v>
      </c>
      <c r="N53" s="6">
        <v>22858.677</v>
      </c>
    </row>
    <row r="54">
      <c r="A54" s="5">
        <v>45991.17013888889</v>
      </c>
      <c r="B54" s="6">
        <v>2.245</v>
      </c>
      <c r="C54" s="6">
        <v>2.246</v>
      </c>
      <c r="D54" s="6">
        <v>2.61</v>
      </c>
      <c r="E54" s="6">
        <v>2.367</v>
      </c>
      <c r="F54" s="6">
        <v>0.281</v>
      </c>
      <c r="G54" s="6">
        <v>0.299</v>
      </c>
      <c r="H54" s="6">
        <v>0.438</v>
      </c>
      <c r="I54" s="6">
        <v>1.018</v>
      </c>
      <c r="J54" s="6">
        <v>0.495</v>
      </c>
      <c r="K54" s="6">
        <v>0.527</v>
      </c>
      <c r="L54" s="6">
        <v>0.661</v>
      </c>
      <c r="M54" s="6">
        <v>0.566</v>
      </c>
      <c r="N54" s="6">
        <v>22858.761</v>
      </c>
    </row>
    <row r="55">
      <c r="A55" s="5">
        <v>45991.17361111111</v>
      </c>
      <c r="B55" s="6">
        <v>2.245</v>
      </c>
      <c r="C55" s="6">
        <v>2.217</v>
      </c>
      <c r="D55" s="6">
        <v>2.631</v>
      </c>
      <c r="E55" s="6">
        <v>2.365</v>
      </c>
      <c r="F55" s="6">
        <v>0.28</v>
      </c>
      <c r="G55" s="6">
        <v>0.299</v>
      </c>
      <c r="H55" s="6">
        <v>0.444</v>
      </c>
      <c r="I55" s="6">
        <v>1.023</v>
      </c>
      <c r="J55" s="6">
        <v>0.492</v>
      </c>
      <c r="K55" s="6">
        <v>0.535</v>
      </c>
      <c r="L55" s="6">
        <v>0.666</v>
      </c>
      <c r="M55" s="6">
        <v>0.57</v>
      </c>
      <c r="N55" s="6">
        <v>22858.847</v>
      </c>
    </row>
    <row r="56">
      <c r="A56" s="5">
        <v>45991.177083333336</v>
      </c>
      <c r="B56" s="6">
        <v>2.346</v>
      </c>
      <c r="C56" s="6">
        <v>2.267</v>
      </c>
      <c r="D56" s="6">
        <v>2.59</v>
      </c>
      <c r="E56" s="6">
        <v>2.401</v>
      </c>
      <c r="F56" s="6">
        <v>0.283</v>
      </c>
      <c r="G56" s="6">
        <v>0.306</v>
      </c>
      <c r="H56" s="6">
        <v>0.44</v>
      </c>
      <c r="I56" s="6">
        <v>1.029</v>
      </c>
      <c r="J56" s="6">
        <v>0.476</v>
      </c>
      <c r="K56" s="6">
        <v>0.534</v>
      </c>
      <c r="L56" s="6">
        <v>0.669</v>
      </c>
      <c r="M56" s="6">
        <v>0.564</v>
      </c>
      <c r="N56" s="6">
        <v>22858.932</v>
      </c>
    </row>
    <row r="57">
      <c r="A57" s="5">
        <v>45991.180555555555</v>
      </c>
      <c r="B57" s="6">
        <v>2.225</v>
      </c>
      <c r="C57" s="6">
        <v>2.232</v>
      </c>
      <c r="D57" s="6">
        <v>2.69</v>
      </c>
      <c r="E57" s="6">
        <v>2.382</v>
      </c>
      <c r="F57" s="6">
        <v>0.282</v>
      </c>
      <c r="G57" s="6">
        <v>0.3</v>
      </c>
      <c r="H57" s="6">
        <v>0.449</v>
      </c>
      <c r="I57" s="6">
        <v>1.031</v>
      </c>
      <c r="J57" s="6">
        <v>0.501</v>
      </c>
      <c r="K57" s="6">
        <v>0.533</v>
      </c>
      <c r="L57" s="6">
        <v>0.659</v>
      </c>
      <c r="M57" s="6">
        <v>0.571</v>
      </c>
      <c r="N57" s="6">
        <v>22859.018</v>
      </c>
    </row>
    <row r="58">
      <c r="A58" s="5">
        <v>45991.18402777778</v>
      </c>
      <c r="B58" s="6">
        <v>2.298</v>
      </c>
      <c r="C58" s="6">
        <v>2.227</v>
      </c>
      <c r="D58" s="6">
        <v>2.619</v>
      </c>
      <c r="E58" s="6">
        <v>2.382</v>
      </c>
      <c r="F58" s="6">
        <v>0.284</v>
      </c>
      <c r="G58" s="6">
        <v>0.298</v>
      </c>
      <c r="H58" s="6">
        <v>0.444</v>
      </c>
      <c r="I58" s="6">
        <v>1.026</v>
      </c>
      <c r="J58" s="6">
        <v>0.489</v>
      </c>
      <c r="K58" s="6">
        <v>0.531</v>
      </c>
      <c r="L58" s="6">
        <v>0.67</v>
      </c>
      <c r="M58" s="6">
        <v>0.568</v>
      </c>
      <c r="N58" s="6">
        <v>22859.103</v>
      </c>
    </row>
    <row r="59">
      <c r="A59" s="5">
        <v>45991.1875</v>
      </c>
      <c r="B59" s="6">
        <v>2.234</v>
      </c>
      <c r="C59" s="6">
        <v>2.206</v>
      </c>
      <c r="D59" s="6">
        <v>2.675</v>
      </c>
      <c r="E59" s="6">
        <v>2.372</v>
      </c>
      <c r="F59" s="6">
        <v>0.281</v>
      </c>
      <c r="G59" s="6">
        <v>0.297</v>
      </c>
      <c r="H59" s="6">
        <v>0.45</v>
      </c>
      <c r="I59" s="6">
        <v>1.028</v>
      </c>
      <c r="J59" s="6">
        <v>0.498</v>
      </c>
      <c r="K59" s="6">
        <v>0.535</v>
      </c>
      <c r="L59" s="6">
        <v>0.665</v>
      </c>
      <c r="M59" s="6">
        <v>0.572</v>
      </c>
      <c r="N59" s="6">
        <v>22859.189</v>
      </c>
    </row>
    <row r="60">
      <c r="A60" s="5">
        <v>45991.19097222222</v>
      </c>
      <c r="B60" s="6">
        <v>2.399</v>
      </c>
      <c r="C60" s="6">
        <v>2.216</v>
      </c>
      <c r="D60" s="6">
        <v>2.503</v>
      </c>
      <c r="E60" s="6">
        <v>2.373</v>
      </c>
      <c r="F60" s="6">
        <v>0.28</v>
      </c>
      <c r="G60" s="6">
        <v>0.285</v>
      </c>
      <c r="H60" s="6">
        <v>0.432</v>
      </c>
      <c r="I60" s="6">
        <v>0.997</v>
      </c>
      <c r="J60" s="6">
        <v>0.463</v>
      </c>
      <c r="K60" s="6">
        <v>0.512</v>
      </c>
      <c r="L60" s="6">
        <v>1.314</v>
      </c>
      <c r="M60" s="6">
        <v>0.556</v>
      </c>
      <c r="N60" s="6">
        <v>22859.274</v>
      </c>
    </row>
    <row r="61">
      <c r="A61" s="5">
        <v>45991.194444444445</v>
      </c>
      <c r="B61" s="6">
        <v>2.361</v>
      </c>
      <c r="C61" s="6">
        <v>2.227</v>
      </c>
      <c r="D61" s="6">
        <v>2.645</v>
      </c>
      <c r="E61" s="6">
        <v>2.411</v>
      </c>
      <c r="F61" s="6">
        <v>0.285</v>
      </c>
      <c r="G61" s="6">
        <v>0.298</v>
      </c>
      <c r="H61" s="6">
        <v>0.445</v>
      </c>
      <c r="I61" s="6">
        <v>1.028</v>
      </c>
      <c r="J61" s="6">
        <v>0.482</v>
      </c>
      <c r="K61" s="6">
        <v>0.535</v>
      </c>
      <c r="L61" s="6">
        <v>0.67</v>
      </c>
      <c r="M61" s="6">
        <v>0.567</v>
      </c>
      <c r="N61" s="6">
        <v>22859.359</v>
      </c>
    </row>
    <row r="62">
      <c r="A62" s="5">
        <v>45991.197916666664</v>
      </c>
      <c r="B62" s="6">
        <v>2.433</v>
      </c>
      <c r="C62" s="6">
        <v>2.263</v>
      </c>
      <c r="D62" s="6">
        <v>2.623</v>
      </c>
      <c r="E62" s="6">
        <v>2.44</v>
      </c>
      <c r="F62" s="6">
        <v>0.285</v>
      </c>
      <c r="G62" s="6">
        <v>0.29</v>
      </c>
      <c r="H62" s="6">
        <v>0.463</v>
      </c>
      <c r="I62" s="6">
        <v>1.038</v>
      </c>
      <c r="J62" s="6">
        <v>0.467</v>
      </c>
      <c r="K62" s="6">
        <v>0.511</v>
      </c>
      <c r="L62" s="6">
        <v>1.296</v>
      </c>
      <c r="M62" s="6">
        <v>0.566</v>
      </c>
      <c r="N62" s="6">
        <v>22859.444</v>
      </c>
    </row>
    <row r="63">
      <c r="A63" s="5">
        <v>45991.20138888889</v>
      </c>
      <c r="B63" s="6">
        <v>2.49</v>
      </c>
      <c r="C63" s="6">
        <v>2.206</v>
      </c>
      <c r="D63" s="6">
        <v>2.553</v>
      </c>
      <c r="E63" s="6">
        <v>2.416</v>
      </c>
      <c r="F63" s="6">
        <v>0.278</v>
      </c>
      <c r="G63" s="6">
        <v>0.283</v>
      </c>
      <c r="H63" s="6">
        <v>0.454</v>
      </c>
      <c r="I63" s="6">
        <v>1.015</v>
      </c>
      <c r="J63" s="6">
        <v>0.446</v>
      </c>
      <c r="K63" s="6">
        <v>0.513</v>
      </c>
      <c r="L63" s="6">
        <v>1.291</v>
      </c>
      <c r="M63" s="6">
        <v>0.559</v>
      </c>
      <c r="N63" s="6">
        <v>22859.53</v>
      </c>
    </row>
    <row r="64">
      <c r="A64" s="5">
        <v>45991.20486111111</v>
      </c>
      <c r="B64" s="6">
        <v>2.461</v>
      </c>
      <c r="C64" s="6">
        <v>2.27</v>
      </c>
      <c r="D64" s="6">
        <v>2.677</v>
      </c>
      <c r="E64" s="6">
        <v>2.469</v>
      </c>
      <c r="F64" s="6">
        <v>0.291</v>
      </c>
      <c r="G64" s="6">
        <v>0.3</v>
      </c>
      <c r="H64" s="6">
        <v>0.467</v>
      </c>
      <c r="I64" s="6">
        <v>1.058</v>
      </c>
      <c r="J64" s="6">
        <v>0.473</v>
      </c>
      <c r="K64" s="6">
        <v>0.529</v>
      </c>
      <c r="L64" s="6">
        <v>0.696</v>
      </c>
      <c r="M64" s="6">
        <v>0.571</v>
      </c>
      <c r="N64" s="6">
        <v>22859.615</v>
      </c>
    </row>
    <row r="65">
      <c r="A65" s="5">
        <v>45991.208333333336</v>
      </c>
      <c r="B65" s="6">
        <v>3.085</v>
      </c>
      <c r="C65" s="6">
        <v>1.968</v>
      </c>
      <c r="D65" s="6">
        <v>2.122</v>
      </c>
      <c r="E65" s="6">
        <v>2.392</v>
      </c>
      <c r="F65" s="6">
        <v>0.28</v>
      </c>
      <c r="G65" s="6">
        <v>0.264</v>
      </c>
      <c r="H65" s="6">
        <v>0.426</v>
      </c>
      <c r="I65" s="6">
        <v>0.97</v>
      </c>
      <c r="J65" s="6">
        <v>0.363</v>
      </c>
      <c r="K65" s="6">
        <v>0.537</v>
      </c>
      <c r="L65" s="6">
        <v>1.2</v>
      </c>
      <c r="M65" s="6">
        <v>0.54</v>
      </c>
      <c r="N65" s="6">
        <v>22859.698</v>
      </c>
    </row>
    <row r="66">
      <c r="A66" s="5">
        <v>45991.211805555555</v>
      </c>
      <c r="B66" s="6">
        <v>2.973</v>
      </c>
      <c r="C66" s="6">
        <v>2.058</v>
      </c>
      <c r="D66" s="6">
        <v>2.279</v>
      </c>
      <c r="E66" s="6">
        <v>2.437</v>
      </c>
      <c r="F66" s="6">
        <v>0.276</v>
      </c>
      <c r="G66" s="6">
        <v>0.266</v>
      </c>
      <c r="H66" s="6">
        <v>0.436</v>
      </c>
      <c r="I66" s="6">
        <v>0.978</v>
      </c>
      <c r="J66" s="6">
        <v>0.372</v>
      </c>
      <c r="K66" s="6">
        <v>0.519</v>
      </c>
      <c r="L66" s="6">
        <v>1.236</v>
      </c>
      <c r="M66" s="6">
        <v>0.536</v>
      </c>
      <c r="N66" s="6">
        <v>22859.779</v>
      </c>
    </row>
    <row r="67">
      <c r="A67" s="5">
        <v>45991.21527777778</v>
      </c>
      <c r="B67" s="6">
        <v>2.993</v>
      </c>
      <c r="C67" s="6">
        <v>2.157</v>
      </c>
      <c r="D67" s="6">
        <v>2.237</v>
      </c>
      <c r="E67" s="6">
        <v>2.462</v>
      </c>
      <c r="F67" s="6">
        <v>0.28</v>
      </c>
      <c r="G67" s="6">
        <v>0.299</v>
      </c>
      <c r="H67" s="6">
        <v>0.433</v>
      </c>
      <c r="I67" s="6">
        <v>1.012</v>
      </c>
      <c r="J67" s="6">
        <v>0.374</v>
      </c>
      <c r="K67" s="6">
        <v>0.556</v>
      </c>
      <c r="L67" s="6">
        <v>1.228</v>
      </c>
      <c r="M67" s="6">
        <v>0.548</v>
      </c>
      <c r="N67" s="6">
        <v>22859.862</v>
      </c>
    </row>
    <row r="68">
      <c r="A68" s="5">
        <v>45991.21875</v>
      </c>
      <c r="B68" s="6">
        <v>3.073</v>
      </c>
      <c r="C68" s="6">
        <v>2.091</v>
      </c>
      <c r="D68" s="6">
        <v>2.148</v>
      </c>
      <c r="E68" s="6">
        <v>2.437</v>
      </c>
      <c r="F68" s="6">
        <v>0.281</v>
      </c>
      <c r="G68" s="6">
        <v>0.298</v>
      </c>
      <c r="H68" s="6">
        <v>0.428</v>
      </c>
      <c r="I68" s="6">
        <v>1.007</v>
      </c>
      <c r="J68" s="6">
        <v>0.367</v>
      </c>
      <c r="K68" s="6">
        <v>0.571</v>
      </c>
      <c r="L68" s="6">
        <v>1.204</v>
      </c>
      <c r="M68" s="6">
        <v>0.551</v>
      </c>
      <c r="N68" s="6">
        <v>22859.946</v>
      </c>
    </row>
    <row r="69">
      <c r="A69" s="5">
        <v>45991.22222222222</v>
      </c>
      <c r="B69" s="6">
        <v>11.73</v>
      </c>
      <c r="C69" s="6">
        <v>11.68</v>
      </c>
      <c r="D69" s="6">
        <v>11.881</v>
      </c>
      <c r="E69" s="6">
        <v>11.764</v>
      </c>
      <c r="F69" s="6">
        <v>2.085</v>
      </c>
      <c r="G69" s="6">
        <v>2.187</v>
      </c>
      <c r="H69" s="6">
        <v>2.291</v>
      </c>
      <c r="I69" s="6">
        <v>6.563</v>
      </c>
      <c r="J69" s="6">
        <v>0.71</v>
      </c>
      <c r="K69" s="6">
        <v>0.75</v>
      </c>
      <c r="L69" s="6">
        <v>0.769</v>
      </c>
      <c r="M69" s="6">
        <v>0.743</v>
      </c>
      <c r="N69" s="6">
        <v>22860.138</v>
      </c>
    </row>
    <row r="70">
      <c r="A70" s="5">
        <v>45991.225694444445</v>
      </c>
      <c r="B70" s="6">
        <v>11.686</v>
      </c>
      <c r="C70" s="6">
        <v>11.551</v>
      </c>
      <c r="D70" s="6">
        <v>11.813</v>
      </c>
      <c r="E70" s="6">
        <v>11.683</v>
      </c>
      <c r="F70" s="6">
        <v>2.078</v>
      </c>
      <c r="G70" s="6">
        <v>2.145</v>
      </c>
      <c r="H70" s="6">
        <v>2.276</v>
      </c>
      <c r="I70" s="6">
        <v>6.499</v>
      </c>
      <c r="J70" s="6">
        <v>0.71</v>
      </c>
      <c r="K70" s="6">
        <v>0.744</v>
      </c>
      <c r="L70" s="6">
        <v>0.769</v>
      </c>
      <c r="M70" s="6">
        <v>0.741</v>
      </c>
      <c r="N70" s="6">
        <v>22860.682</v>
      </c>
    </row>
    <row r="71">
      <c r="A71" s="5">
        <v>45991.229166666664</v>
      </c>
      <c r="B71" s="6">
        <v>11.616</v>
      </c>
      <c r="C71" s="6">
        <v>11.383</v>
      </c>
      <c r="D71" s="6">
        <v>11.785</v>
      </c>
      <c r="E71" s="6">
        <v>11.595</v>
      </c>
      <c r="F71" s="6">
        <v>2.05</v>
      </c>
      <c r="G71" s="6">
        <v>2.13</v>
      </c>
      <c r="H71" s="6">
        <v>2.281</v>
      </c>
      <c r="I71" s="6">
        <v>6.461</v>
      </c>
      <c r="J71" s="6">
        <v>0.706</v>
      </c>
      <c r="K71" s="6">
        <v>0.749</v>
      </c>
      <c r="L71" s="6">
        <v>0.769</v>
      </c>
      <c r="M71" s="6">
        <v>0.742</v>
      </c>
      <c r="N71" s="6">
        <v>22861.224</v>
      </c>
    </row>
    <row r="72">
      <c r="A72" s="5">
        <v>45991.23263888889</v>
      </c>
      <c r="B72" s="6">
        <v>11.541</v>
      </c>
      <c r="C72" s="6">
        <v>11.383</v>
      </c>
      <c r="D72" s="6">
        <v>11.73</v>
      </c>
      <c r="E72" s="6">
        <v>11.551</v>
      </c>
      <c r="F72" s="6">
        <v>2.036</v>
      </c>
      <c r="G72" s="6">
        <v>2.122</v>
      </c>
      <c r="H72" s="6">
        <v>2.266</v>
      </c>
      <c r="I72" s="6">
        <v>6.424</v>
      </c>
      <c r="J72" s="6">
        <v>0.707</v>
      </c>
      <c r="K72" s="6">
        <v>0.748</v>
      </c>
      <c r="L72" s="6">
        <v>0.77</v>
      </c>
      <c r="M72" s="6">
        <v>0.742</v>
      </c>
      <c r="N72" s="6">
        <v>22861.761</v>
      </c>
    </row>
    <row r="73">
      <c r="A73" s="5">
        <v>45991.23611111111</v>
      </c>
      <c r="B73" s="6">
        <v>2.937</v>
      </c>
      <c r="C73" s="6">
        <v>2.056</v>
      </c>
      <c r="D73" s="6">
        <v>2.169</v>
      </c>
      <c r="E73" s="6">
        <v>2.387</v>
      </c>
      <c r="F73" s="6">
        <v>0.272</v>
      </c>
      <c r="G73" s="6">
        <v>0.243</v>
      </c>
      <c r="H73" s="6">
        <v>0.414</v>
      </c>
      <c r="I73" s="6">
        <v>0.929</v>
      </c>
      <c r="J73" s="6">
        <v>0.372</v>
      </c>
      <c r="K73" s="6">
        <v>0.474</v>
      </c>
      <c r="L73" s="6">
        <v>1.237</v>
      </c>
      <c r="M73" s="6">
        <v>0.52</v>
      </c>
      <c r="N73" s="6">
        <v>22861.957</v>
      </c>
    </row>
    <row r="74">
      <c r="A74" s="5">
        <v>45991.239583333336</v>
      </c>
      <c r="B74" s="6">
        <v>3.044</v>
      </c>
      <c r="C74" s="6">
        <v>1.913</v>
      </c>
      <c r="D74" s="6">
        <v>2.036</v>
      </c>
      <c r="E74" s="6">
        <v>2.331</v>
      </c>
      <c r="F74" s="6">
        <v>0.277</v>
      </c>
      <c r="G74" s="6">
        <v>0.231</v>
      </c>
      <c r="H74" s="6">
        <v>0.408</v>
      </c>
      <c r="I74" s="6">
        <v>0.916</v>
      </c>
      <c r="J74" s="6">
        <v>0.364</v>
      </c>
      <c r="K74" s="6">
        <v>0.484</v>
      </c>
      <c r="L74" s="6">
        <v>1.201</v>
      </c>
      <c r="M74" s="6">
        <v>0.524</v>
      </c>
      <c r="N74" s="6">
        <v>22862.034</v>
      </c>
    </row>
    <row r="75">
      <c r="A75" s="5">
        <v>45991.243055555555</v>
      </c>
      <c r="B75" s="6">
        <v>3.031</v>
      </c>
      <c r="C75" s="6">
        <v>1.917</v>
      </c>
      <c r="D75" s="6">
        <v>2.062</v>
      </c>
      <c r="E75" s="6">
        <v>2.336</v>
      </c>
      <c r="F75" s="6">
        <v>0.275</v>
      </c>
      <c r="G75" s="6">
        <v>0.228</v>
      </c>
      <c r="H75" s="6">
        <v>0.41</v>
      </c>
      <c r="I75" s="6">
        <v>0.913</v>
      </c>
      <c r="J75" s="6">
        <v>0.364</v>
      </c>
      <c r="K75" s="6">
        <v>0.479</v>
      </c>
      <c r="L75" s="6">
        <v>1.206</v>
      </c>
      <c r="M75" s="6">
        <v>0.523</v>
      </c>
      <c r="N75" s="6">
        <v>22862.11</v>
      </c>
    </row>
    <row r="76">
      <c r="A76" s="5">
        <v>45991.24652777778</v>
      </c>
      <c r="B76" s="6">
        <v>2.887</v>
      </c>
      <c r="C76" s="6">
        <v>1.898</v>
      </c>
      <c r="D76" s="6">
        <v>1.827</v>
      </c>
      <c r="E76" s="6">
        <v>2.204</v>
      </c>
      <c r="F76" s="6">
        <v>0.197</v>
      </c>
      <c r="G76" s="6">
        <v>0.225</v>
      </c>
      <c r="H76" s="6">
        <v>0.328</v>
      </c>
      <c r="I76" s="6">
        <v>0.75</v>
      </c>
      <c r="J76" s="6">
        <v>0.274</v>
      </c>
      <c r="K76" s="6">
        <v>0.475</v>
      </c>
      <c r="L76" s="6">
        <v>1.285</v>
      </c>
      <c r="M76" s="6">
        <v>0.454</v>
      </c>
      <c r="N76" s="6">
        <v>22862.185</v>
      </c>
    </row>
    <row r="77">
      <c r="A77" s="5">
        <v>45991.25</v>
      </c>
      <c r="B77" s="6">
        <v>3.063</v>
      </c>
      <c r="C77" s="6">
        <v>1.788</v>
      </c>
      <c r="D77" s="6">
        <v>1.624</v>
      </c>
      <c r="E77" s="6">
        <v>2.158</v>
      </c>
      <c r="F77" s="6">
        <v>0.238</v>
      </c>
      <c r="G77" s="6">
        <v>0.221</v>
      </c>
      <c r="H77" s="6">
        <v>0.317</v>
      </c>
      <c r="I77" s="6">
        <v>0.776</v>
      </c>
      <c r="J77" s="6">
        <v>0.31</v>
      </c>
      <c r="K77" s="6">
        <v>0.494</v>
      </c>
      <c r="L77" s="6">
        <v>1.22</v>
      </c>
      <c r="M77" s="6">
        <v>0.479</v>
      </c>
      <c r="N77" s="6">
        <v>22862.248</v>
      </c>
    </row>
    <row r="78">
      <c r="A78" s="5">
        <v>45991.25347222222</v>
      </c>
      <c r="B78" s="6">
        <v>3.132</v>
      </c>
      <c r="C78" s="6">
        <v>1.53</v>
      </c>
      <c r="D78" s="6">
        <v>0.985</v>
      </c>
      <c r="E78" s="6">
        <v>1.882</v>
      </c>
      <c r="F78" s="6">
        <v>0.244</v>
      </c>
      <c r="G78" s="6">
        <v>0.203</v>
      </c>
      <c r="H78" s="6">
        <v>0.17</v>
      </c>
      <c r="I78" s="6">
        <v>0.617</v>
      </c>
      <c r="J78" s="6">
        <v>0.311</v>
      </c>
      <c r="K78" s="6">
        <v>0.532</v>
      </c>
      <c r="L78" s="6">
        <v>1.312</v>
      </c>
      <c r="M78" s="6">
        <v>0.437</v>
      </c>
      <c r="N78" s="6">
        <v>22862.301</v>
      </c>
    </row>
    <row r="79">
      <c r="A79" s="5">
        <v>45991.256944444445</v>
      </c>
      <c r="B79" s="6">
        <v>2.779</v>
      </c>
      <c r="C79" s="6">
        <v>2.01</v>
      </c>
      <c r="D79" s="6">
        <v>1.713</v>
      </c>
      <c r="E79" s="6">
        <v>2.167</v>
      </c>
      <c r="F79" s="6">
        <v>0.234</v>
      </c>
      <c r="G79" s="6">
        <v>0.237</v>
      </c>
      <c r="H79" s="6">
        <v>0.195</v>
      </c>
      <c r="I79" s="6">
        <v>0.666</v>
      </c>
      <c r="J79" s="6">
        <v>0.33</v>
      </c>
      <c r="K79" s="6">
        <v>0.463</v>
      </c>
      <c r="L79" s="6">
        <v>0.446</v>
      </c>
      <c r="M79" s="6">
        <v>0.402</v>
      </c>
      <c r="N79" s="6">
        <v>22862.353</v>
      </c>
    </row>
    <row r="80">
      <c r="A80" s="5">
        <v>45991.260416666664</v>
      </c>
      <c r="B80" s="6">
        <v>2.923</v>
      </c>
      <c r="C80" s="6">
        <v>1.946</v>
      </c>
      <c r="D80" s="6">
        <v>1.532</v>
      </c>
      <c r="E80" s="6">
        <v>2.134</v>
      </c>
      <c r="F80" s="6">
        <v>0.235</v>
      </c>
      <c r="G80" s="6">
        <v>0.22</v>
      </c>
      <c r="H80" s="6">
        <v>0.177</v>
      </c>
      <c r="I80" s="6">
        <v>0.632</v>
      </c>
      <c r="J80" s="6">
        <v>0.316</v>
      </c>
      <c r="K80" s="6">
        <v>0.446</v>
      </c>
      <c r="L80" s="6">
        <v>0.453</v>
      </c>
      <c r="M80" s="6">
        <v>0.388</v>
      </c>
      <c r="N80" s="6">
        <v>22862.408</v>
      </c>
    </row>
    <row r="81">
      <c r="A81" s="5">
        <v>45991.26388888889</v>
      </c>
      <c r="B81" s="6">
        <v>2.875</v>
      </c>
      <c r="C81" s="6">
        <v>2.015</v>
      </c>
      <c r="D81" s="6">
        <v>1.481</v>
      </c>
      <c r="E81" s="6">
        <v>2.124</v>
      </c>
      <c r="F81" s="6">
        <v>0.231</v>
      </c>
      <c r="G81" s="6">
        <v>0.232</v>
      </c>
      <c r="H81" s="6">
        <v>0.157</v>
      </c>
      <c r="I81" s="6">
        <v>0.62</v>
      </c>
      <c r="J81" s="6">
        <v>0.316</v>
      </c>
      <c r="K81" s="6">
        <v>0.455</v>
      </c>
      <c r="L81" s="6">
        <v>0.416</v>
      </c>
      <c r="M81" s="6">
        <v>0.383</v>
      </c>
      <c r="N81" s="6">
        <v>22862.459</v>
      </c>
    </row>
    <row r="82">
      <c r="A82" s="5">
        <v>45991.26736111111</v>
      </c>
      <c r="B82" s="6">
        <v>2.696</v>
      </c>
      <c r="C82" s="6">
        <v>2.09</v>
      </c>
      <c r="D82" s="6">
        <v>1.651</v>
      </c>
      <c r="E82" s="6">
        <v>2.146</v>
      </c>
      <c r="F82" s="6">
        <v>0.23</v>
      </c>
      <c r="G82" s="6">
        <v>0.238</v>
      </c>
      <c r="H82" s="6">
        <v>0.162</v>
      </c>
      <c r="I82" s="6">
        <v>0.63</v>
      </c>
      <c r="J82" s="6">
        <v>0.337</v>
      </c>
      <c r="K82" s="6">
        <v>0.452</v>
      </c>
      <c r="L82" s="6">
        <v>0.388</v>
      </c>
      <c r="M82" s="6">
        <v>0.387</v>
      </c>
      <c r="N82" s="6">
        <v>22862.511</v>
      </c>
    </row>
    <row r="83">
      <c r="A83" s="5">
        <v>45991.270833333336</v>
      </c>
      <c r="B83" s="6">
        <v>2.929</v>
      </c>
      <c r="C83" s="6">
        <v>2.023</v>
      </c>
      <c r="D83" s="6">
        <v>1.519</v>
      </c>
      <c r="E83" s="6">
        <v>2.157</v>
      </c>
      <c r="F83" s="6">
        <v>0.237</v>
      </c>
      <c r="G83" s="6">
        <v>0.221</v>
      </c>
      <c r="H83" s="6">
        <v>0.156</v>
      </c>
      <c r="I83" s="6">
        <v>0.614</v>
      </c>
      <c r="J83" s="6">
        <v>0.321</v>
      </c>
      <c r="K83" s="6">
        <v>0.434</v>
      </c>
      <c r="L83" s="6">
        <v>0.404</v>
      </c>
      <c r="M83" s="6">
        <v>0.376</v>
      </c>
      <c r="N83" s="6">
        <v>22862.563</v>
      </c>
    </row>
    <row r="84">
      <c r="A84" s="5">
        <v>45991.274305555555</v>
      </c>
      <c r="B84" s="6">
        <v>2.923</v>
      </c>
      <c r="C84" s="6">
        <v>2.022</v>
      </c>
      <c r="D84" s="6">
        <v>1.497</v>
      </c>
      <c r="E84" s="6">
        <v>2.147</v>
      </c>
      <c r="F84" s="6">
        <v>0.238</v>
      </c>
      <c r="G84" s="6">
        <v>0.218</v>
      </c>
      <c r="H84" s="6">
        <v>0.155</v>
      </c>
      <c r="I84" s="6">
        <v>0.611</v>
      </c>
      <c r="J84" s="6">
        <v>0.323</v>
      </c>
      <c r="K84" s="6">
        <v>0.43</v>
      </c>
      <c r="L84" s="6">
        <v>0.408</v>
      </c>
      <c r="M84" s="6">
        <v>0.376</v>
      </c>
      <c r="N84" s="6">
        <v>22862.613</v>
      </c>
    </row>
    <row r="85">
      <c r="A85" s="5">
        <v>45991.27777777778</v>
      </c>
      <c r="B85" s="6">
        <v>2.793</v>
      </c>
      <c r="C85" s="6">
        <v>2.072</v>
      </c>
      <c r="D85" s="6">
        <v>1.497</v>
      </c>
      <c r="E85" s="6">
        <v>2.121</v>
      </c>
      <c r="F85" s="6">
        <v>0.23</v>
      </c>
      <c r="G85" s="6">
        <v>0.228</v>
      </c>
      <c r="H85" s="6">
        <v>0.149</v>
      </c>
      <c r="I85" s="6">
        <v>0.607</v>
      </c>
      <c r="J85" s="6">
        <v>0.329</v>
      </c>
      <c r="K85" s="6">
        <v>0.44</v>
      </c>
      <c r="L85" s="6">
        <v>0.397</v>
      </c>
      <c r="M85" s="6">
        <v>0.381</v>
      </c>
      <c r="N85" s="6">
        <v>22862.664</v>
      </c>
    </row>
    <row r="86">
      <c r="A86" s="5">
        <v>45991.28125</v>
      </c>
      <c r="B86" s="6">
        <v>2.888</v>
      </c>
      <c r="C86" s="6">
        <v>1.965</v>
      </c>
      <c r="D86" s="6">
        <v>1.375</v>
      </c>
      <c r="E86" s="6">
        <v>2.076</v>
      </c>
      <c r="F86" s="6">
        <v>0.231</v>
      </c>
      <c r="G86" s="6">
        <v>0.216</v>
      </c>
      <c r="H86" s="6">
        <v>0.147</v>
      </c>
      <c r="I86" s="6">
        <v>0.594</v>
      </c>
      <c r="J86" s="6">
        <v>0.32</v>
      </c>
      <c r="K86" s="6">
        <v>0.44</v>
      </c>
      <c r="L86" s="6">
        <v>0.423</v>
      </c>
      <c r="M86" s="6">
        <v>0.381</v>
      </c>
      <c r="N86" s="6">
        <v>22862.714</v>
      </c>
    </row>
    <row r="87">
      <c r="A87" s="5">
        <v>45991.28472222222</v>
      </c>
      <c r="B87" s="6">
        <v>2.807</v>
      </c>
      <c r="C87" s="6">
        <v>2.041</v>
      </c>
      <c r="D87" s="6">
        <v>1.378</v>
      </c>
      <c r="E87" s="6">
        <v>2.075</v>
      </c>
      <c r="F87" s="6">
        <v>0.229</v>
      </c>
      <c r="G87" s="6">
        <v>0.224</v>
      </c>
      <c r="H87" s="6">
        <v>0.145</v>
      </c>
      <c r="I87" s="6">
        <v>0.598</v>
      </c>
      <c r="J87" s="6">
        <v>0.327</v>
      </c>
      <c r="K87" s="6">
        <v>0.442</v>
      </c>
      <c r="L87" s="6">
        <v>0.421</v>
      </c>
      <c r="M87" s="6">
        <v>0.385</v>
      </c>
      <c r="N87" s="6">
        <v>22862.764</v>
      </c>
    </row>
    <row r="88">
      <c r="A88" s="5">
        <v>45991.288194444445</v>
      </c>
      <c r="B88" s="6">
        <v>2.888</v>
      </c>
      <c r="C88" s="6">
        <v>1.978</v>
      </c>
      <c r="D88" s="6">
        <v>1.509</v>
      </c>
      <c r="E88" s="6">
        <v>2.125</v>
      </c>
      <c r="F88" s="6">
        <v>0.229</v>
      </c>
      <c r="G88" s="6">
        <v>0.219</v>
      </c>
      <c r="H88" s="6">
        <v>0.132</v>
      </c>
      <c r="I88" s="6">
        <v>0.58</v>
      </c>
      <c r="J88" s="6">
        <v>0.318</v>
      </c>
      <c r="K88" s="6">
        <v>0.444</v>
      </c>
      <c r="L88" s="6">
        <v>0.35</v>
      </c>
      <c r="M88" s="6">
        <v>0.365</v>
      </c>
      <c r="N88" s="6">
        <v>22862.814</v>
      </c>
    </row>
    <row r="89">
      <c r="A89" s="5">
        <v>45991.291666666664</v>
      </c>
      <c r="B89" s="6">
        <v>2.836</v>
      </c>
      <c r="C89" s="6">
        <v>1.944</v>
      </c>
      <c r="D89" s="6">
        <v>1.469</v>
      </c>
      <c r="E89" s="6">
        <v>2.083</v>
      </c>
      <c r="F89" s="6">
        <v>0.193</v>
      </c>
      <c r="G89" s="6">
        <v>0.216</v>
      </c>
      <c r="H89" s="6">
        <v>0.124</v>
      </c>
      <c r="I89" s="6">
        <v>0.533</v>
      </c>
      <c r="J89" s="6">
        <v>0.274</v>
      </c>
      <c r="K89" s="6">
        <v>0.449</v>
      </c>
      <c r="L89" s="6">
        <v>0.338</v>
      </c>
      <c r="M89" s="6">
        <v>0.343</v>
      </c>
      <c r="N89" s="6">
        <v>22862.861</v>
      </c>
    </row>
    <row r="90">
      <c r="A90" s="5">
        <v>45991.29513888889</v>
      </c>
      <c r="B90" s="6">
        <v>2.796</v>
      </c>
      <c r="C90" s="6">
        <v>2.004</v>
      </c>
      <c r="D90" s="6">
        <v>1.532</v>
      </c>
      <c r="E90" s="6">
        <v>2.111</v>
      </c>
      <c r="F90" s="6">
        <v>0.194</v>
      </c>
      <c r="G90" s="6">
        <v>0.225</v>
      </c>
      <c r="H90" s="6">
        <v>0.123</v>
      </c>
      <c r="I90" s="6">
        <v>0.542</v>
      </c>
      <c r="J90" s="6">
        <v>0.28</v>
      </c>
      <c r="K90" s="6">
        <v>0.454</v>
      </c>
      <c r="L90" s="6">
        <v>0.323</v>
      </c>
      <c r="M90" s="6">
        <v>0.345</v>
      </c>
      <c r="N90" s="6">
        <v>22862.905</v>
      </c>
    </row>
    <row r="91">
      <c r="A91" s="5">
        <v>45991.29861111111</v>
      </c>
      <c r="B91" s="6">
        <v>2.64</v>
      </c>
      <c r="C91" s="6">
        <v>2.088</v>
      </c>
      <c r="D91" s="6">
        <v>1.732</v>
      </c>
      <c r="E91" s="6">
        <v>2.153</v>
      </c>
      <c r="F91" s="6">
        <v>0.191</v>
      </c>
      <c r="G91" s="6">
        <v>0.234</v>
      </c>
      <c r="H91" s="6">
        <v>0.121</v>
      </c>
      <c r="I91" s="6">
        <v>0.546</v>
      </c>
      <c r="J91" s="6">
        <v>0.289</v>
      </c>
      <c r="K91" s="6">
        <v>0.449</v>
      </c>
      <c r="L91" s="6">
        <v>0.28</v>
      </c>
      <c r="M91" s="6">
        <v>0.338</v>
      </c>
      <c r="N91" s="6">
        <v>22862.951</v>
      </c>
    </row>
    <row r="92">
      <c r="A92" s="5">
        <v>45991.302083333336</v>
      </c>
      <c r="B92" s="6">
        <v>2.65</v>
      </c>
      <c r="C92" s="6">
        <v>2.063</v>
      </c>
      <c r="D92" s="6">
        <v>1.737</v>
      </c>
      <c r="E92" s="6">
        <v>2.15</v>
      </c>
      <c r="F92" s="6">
        <v>0.192</v>
      </c>
      <c r="G92" s="6">
        <v>0.232</v>
      </c>
      <c r="H92" s="6">
        <v>0.115</v>
      </c>
      <c r="I92" s="6">
        <v>0.539</v>
      </c>
      <c r="J92" s="6">
        <v>0.292</v>
      </c>
      <c r="K92" s="6">
        <v>0.453</v>
      </c>
      <c r="L92" s="6">
        <v>0.266</v>
      </c>
      <c r="M92" s="6">
        <v>0.336</v>
      </c>
      <c r="N92" s="6">
        <v>22862.996</v>
      </c>
    </row>
    <row r="93">
      <c r="A93" s="5">
        <v>45991.305555555555</v>
      </c>
      <c r="B93" s="6">
        <v>2.817</v>
      </c>
      <c r="C93" s="6">
        <v>1.972</v>
      </c>
      <c r="D93" s="6">
        <v>1.501</v>
      </c>
      <c r="E93" s="6">
        <v>2.097</v>
      </c>
      <c r="F93" s="6">
        <v>0.191</v>
      </c>
      <c r="G93" s="6">
        <v>0.223</v>
      </c>
      <c r="H93" s="6">
        <v>0.1</v>
      </c>
      <c r="I93" s="6">
        <v>0.514</v>
      </c>
      <c r="J93" s="6">
        <v>0.272</v>
      </c>
      <c r="K93" s="6">
        <v>0.455</v>
      </c>
      <c r="L93" s="6">
        <v>0.269</v>
      </c>
      <c r="M93" s="6">
        <v>0.329</v>
      </c>
      <c r="N93" s="6">
        <v>22863.039</v>
      </c>
    </row>
    <row r="94">
      <c r="A94" s="5">
        <v>45991.30902777778</v>
      </c>
      <c r="B94" s="6">
        <v>2.823</v>
      </c>
      <c r="C94" s="6">
        <v>1.95</v>
      </c>
      <c r="D94" s="6">
        <v>1.387</v>
      </c>
      <c r="E94" s="6">
        <v>2.054</v>
      </c>
      <c r="F94" s="6">
        <v>0.191</v>
      </c>
      <c r="G94" s="6">
        <v>0.217</v>
      </c>
      <c r="H94" s="6">
        <v>0.087</v>
      </c>
      <c r="I94" s="6">
        <v>0.495</v>
      </c>
      <c r="J94" s="6">
        <v>0.272</v>
      </c>
      <c r="K94" s="6">
        <v>0.449</v>
      </c>
      <c r="L94" s="6">
        <v>0.251</v>
      </c>
      <c r="M94" s="6">
        <v>0.323</v>
      </c>
      <c r="N94" s="6">
        <v>22863.081</v>
      </c>
    </row>
    <row r="95">
      <c r="A95" s="5">
        <v>45991.3125</v>
      </c>
      <c r="B95" s="6">
        <v>2.799</v>
      </c>
      <c r="C95" s="6">
        <v>2.026</v>
      </c>
      <c r="D95" s="6">
        <v>1.525</v>
      </c>
      <c r="E95" s="6">
        <v>2.117</v>
      </c>
      <c r="F95" s="6">
        <v>0.19</v>
      </c>
      <c r="G95" s="6">
        <v>0.226</v>
      </c>
      <c r="H95" s="6">
        <v>0.092</v>
      </c>
      <c r="I95" s="6">
        <v>0.508</v>
      </c>
      <c r="J95" s="6">
        <v>0.272</v>
      </c>
      <c r="K95" s="6">
        <v>0.449</v>
      </c>
      <c r="L95" s="6">
        <v>0.242</v>
      </c>
      <c r="M95" s="6">
        <v>0.321</v>
      </c>
      <c r="N95" s="6">
        <v>22863.123</v>
      </c>
    </row>
    <row r="96">
      <c r="A96" s="5">
        <v>45991.31597222222</v>
      </c>
      <c r="B96" s="6">
        <v>2.64</v>
      </c>
      <c r="C96" s="6">
        <v>2.065</v>
      </c>
      <c r="D96" s="6">
        <v>1.724</v>
      </c>
      <c r="E96" s="6">
        <v>2.143</v>
      </c>
      <c r="F96" s="6">
        <v>0.188</v>
      </c>
      <c r="G96" s="6">
        <v>0.236</v>
      </c>
      <c r="H96" s="6">
        <v>0.092</v>
      </c>
      <c r="I96" s="6">
        <v>0.516</v>
      </c>
      <c r="J96" s="6">
        <v>0.287</v>
      </c>
      <c r="K96" s="6">
        <v>0.46</v>
      </c>
      <c r="L96" s="6">
        <v>0.215</v>
      </c>
      <c r="M96" s="6">
        <v>0.323</v>
      </c>
      <c r="N96" s="6">
        <v>22863.166</v>
      </c>
    </row>
    <row r="97">
      <c r="A97" s="5">
        <v>45991.319444444445</v>
      </c>
      <c r="B97" s="6">
        <v>2.796</v>
      </c>
      <c r="C97" s="6">
        <v>2.0</v>
      </c>
      <c r="D97" s="6">
        <v>1.595</v>
      </c>
      <c r="E97" s="6">
        <v>2.13</v>
      </c>
      <c r="F97" s="6">
        <v>0.189</v>
      </c>
      <c r="G97" s="6">
        <v>0.226</v>
      </c>
      <c r="H97" s="6">
        <v>0.082</v>
      </c>
      <c r="I97" s="6">
        <v>0.497</v>
      </c>
      <c r="J97" s="6">
        <v>0.272</v>
      </c>
      <c r="K97" s="6">
        <v>0.455</v>
      </c>
      <c r="L97" s="6">
        <v>0.207</v>
      </c>
      <c r="M97" s="6">
        <v>0.313</v>
      </c>
      <c r="N97" s="6">
        <v>22863.208</v>
      </c>
    </row>
    <row r="98">
      <c r="A98" s="5">
        <v>45991.322916666664</v>
      </c>
      <c r="B98" s="6">
        <v>2.858</v>
      </c>
      <c r="C98" s="6">
        <v>1.964</v>
      </c>
      <c r="D98" s="6">
        <v>1.484</v>
      </c>
      <c r="E98" s="6">
        <v>2.102</v>
      </c>
      <c r="F98" s="6">
        <v>0.192</v>
      </c>
      <c r="G98" s="6">
        <v>0.219</v>
      </c>
      <c r="H98" s="6">
        <v>0.062</v>
      </c>
      <c r="I98" s="6">
        <v>0.473</v>
      </c>
      <c r="J98" s="6">
        <v>0.271</v>
      </c>
      <c r="K98" s="6">
        <v>0.448</v>
      </c>
      <c r="L98" s="6">
        <v>0.167</v>
      </c>
      <c r="M98" s="6">
        <v>0.301</v>
      </c>
      <c r="N98" s="6">
        <v>22863.248</v>
      </c>
    </row>
    <row r="99">
      <c r="A99" s="5">
        <v>45991.32638888889</v>
      </c>
      <c r="B99" s="6">
        <v>2.834</v>
      </c>
      <c r="C99" s="6">
        <v>1.968</v>
      </c>
      <c r="D99" s="6">
        <v>1.52</v>
      </c>
      <c r="E99" s="6">
        <v>2.108</v>
      </c>
      <c r="F99" s="6">
        <v>0.192</v>
      </c>
      <c r="G99" s="6">
        <v>0.222</v>
      </c>
      <c r="H99" s="6">
        <v>0.057</v>
      </c>
      <c r="I99" s="6">
        <v>0.471</v>
      </c>
      <c r="J99" s="6">
        <v>0.274</v>
      </c>
      <c r="K99" s="6">
        <v>0.455</v>
      </c>
      <c r="L99" s="6">
        <v>0.151</v>
      </c>
      <c r="M99" s="6">
        <v>0.3</v>
      </c>
      <c r="N99" s="6">
        <v>22863.287</v>
      </c>
    </row>
    <row r="100">
      <c r="A100" s="5">
        <v>45991.32986111111</v>
      </c>
      <c r="B100" s="6">
        <v>2.843</v>
      </c>
      <c r="C100" s="6">
        <v>1.905</v>
      </c>
      <c r="D100" s="6">
        <v>1.482</v>
      </c>
      <c r="E100" s="6">
        <v>2.076</v>
      </c>
      <c r="F100" s="6">
        <v>0.19</v>
      </c>
      <c r="G100" s="6">
        <v>0.217</v>
      </c>
      <c r="H100" s="6">
        <v>0.06</v>
      </c>
      <c r="I100" s="6">
        <v>0.467</v>
      </c>
      <c r="J100" s="6">
        <v>0.269</v>
      </c>
      <c r="K100" s="6">
        <v>0.457</v>
      </c>
      <c r="L100" s="6">
        <v>0.16</v>
      </c>
      <c r="M100" s="6">
        <v>0.301</v>
      </c>
      <c r="N100" s="6">
        <v>22863.326</v>
      </c>
    </row>
    <row r="101">
      <c r="A101" s="5">
        <v>45991.333333333336</v>
      </c>
      <c r="B101" s="6">
        <v>2.797</v>
      </c>
      <c r="C101" s="6">
        <v>1.945</v>
      </c>
      <c r="D101" s="6">
        <v>1.432</v>
      </c>
      <c r="E101" s="6">
        <v>2.058</v>
      </c>
      <c r="F101" s="6">
        <v>0.188</v>
      </c>
      <c r="G101" s="6">
        <v>0.217</v>
      </c>
      <c r="H101" s="6">
        <v>0.038</v>
      </c>
      <c r="I101" s="6">
        <v>0.443</v>
      </c>
      <c r="J101" s="6">
        <v>0.271</v>
      </c>
      <c r="K101" s="6">
        <v>0.451</v>
      </c>
      <c r="L101" s="6">
        <v>0.106</v>
      </c>
      <c r="M101" s="6">
        <v>0.289</v>
      </c>
      <c r="N101" s="6">
        <v>22863.364</v>
      </c>
    </row>
    <row r="102">
      <c r="A102" s="5">
        <v>45991.336805555555</v>
      </c>
      <c r="B102" s="6">
        <v>2.444</v>
      </c>
      <c r="C102" s="6">
        <v>2.126</v>
      </c>
      <c r="D102" s="6">
        <v>2.007</v>
      </c>
      <c r="E102" s="6">
        <v>2.193</v>
      </c>
      <c r="F102" s="6">
        <v>0.191</v>
      </c>
      <c r="G102" s="6">
        <v>0.24</v>
      </c>
      <c r="H102" s="6">
        <v>0.046</v>
      </c>
      <c r="I102" s="6">
        <v>0.477</v>
      </c>
      <c r="J102" s="6">
        <v>0.316</v>
      </c>
      <c r="K102" s="6">
        <v>0.456</v>
      </c>
      <c r="L102" s="6">
        <v>0.092</v>
      </c>
      <c r="M102" s="6">
        <v>0.292</v>
      </c>
      <c r="N102" s="6">
        <v>22863.402</v>
      </c>
    </row>
    <row r="103">
      <c r="A103" s="5">
        <v>45991.34027777778</v>
      </c>
      <c r="B103" s="6">
        <v>2.66</v>
      </c>
      <c r="C103" s="6">
        <v>2.059</v>
      </c>
      <c r="D103" s="6">
        <v>1.873</v>
      </c>
      <c r="E103" s="6">
        <v>2.197</v>
      </c>
      <c r="F103" s="6">
        <v>0.187</v>
      </c>
      <c r="G103" s="6">
        <v>0.23</v>
      </c>
      <c r="H103" s="6">
        <v>0.029</v>
      </c>
      <c r="I103" s="6">
        <v>0.446</v>
      </c>
      <c r="J103" s="6">
        <v>0.285</v>
      </c>
      <c r="K103" s="6">
        <v>0.451</v>
      </c>
      <c r="L103" s="6">
        <v>0.062</v>
      </c>
      <c r="M103" s="6">
        <v>0.273</v>
      </c>
      <c r="N103" s="6">
        <v>22863.44</v>
      </c>
    </row>
    <row r="104">
      <c r="A104" s="5">
        <v>45991.34375</v>
      </c>
      <c r="B104" s="6">
        <v>2.83</v>
      </c>
      <c r="C104" s="6">
        <v>1.964</v>
      </c>
      <c r="D104" s="6">
        <v>1.482</v>
      </c>
      <c r="E104" s="6">
        <v>2.092</v>
      </c>
      <c r="F104" s="6">
        <v>0.19</v>
      </c>
      <c r="G104" s="6">
        <v>0.215</v>
      </c>
      <c r="H104" s="6">
        <v>0.018</v>
      </c>
      <c r="I104" s="6">
        <v>0.423</v>
      </c>
      <c r="J104" s="6">
        <v>0.272</v>
      </c>
      <c r="K104" s="6">
        <v>0.444</v>
      </c>
      <c r="L104" s="6">
        <v>0.049</v>
      </c>
      <c r="M104" s="6">
        <v>0.273</v>
      </c>
      <c r="N104" s="6">
        <v>22863.476</v>
      </c>
    </row>
    <row r="105">
      <c r="A105" s="5">
        <v>45991.34722222222</v>
      </c>
      <c r="B105" s="6">
        <v>2.689</v>
      </c>
      <c r="C105" s="6">
        <v>2.063</v>
      </c>
      <c r="D105" s="6">
        <v>1.82</v>
      </c>
      <c r="E105" s="6">
        <v>2.191</v>
      </c>
      <c r="F105" s="6">
        <v>0.188</v>
      </c>
      <c r="G105" s="6">
        <v>0.229</v>
      </c>
      <c r="H105" s="6">
        <v>-0.004</v>
      </c>
      <c r="I105" s="6">
        <v>0.413</v>
      </c>
      <c r="J105" s="6">
        <v>0.283</v>
      </c>
      <c r="K105" s="6">
        <v>0.45</v>
      </c>
      <c r="L105" s="6">
        <v>1.991</v>
      </c>
      <c r="M105" s="6">
        <v>0.259</v>
      </c>
      <c r="N105" s="6">
        <v>22863.511</v>
      </c>
    </row>
    <row r="106">
      <c r="A106" s="5">
        <v>45991.350694444445</v>
      </c>
      <c r="B106" s="6">
        <v>2.829</v>
      </c>
      <c r="C106" s="6">
        <v>1.981</v>
      </c>
      <c r="D106" s="6">
        <v>1.692</v>
      </c>
      <c r="E106" s="6">
        <v>2.167</v>
      </c>
      <c r="F106" s="6">
        <v>0.19</v>
      </c>
      <c r="G106" s="6">
        <v>0.219</v>
      </c>
      <c r="H106" s="6">
        <v>-0.078</v>
      </c>
      <c r="I106" s="6">
        <v>0.331</v>
      </c>
      <c r="J106" s="6">
        <v>0.272</v>
      </c>
      <c r="K106" s="6">
        <v>0.445</v>
      </c>
      <c r="L106" s="6">
        <v>1.816</v>
      </c>
      <c r="M106" s="6">
        <v>0.302</v>
      </c>
      <c r="N106" s="6">
        <v>22863.549</v>
      </c>
    </row>
    <row r="107">
      <c r="A107" s="5">
        <v>45991.354166666664</v>
      </c>
      <c r="B107" s="6">
        <v>2.84</v>
      </c>
      <c r="C107" s="6">
        <v>1.951</v>
      </c>
      <c r="D107" s="6">
        <v>1.597</v>
      </c>
      <c r="E107" s="6">
        <v>2.13</v>
      </c>
      <c r="F107" s="6">
        <v>0.192</v>
      </c>
      <c r="G107" s="6">
        <v>0.216</v>
      </c>
      <c r="H107" s="6">
        <v>-0.124</v>
      </c>
      <c r="I107" s="6">
        <v>0.284</v>
      </c>
      <c r="J107" s="6">
        <v>0.272</v>
      </c>
      <c r="K107" s="6">
        <v>0.444</v>
      </c>
      <c r="L107" s="6">
        <v>1.691</v>
      </c>
      <c r="M107" s="6">
        <v>0.334</v>
      </c>
      <c r="N107" s="6">
        <v>22863.592</v>
      </c>
    </row>
    <row r="108">
      <c r="A108" s="5">
        <v>45991.35763888889</v>
      </c>
      <c r="B108" s="6">
        <v>2.879</v>
      </c>
      <c r="C108" s="6">
        <v>1.896</v>
      </c>
      <c r="D108" s="6">
        <v>1.518</v>
      </c>
      <c r="E108" s="6">
        <v>2.097</v>
      </c>
      <c r="F108" s="6">
        <v>0.196</v>
      </c>
      <c r="G108" s="6">
        <v>0.206</v>
      </c>
      <c r="H108" s="6">
        <v>-0.191</v>
      </c>
      <c r="I108" s="6">
        <v>0.211</v>
      </c>
      <c r="J108" s="6">
        <v>0.276</v>
      </c>
      <c r="K108" s="6">
        <v>0.438</v>
      </c>
      <c r="L108" s="6">
        <v>1.495</v>
      </c>
      <c r="M108" s="6">
        <v>0.381</v>
      </c>
      <c r="N108" s="6">
        <v>22863.638</v>
      </c>
    </row>
    <row r="109">
      <c r="A109" s="5">
        <v>45991.36111111111</v>
      </c>
      <c r="B109" s="6">
        <v>2.951</v>
      </c>
      <c r="C109" s="6">
        <v>1.881</v>
      </c>
      <c r="D109" s="6">
        <v>1.394</v>
      </c>
      <c r="E109" s="6">
        <v>2.075</v>
      </c>
      <c r="F109" s="6">
        <v>0.2</v>
      </c>
      <c r="G109" s="6">
        <v>0.207</v>
      </c>
      <c r="H109" s="6">
        <v>-0.184</v>
      </c>
      <c r="I109" s="6">
        <v>0.223</v>
      </c>
      <c r="J109" s="6">
        <v>0.274</v>
      </c>
      <c r="K109" s="6">
        <v>0.442</v>
      </c>
      <c r="L109" s="6">
        <v>1.472</v>
      </c>
      <c r="M109" s="6">
        <v>0.382</v>
      </c>
      <c r="N109" s="6">
        <v>22863.688</v>
      </c>
    </row>
    <row r="110">
      <c r="A110" s="5">
        <v>45991.364583333336</v>
      </c>
      <c r="B110" s="6">
        <v>2.878</v>
      </c>
      <c r="C110" s="6">
        <v>1.928</v>
      </c>
      <c r="D110" s="6">
        <v>1.497</v>
      </c>
      <c r="E110" s="6">
        <v>2.101</v>
      </c>
      <c r="F110" s="6">
        <v>0.196</v>
      </c>
      <c r="G110" s="6">
        <v>0.211</v>
      </c>
      <c r="H110" s="6">
        <v>-0.18</v>
      </c>
      <c r="I110" s="6">
        <v>0.227</v>
      </c>
      <c r="J110" s="6">
        <v>0.276</v>
      </c>
      <c r="K110" s="6">
        <v>0.44</v>
      </c>
      <c r="L110" s="6">
        <v>1.518</v>
      </c>
      <c r="M110" s="6">
        <v>0.376</v>
      </c>
      <c r="N110" s="6">
        <v>22863.736</v>
      </c>
    </row>
    <row r="111">
      <c r="A111" s="5">
        <v>45991.368055555555</v>
      </c>
      <c r="B111" s="6">
        <v>2.869</v>
      </c>
      <c r="C111" s="6">
        <v>1.939</v>
      </c>
      <c r="D111" s="6">
        <v>1.461</v>
      </c>
      <c r="E111" s="6">
        <v>2.09</v>
      </c>
      <c r="F111" s="6">
        <v>0.196</v>
      </c>
      <c r="G111" s="6">
        <v>0.212</v>
      </c>
      <c r="H111" s="6">
        <v>-0.194</v>
      </c>
      <c r="I111" s="6">
        <v>0.214</v>
      </c>
      <c r="J111" s="6">
        <v>0.276</v>
      </c>
      <c r="K111" s="6">
        <v>0.44</v>
      </c>
      <c r="L111" s="6">
        <v>1.467</v>
      </c>
      <c r="M111" s="6">
        <v>0.387</v>
      </c>
      <c r="N111" s="6">
        <v>22863.787</v>
      </c>
    </row>
    <row r="112">
      <c r="A112" s="5">
        <v>45991.37152777778</v>
      </c>
      <c r="B112" s="6">
        <v>2.957</v>
      </c>
      <c r="C112" s="6">
        <v>1.878</v>
      </c>
      <c r="D112" s="6">
        <v>1.58</v>
      </c>
      <c r="E112" s="6">
        <v>2.138</v>
      </c>
      <c r="F112" s="6">
        <v>0.201</v>
      </c>
      <c r="G112" s="6">
        <v>0.206</v>
      </c>
      <c r="H112" s="6">
        <v>-0.249</v>
      </c>
      <c r="I112" s="6">
        <v>0.158</v>
      </c>
      <c r="J112" s="6">
        <v>0.274</v>
      </c>
      <c r="K112" s="6">
        <v>0.439</v>
      </c>
      <c r="L112" s="6">
        <v>1.371</v>
      </c>
      <c r="M112" s="6">
        <v>0.41</v>
      </c>
      <c r="N112" s="6">
        <v>22863.837</v>
      </c>
    </row>
    <row r="113">
      <c r="A113" s="5">
        <v>45991.375</v>
      </c>
      <c r="B113" s="6">
        <v>2.96</v>
      </c>
      <c r="C113" s="6">
        <v>1.852</v>
      </c>
      <c r="D113" s="6">
        <v>1.644</v>
      </c>
      <c r="E113" s="6">
        <v>2.152</v>
      </c>
      <c r="F113" s="6">
        <v>0.206</v>
      </c>
      <c r="G113" s="6">
        <v>0.202</v>
      </c>
      <c r="H113" s="6">
        <v>-0.31</v>
      </c>
      <c r="I113" s="6">
        <v>0.098</v>
      </c>
      <c r="J113" s="6">
        <v>0.28</v>
      </c>
      <c r="K113" s="6">
        <v>0.435</v>
      </c>
      <c r="L113" s="6">
        <v>1.254</v>
      </c>
      <c r="M113" s="6">
        <v>0.445</v>
      </c>
      <c r="N113" s="6">
        <v>22863.897</v>
      </c>
    </row>
    <row r="114">
      <c r="A114" s="5">
        <v>45991.37847222222</v>
      </c>
      <c r="B114" s="6">
        <v>2.783</v>
      </c>
      <c r="C114" s="6">
        <v>2.042</v>
      </c>
      <c r="D114" s="6">
        <v>2.203</v>
      </c>
      <c r="E114" s="6">
        <v>2.343</v>
      </c>
      <c r="F114" s="6">
        <v>0.199</v>
      </c>
      <c r="G114" s="6">
        <v>0.223</v>
      </c>
      <c r="H114" s="6">
        <v>-0.414</v>
      </c>
      <c r="I114" s="6">
        <v>0.008</v>
      </c>
      <c r="J114" s="6">
        <v>0.288</v>
      </c>
      <c r="K114" s="6">
        <v>0.437</v>
      </c>
      <c r="L114" s="6">
        <v>1.253</v>
      </c>
      <c r="M114" s="6">
        <v>0.476</v>
      </c>
      <c r="N114" s="6">
        <v>22863.957</v>
      </c>
    </row>
    <row r="115">
      <c r="A115" s="5">
        <v>45991.381944444445</v>
      </c>
      <c r="B115" s="6">
        <v>2.867</v>
      </c>
      <c r="C115" s="6">
        <v>1.979</v>
      </c>
      <c r="D115" s="6">
        <v>2.298</v>
      </c>
      <c r="E115" s="6">
        <v>2.381</v>
      </c>
      <c r="F115" s="6">
        <v>0.202</v>
      </c>
      <c r="G115" s="6">
        <v>0.212</v>
      </c>
      <c r="H115" s="6">
        <v>-0.474</v>
      </c>
      <c r="I115" s="6">
        <v>-0.06</v>
      </c>
      <c r="J115" s="6">
        <v>0.283</v>
      </c>
      <c r="K115" s="6">
        <v>0.426</v>
      </c>
      <c r="L115" s="6">
        <v>1.182</v>
      </c>
      <c r="M115" s="6">
        <v>0.496</v>
      </c>
      <c r="N115" s="6">
        <v>22864.023</v>
      </c>
    </row>
    <row r="116">
      <c r="A116" s="5">
        <v>45991.385416666664</v>
      </c>
      <c r="B116" s="6">
        <v>2.804</v>
      </c>
      <c r="C116" s="6">
        <v>2.025</v>
      </c>
      <c r="D116" s="6">
        <v>1.776</v>
      </c>
      <c r="E116" s="6">
        <v>2.202</v>
      </c>
      <c r="F116" s="6">
        <v>0.201</v>
      </c>
      <c r="G116" s="6">
        <v>0.219</v>
      </c>
      <c r="H116" s="6">
        <v>-0.295</v>
      </c>
      <c r="I116" s="6">
        <v>0.125</v>
      </c>
      <c r="J116" s="6">
        <v>0.289</v>
      </c>
      <c r="K116" s="6">
        <v>0.434</v>
      </c>
      <c r="L116" s="6">
        <v>1.339</v>
      </c>
      <c r="M116" s="6">
        <v>0.434</v>
      </c>
      <c r="N116" s="6">
        <v>22864.094</v>
      </c>
    </row>
    <row r="117">
      <c r="A117" s="5">
        <v>45991.38888888889</v>
      </c>
      <c r="B117" s="6">
        <v>2.984</v>
      </c>
      <c r="C117" s="6">
        <v>1.838</v>
      </c>
      <c r="D117" s="6">
        <v>1.108</v>
      </c>
      <c r="E117" s="6">
        <v>1.977</v>
      </c>
      <c r="F117" s="6">
        <v>0.208</v>
      </c>
      <c r="G117" s="6">
        <v>0.204</v>
      </c>
      <c r="H117" s="6">
        <v>-0.165</v>
      </c>
      <c r="I117" s="6">
        <v>0.247</v>
      </c>
      <c r="J117" s="6">
        <v>0.281</v>
      </c>
      <c r="K117" s="6">
        <v>0.448</v>
      </c>
      <c r="L117" s="6">
        <v>0.596</v>
      </c>
      <c r="M117" s="6">
        <v>0.392</v>
      </c>
      <c r="N117" s="6">
        <v>22864.153</v>
      </c>
    </row>
    <row r="118">
      <c r="A118" s="5">
        <v>45991.39236111111</v>
      </c>
      <c r="B118" s="6">
        <v>2.993</v>
      </c>
      <c r="C118" s="6">
        <v>1.87</v>
      </c>
      <c r="D118" s="6">
        <v>1.336</v>
      </c>
      <c r="E118" s="6">
        <v>2.066</v>
      </c>
      <c r="F118" s="6">
        <v>0.209</v>
      </c>
      <c r="G118" s="6">
        <v>0.206</v>
      </c>
      <c r="H118" s="6">
        <v>-0.246</v>
      </c>
      <c r="I118" s="6">
        <v>0.169</v>
      </c>
      <c r="J118" s="6">
        <v>0.28</v>
      </c>
      <c r="K118" s="6">
        <v>0.444</v>
      </c>
      <c r="L118" s="6">
        <v>0.732</v>
      </c>
      <c r="M118" s="6">
        <v>0.428</v>
      </c>
      <c r="N118" s="6">
        <v>22864.202</v>
      </c>
    </row>
    <row r="119">
      <c r="A119" s="5">
        <v>45991.395833333336</v>
      </c>
      <c r="B119" s="6">
        <v>2.98</v>
      </c>
      <c r="C119" s="6">
        <v>1.86</v>
      </c>
      <c r="D119" s="6">
        <v>1.861</v>
      </c>
      <c r="E119" s="6">
        <v>2.234</v>
      </c>
      <c r="F119" s="6">
        <v>0.207</v>
      </c>
      <c r="G119" s="6">
        <v>0.203</v>
      </c>
      <c r="H119" s="6">
        <v>-0.382</v>
      </c>
      <c r="I119" s="6">
        <v>0.028</v>
      </c>
      <c r="J119" s="6">
        <v>0.279</v>
      </c>
      <c r="K119" s="6">
        <v>0.437</v>
      </c>
      <c r="L119" s="6">
        <v>1.185</v>
      </c>
      <c r="M119" s="6">
        <v>0.472</v>
      </c>
      <c r="N119" s="6">
        <v>22864.272</v>
      </c>
    </row>
    <row r="120">
      <c r="A120" s="5">
        <v>45991.399305555555</v>
      </c>
      <c r="B120" s="6">
        <v>2.956</v>
      </c>
      <c r="C120" s="6">
        <v>1.873</v>
      </c>
      <c r="D120" s="6">
        <v>1.089</v>
      </c>
      <c r="E120" s="6">
        <v>1.973</v>
      </c>
      <c r="F120" s="6">
        <v>0.206</v>
      </c>
      <c r="G120" s="6">
        <v>0.207</v>
      </c>
      <c r="H120" s="6">
        <v>-0.123</v>
      </c>
      <c r="I120" s="6">
        <v>0.29</v>
      </c>
      <c r="J120" s="6">
        <v>0.28</v>
      </c>
      <c r="K120" s="6">
        <v>0.444</v>
      </c>
      <c r="L120" s="6">
        <v>0.453</v>
      </c>
      <c r="M120" s="6">
        <v>0.364</v>
      </c>
      <c r="N120" s="6">
        <v>22864.324</v>
      </c>
    </row>
    <row r="121">
      <c r="A121" s="5">
        <v>45991.40277777778</v>
      </c>
      <c r="B121" s="6">
        <v>2.931</v>
      </c>
      <c r="C121" s="6">
        <v>1.934</v>
      </c>
      <c r="D121" s="6">
        <v>1.679</v>
      </c>
      <c r="E121" s="6">
        <v>2.181</v>
      </c>
      <c r="F121" s="6">
        <v>0.206</v>
      </c>
      <c r="G121" s="6">
        <v>0.207</v>
      </c>
      <c r="H121" s="6">
        <v>-0.313</v>
      </c>
      <c r="I121" s="6">
        <v>0.1</v>
      </c>
      <c r="J121" s="6">
        <v>0.28</v>
      </c>
      <c r="K121" s="6">
        <v>0.428</v>
      </c>
      <c r="L121" s="6">
        <v>1.261</v>
      </c>
      <c r="M121" s="6">
        <v>0.442</v>
      </c>
      <c r="N121" s="6">
        <v>22864.379</v>
      </c>
    </row>
    <row r="122">
      <c r="A122" s="5">
        <v>45991.40625</v>
      </c>
      <c r="B122" s="6">
        <v>2.999</v>
      </c>
      <c r="C122" s="6">
        <v>1.844</v>
      </c>
      <c r="D122" s="6">
        <v>0.972</v>
      </c>
      <c r="E122" s="6">
        <v>1.938</v>
      </c>
      <c r="F122" s="6">
        <v>0.208</v>
      </c>
      <c r="G122" s="6">
        <v>0.206</v>
      </c>
      <c r="H122" s="6">
        <v>-0.113</v>
      </c>
      <c r="I122" s="6">
        <v>0.301</v>
      </c>
      <c r="J122" s="6">
        <v>0.278</v>
      </c>
      <c r="K122" s="6">
        <v>0.449</v>
      </c>
      <c r="L122" s="6">
        <v>0.463</v>
      </c>
      <c r="M122" s="6">
        <v>0.363</v>
      </c>
      <c r="N122" s="6">
        <v>22864.431</v>
      </c>
    </row>
    <row r="123">
      <c r="A123" s="5">
        <v>45991.40972222222</v>
      </c>
      <c r="B123" s="6">
        <v>2.985</v>
      </c>
      <c r="C123" s="6">
        <v>1.935</v>
      </c>
      <c r="D123" s="6">
        <v>2.172</v>
      </c>
      <c r="E123" s="6">
        <v>2.364</v>
      </c>
      <c r="F123" s="6">
        <v>0.209</v>
      </c>
      <c r="G123" s="6">
        <v>0.207</v>
      </c>
      <c r="H123" s="6">
        <v>-0.456</v>
      </c>
      <c r="I123" s="6">
        <v>-0.04</v>
      </c>
      <c r="J123" s="6">
        <v>0.279</v>
      </c>
      <c r="K123" s="6">
        <v>0.425</v>
      </c>
      <c r="L123" s="6">
        <v>1.172</v>
      </c>
      <c r="M123" s="6">
        <v>0.488</v>
      </c>
      <c r="N123" s="6">
        <v>22864.478</v>
      </c>
    </row>
    <row r="124">
      <c r="A124" s="5">
        <v>45991.413194444445</v>
      </c>
      <c r="B124" s="6">
        <v>2.989</v>
      </c>
      <c r="C124" s="6">
        <v>1.911</v>
      </c>
      <c r="D124" s="6">
        <v>1.895</v>
      </c>
      <c r="E124" s="6">
        <v>2.265</v>
      </c>
      <c r="F124" s="6">
        <v>0.208</v>
      </c>
      <c r="G124" s="6">
        <v>0.206</v>
      </c>
      <c r="H124" s="6">
        <v>-0.396</v>
      </c>
      <c r="I124" s="6">
        <v>0.018</v>
      </c>
      <c r="J124" s="6">
        <v>0.278</v>
      </c>
      <c r="K124" s="6">
        <v>0.428</v>
      </c>
      <c r="L124" s="6">
        <v>1.176</v>
      </c>
      <c r="M124" s="6">
        <v>0.474</v>
      </c>
      <c r="N124" s="6">
        <v>22864.544</v>
      </c>
    </row>
    <row r="125">
      <c r="A125" s="5">
        <v>45991.416666666664</v>
      </c>
      <c r="B125" s="6">
        <v>2.948</v>
      </c>
      <c r="C125" s="6">
        <v>1.995</v>
      </c>
      <c r="D125" s="6">
        <v>1.526</v>
      </c>
      <c r="E125" s="6">
        <v>2.156</v>
      </c>
      <c r="F125" s="6">
        <v>0.206</v>
      </c>
      <c r="G125" s="6">
        <v>0.215</v>
      </c>
      <c r="H125" s="6">
        <v>-0.226</v>
      </c>
      <c r="I125" s="6">
        <v>0.195</v>
      </c>
      <c r="J125" s="6">
        <v>0.28</v>
      </c>
      <c r="K125" s="6">
        <v>0.428</v>
      </c>
      <c r="L125" s="6">
        <v>1.415</v>
      </c>
      <c r="M125" s="6">
        <v>0.398</v>
      </c>
      <c r="N125" s="6">
        <v>22864.595</v>
      </c>
    </row>
    <row r="126">
      <c r="A126" s="5">
        <v>45991.42013888889</v>
      </c>
      <c r="B126" s="6">
        <v>2.849</v>
      </c>
      <c r="C126" s="6">
        <v>2.037</v>
      </c>
      <c r="D126" s="6">
        <v>1.501</v>
      </c>
      <c r="E126" s="6">
        <v>2.129</v>
      </c>
      <c r="F126" s="6">
        <v>0.199</v>
      </c>
      <c r="G126" s="6">
        <v>0.219</v>
      </c>
      <c r="H126" s="6">
        <v>-0.183</v>
      </c>
      <c r="I126" s="6">
        <v>0.235</v>
      </c>
      <c r="J126" s="6">
        <v>0.282</v>
      </c>
      <c r="K126" s="6">
        <v>0.429</v>
      </c>
      <c r="L126" s="6">
        <v>1.516</v>
      </c>
      <c r="M126" s="6">
        <v>0.377</v>
      </c>
      <c r="N126" s="6">
        <v>22864.647</v>
      </c>
    </row>
    <row r="127">
      <c r="A127" s="5">
        <v>45991.42361111111</v>
      </c>
      <c r="B127" s="6">
        <v>2.79</v>
      </c>
      <c r="C127" s="6">
        <v>2.027</v>
      </c>
      <c r="D127" s="6">
        <v>1.852</v>
      </c>
      <c r="E127" s="6">
        <v>2.223</v>
      </c>
      <c r="F127" s="6">
        <v>0.2</v>
      </c>
      <c r="G127" s="6">
        <v>0.218</v>
      </c>
      <c r="H127" s="6">
        <v>-0.3</v>
      </c>
      <c r="I127" s="6">
        <v>0.118</v>
      </c>
      <c r="J127" s="6">
        <v>0.287</v>
      </c>
      <c r="K127" s="6">
        <v>0.427</v>
      </c>
      <c r="L127" s="6">
        <v>1.362</v>
      </c>
      <c r="M127" s="6">
        <v>0.428</v>
      </c>
      <c r="N127" s="6">
        <v>22864.7</v>
      </c>
    </row>
    <row r="128">
      <c r="A128" s="5">
        <v>45991.427083333336</v>
      </c>
      <c r="B128" s="6">
        <v>2.717</v>
      </c>
      <c r="C128" s="6">
        <v>2.111</v>
      </c>
      <c r="D128" s="6">
        <v>2.331</v>
      </c>
      <c r="E128" s="6">
        <v>2.386</v>
      </c>
      <c r="F128" s="6">
        <v>0.199</v>
      </c>
      <c r="G128" s="6">
        <v>0.22</v>
      </c>
      <c r="H128" s="6">
        <v>-0.446</v>
      </c>
      <c r="I128" s="6">
        <v>-0.027</v>
      </c>
      <c r="J128" s="6">
        <v>0.293</v>
      </c>
      <c r="K128" s="6">
        <v>0.413</v>
      </c>
      <c r="L128" s="6">
        <v>1.248</v>
      </c>
      <c r="M128" s="6">
        <v>0.479</v>
      </c>
      <c r="N128" s="6">
        <v>22864.766</v>
      </c>
    </row>
    <row r="129">
      <c r="A129" s="5">
        <v>45991.430555555555</v>
      </c>
      <c r="B129" s="6">
        <v>2.577</v>
      </c>
      <c r="C129" s="6">
        <v>2.076</v>
      </c>
      <c r="D129" s="6">
        <v>2.493</v>
      </c>
      <c r="E129" s="6">
        <v>2.382</v>
      </c>
      <c r="F129" s="6">
        <v>0.198</v>
      </c>
      <c r="G129" s="6">
        <v>0.221</v>
      </c>
      <c r="H129" s="6">
        <v>-0.453</v>
      </c>
      <c r="I129" s="6">
        <v>-0.034</v>
      </c>
      <c r="J129" s="6">
        <v>0.307</v>
      </c>
      <c r="K129" s="6">
        <v>0.424</v>
      </c>
      <c r="L129" s="6">
        <v>1.283</v>
      </c>
      <c r="M129" s="6">
        <v>0.485</v>
      </c>
      <c r="N129" s="6">
        <v>22864.832</v>
      </c>
    </row>
    <row r="130">
      <c r="A130" s="5">
        <v>45991.43402777778</v>
      </c>
      <c r="B130" s="6">
        <v>2.717</v>
      </c>
      <c r="C130" s="6">
        <v>2.055</v>
      </c>
      <c r="D130" s="6">
        <v>2.199</v>
      </c>
      <c r="E130" s="6">
        <v>2.324</v>
      </c>
      <c r="F130" s="6">
        <v>0.199</v>
      </c>
      <c r="G130" s="6">
        <v>0.22</v>
      </c>
      <c r="H130" s="6">
        <v>-0.388</v>
      </c>
      <c r="I130" s="6">
        <v>0.031</v>
      </c>
      <c r="J130" s="6">
        <v>0.294</v>
      </c>
      <c r="K130" s="6">
        <v>0.427</v>
      </c>
      <c r="L130" s="6">
        <v>1.301</v>
      </c>
      <c r="M130" s="6">
        <v>0.462</v>
      </c>
      <c r="N130" s="6">
        <v>22864.905</v>
      </c>
    </row>
    <row r="131">
      <c r="A131" s="5">
        <v>45991.4375</v>
      </c>
      <c r="B131" s="6">
        <v>2.822</v>
      </c>
      <c r="C131" s="6">
        <v>2.01</v>
      </c>
      <c r="D131" s="6">
        <v>2.264</v>
      </c>
      <c r="E131" s="6">
        <v>2.365</v>
      </c>
      <c r="F131" s="6">
        <v>0.201</v>
      </c>
      <c r="G131" s="6">
        <v>0.219</v>
      </c>
      <c r="H131" s="6">
        <v>-0.451</v>
      </c>
      <c r="I131" s="6">
        <v>-0.031</v>
      </c>
      <c r="J131" s="6">
        <v>0.285</v>
      </c>
      <c r="K131" s="6">
        <v>0.435</v>
      </c>
      <c r="L131" s="6">
        <v>1.211</v>
      </c>
      <c r="M131" s="6">
        <v>0.489</v>
      </c>
      <c r="N131" s="6">
        <v>22864.975</v>
      </c>
    </row>
    <row r="132">
      <c r="A132" s="5">
        <v>45991.44097222222</v>
      </c>
      <c r="B132" s="6">
        <v>2.654</v>
      </c>
      <c r="C132" s="6">
        <v>2.066</v>
      </c>
      <c r="D132" s="6">
        <v>2.329</v>
      </c>
      <c r="E132" s="6">
        <v>2.35</v>
      </c>
      <c r="F132" s="6">
        <v>0.199</v>
      </c>
      <c r="G132" s="6">
        <v>0.226</v>
      </c>
      <c r="H132" s="6">
        <v>-0.411</v>
      </c>
      <c r="I132" s="6">
        <v>0.014</v>
      </c>
      <c r="J132" s="6">
        <v>0.3</v>
      </c>
      <c r="K132" s="6">
        <v>0.437</v>
      </c>
      <c r="L132" s="6">
        <v>1.302</v>
      </c>
      <c r="M132" s="6">
        <v>0.472</v>
      </c>
      <c r="N132" s="6">
        <v>22865.045</v>
      </c>
    </row>
    <row r="133">
      <c r="A133" s="5">
        <v>45991.444444444445</v>
      </c>
      <c r="B133" s="6">
        <v>2.679</v>
      </c>
      <c r="C133" s="6">
        <v>2.082</v>
      </c>
      <c r="D133" s="6">
        <v>2.283</v>
      </c>
      <c r="E133" s="6">
        <v>2.348</v>
      </c>
      <c r="F133" s="6">
        <v>0.199</v>
      </c>
      <c r="G133" s="6">
        <v>0.229</v>
      </c>
      <c r="H133" s="6">
        <v>-0.402</v>
      </c>
      <c r="I133" s="6">
        <v>0.026</v>
      </c>
      <c r="J133" s="6">
        <v>0.296</v>
      </c>
      <c r="K133" s="6">
        <v>0.437</v>
      </c>
      <c r="L133" s="6">
        <v>1.304</v>
      </c>
      <c r="M133" s="6">
        <v>0.468</v>
      </c>
      <c r="N133" s="6">
        <v>22865.116</v>
      </c>
    </row>
    <row r="134">
      <c r="A134" s="5">
        <v>45991.444444444445</v>
      </c>
      <c r="B134" s="6">
        <v>2.679</v>
      </c>
      <c r="C134" s="6">
        <v>2.082</v>
      </c>
      <c r="D134" s="6">
        <v>2.283</v>
      </c>
      <c r="E134" s="6">
        <v>2.348</v>
      </c>
      <c r="F134" s="6">
        <v>0.199</v>
      </c>
      <c r="G134" s="6">
        <v>0.229</v>
      </c>
      <c r="H134" s="6">
        <v>-0.402</v>
      </c>
      <c r="I134" s="6">
        <v>0.026</v>
      </c>
      <c r="J134" s="6">
        <v>0.296</v>
      </c>
      <c r="K134" s="6">
        <v>0.437</v>
      </c>
      <c r="L134" s="6">
        <v>1.304</v>
      </c>
      <c r="M134" s="6">
        <v>0.468</v>
      </c>
      <c r="N134" s="6">
        <v>22865.116</v>
      </c>
    </row>
    <row r="135">
      <c r="A135" s="5">
        <v>45991.447916666664</v>
      </c>
      <c r="B135" s="6">
        <v>2.771</v>
      </c>
      <c r="C135" s="6">
        <v>2.01</v>
      </c>
      <c r="D135" s="6">
        <v>1.843</v>
      </c>
      <c r="E135" s="6">
        <v>2.208</v>
      </c>
      <c r="F135" s="6">
        <v>0.2</v>
      </c>
      <c r="G135" s="6">
        <v>0.222</v>
      </c>
      <c r="H135" s="6">
        <v>-0.277</v>
      </c>
      <c r="I135" s="6">
        <v>0.145</v>
      </c>
      <c r="J135" s="6">
        <v>0.288</v>
      </c>
      <c r="K135" s="6">
        <v>0.44</v>
      </c>
      <c r="L135" s="6">
        <v>1.407</v>
      </c>
      <c r="M135" s="6">
        <v>0.42</v>
      </c>
      <c r="N135" s="6">
        <v>22865.18</v>
      </c>
    </row>
    <row r="136">
      <c r="A136" s="5">
        <v>45991.45138888889</v>
      </c>
      <c r="B136" s="6">
        <v>2.833</v>
      </c>
      <c r="C136" s="6">
        <v>1.993</v>
      </c>
      <c r="D136" s="6">
        <v>1.544</v>
      </c>
      <c r="E136" s="6">
        <v>2.123</v>
      </c>
      <c r="F136" s="6">
        <v>0.203</v>
      </c>
      <c r="G136" s="6">
        <v>0.219</v>
      </c>
      <c r="H136" s="6">
        <v>-0.171</v>
      </c>
      <c r="I136" s="6">
        <v>0.251</v>
      </c>
      <c r="J136" s="6">
        <v>0.286</v>
      </c>
      <c r="K136" s="6">
        <v>0.437</v>
      </c>
      <c r="L136" s="6">
        <v>1.563</v>
      </c>
      <c r="M136" s="6">
        <v>0.37</v>
      </c>
      <c r="N136" s="6">
        <v>22865.233</v>
      </c>
    </row>
    <row r="137">
      <c r="A137" s="5">
        <v>45991.45486111111</v>
      </c>
      <c r="B137" s="6">
        <v>2.84</v>
      </c>
      <c r="C137" s="6">
        <v>1.938</v>
      </c>
      <c r="D137" s="6">
        <v>1.434</v>
      </c>
      <c r="E137" s="6">
        <v>2.071</v>
      </c>
      <c r="F137" s="6">
        <v>0.202</v>
      </c>
      <c r="G137" s="6">
        <v>0.213</v>
      </c>
      <c r="H137" s="6">
        <v>-0.161</v>
      </c>
      <c r="I137" s="6">
        <v>0.254</v>
      </c>
      <c r="J137" s="6">
        <v>0.285</v>
      </c>
      <c r="K137" s="6">
        <v>0.437</v>
      </c>
      <c r="L137" s="6">
        <v>1.556</v>
      </c>
      <c r="M137" s="6">
        <v>0.369</v>
      </c>
      <c r="N137" s="6">
        <v>22865.282</v>
      </c>
    </row>
    <row r="138">
      <c r="A138" s="5">
        <v>45991.458333333336</v>
      </c>
      <c r="B138" s="6">
        <v>2.909</v>
      </c>
      <c r="C138" s="6">
        <v>1.849</v>
      </c>
      <c r="D138" s="6">
        <v>1.307</v>
      </c>
      <c r="E138" s="6">
        <v>2.022</v>
      </c>
      <c r="F138" s="6">
        <v>0.203</v>
      </c>
      <c r="G138" s="6">
        <v>0.207</v>
      </c>
      <c r="H138" s="6">
        <v>-0.147</v>
      </c>
      <c r="I138" s="6">
        <v>0.263</v>
      </c>
      <c r="J138" s="6">
        <v>0.279</v>
      </c>
      <c r="K138" s="6">
        <v>0.446</v>
      </c>
      <c r="L138" s="6">
        <v>0.444</v>
      </c>
      <c r="M138" s="6">
        <v>0.366</v>
      </c>
      <c r="N138" s="6">
        <v>22865.329</v>
      </c>
    </row>
    <row r="139">
      <c r="A139" s="5">
        <v>45991.461805555555</v>
      </c>
      <c r="B139" s="6">
        <v>2.949</v>
      </c>
      <c r="C139" s="6">
        <v>1.908</v>
      </c>
      <c r="D139" s="6">
        <v>1.312</v>
      </c>
      <c r="E139" s="6">
        <v>2.057</v>
      </c>
      <c r="F139" s="6">
        <v>0.206</v>
      </c>
      <c r="G139" s="6">
        <v>0.211</v>
      </c>
      <c r="H139" s="6">
        <v>-0.16</v>
      </c>
      <c r="I139" s="6">
        <v>0.257</v>
      </c>
      <c r="J139" s="6">
        <v>0.28</v>
      </c>
      <c r="K139" s="6">
        <v>0.439</v>
      </c>
      <c r="L139" s="6">
        <v>0.48</v>
      </c>
      <c r="M139" s="6">
        <v>0.372</v>
      </c>
      <c r="N139" s="6">
        <v>22865.376</v>
      </c>
    </row>
    <row r="140">
      <c r="A140" s="5">
        <v>45991.46527777778</v>
      </c>
      <c r="B140" s="6">
        <v>2.852</v>
      </c>
      <c r="C140" s="6">
        <v>1.92</v>
      </c>
      <c r="D140" s="6">
        <v>1.291</v>
      </c>
      <c r="E140" s="6">
        <v>2.021</v>
      </c>
      <c r="F140" s="6">
        <v>0.2</v>
      </c>
      <c r="G140" s="6">
        <v>0.211</v>
      </c>
      <c r="H140" s="6">
        <v>-0.151</v>
      </c>
      <c r="I140" s="6">
        <v>0.26</v>
      </c>
      <c r="J140" s="6">
        <v>0.282</v>
      </c>
      <c r="K140" s="6">
        <v>0.437</v>
      </c>
      <c r="L140" s="6">
        <v>0.461</v>
      </c>
      <c r="M140" s="6">
        <v>0.37</v>
      </c>
      <c r="N140" s="6">
        <v>22865.424</v>
      </c>
    </row>
    <row r="141">
      <c r="A141" s="5">
        <v>45991.46875</v>
      </c>
      <c r="B141" s="6">
        <v>2.757</v>
      </c>
      <c r="C141" s="6">
        <v>1.977</v>
      </c>
      <c r="D141" s="6">
        <v>1.433</v>
      </c>
      <c r="E141" s="6">
        <v>2.056</v>
      </c>
      <c r="F141" s="6">
        <v>0.198</v>
      </c>
      <c r="G141" s="6">
        <v>0.218</v>
      </c>
      <c r="H141" s="6">
        <v>-0.11</v>
      </c>
      <c r="I141" s="6">
        <v>0.306</v>
      </c>
      <c r="J141" s="6">
        <v>0.288</v>
      </c>
      <c r="K141" s="6">
        <v>0.439</v>
      </c>
      <c r="L141" s="6">
        <v>1.697</v>
      </c>
      <c r="M141" s="6">
        <v>0.34</v>
      </c>
      <c r="N141" s="6">
        <v>22865.47</v>
      </c>
    </row>
    <row r="142">
      <c r="A142" s="5">
        <v>45991.47222222222</v>
      </c>
      <c r="B142" s="6">
        <v>2.821</v>
      </c>
      <c r="C142" s="6">
        <v>2.005</v>
      </c>
      <c r="D142" s="6">
        <v>1.399</v>
      </c>
      <c r="E142" s="6">
        <v>2.075</v>
      </c>
      <c r="F142" s="6">
        <v>0.201</v>
      </c>
      <c r="G142" s="6">
        <v>0.22</v>
      </c>
      <c r="H142" s="6">
        <v>-0.099</v>
      </c>
      <c r="I142" s="6">
        <v>0.322</v>
      </c>
      <c r="J142" s="6">
        <v>0.285</v>
      </c>
      <c r="K142" s="6">
        <v>0.44</v>
      </c>
      <c r="L142" s="6">
        <v>0.28</v>
      </c>
      <c r="M142" s="6">
        <v>0.334</v>
      </c>
      <c r="N142" s="6">
        <v>22865.513</v>
      </c>
    </row>
    <row r="143">
      <c r="A143" s="5">
        <v>45991.475694444445</v>
      </c>
      <c r="B143" s="6">
        <v>2.851</v>
      </c>
      <c r="C143" s="6">
        <v>2.044</v>
      </c>
      <c r="D143" s="6">
        <v>1.438</v>
      </c>
      <c r="E143" s="6">
        <v>2.111</v>
      </c>
      <c r="F143" s="6">
        <v>0.211</v>
      </c>
      <c r="G143" s="6">
        <v>0.223</v>
      </c>
      <c r="H143" s="6">
        <v>-0.11</v>
      </c>
      <c r="I143" s="6">
        <v>0.324</v>
      </c>
      <c r="J143" s="6">
        <v>0.297</v>
      </c>
      <c r="K143" s="6">
        <v>0.435</v>
      </c>
      <c r="L143" s="6">
        <v>0.302</v>
      </c>
      <c r="M143" s="6">
        <v>0.343</v>
      </c>
      <c r="N143" s="6">
        <v>22865.557</v>
      </c>
    </row>
    <row r="144">
      <c r="A144" s="5">
        <v>45991.479166666664</v>
      </c>
      <c r="B144" s="6">
        <v>2.87</v>
      </c>
      <c r="C144" s="6">
        <v>1.997</v>
      </c>
      <c r="D144" s="6">
        <v>1.346</v>
      </c>
      <c r="E144" s="6">
        <v>2.071</v>
      </c>
      <c r="F144" s="6">
        <v>0.209</v>
      </c>
      <c r="G144" s="6">
        <v>0.217</v>
      </c>
      <c r="H144" s="6">
        <v>-0.112</v>
      </c>
      <c r="I144" s="6">
        <v>0.314</v>
      </c>
      <c r="J144" s="6">
        <v>0.292</v>
      </c>
      <c r="K144" s="6">
        <v>0.432</v>
      </c>
      <c r="L144" s="6">
        <v>0.327</v>
      </c>
      <c r="M144" s="6">
        <v>0.345</v>
      </c>
      <c r="N144" s="6">
        <v>22865.602</v>
      </c>
    </row>
    <row r="145">
      <c r="A145" s="5">
        <v>45991.48263888889</v>
      </c>
      <c r="B145" s="6">
        <v>2.807</v>
      </c>
      <c r="C145" s="6">
        <v>2.033</v>
      </c>
      <c r="D145" s="6">
        <v>1.403</v>
      </c>
      <c r="E145" s="6">
        <v>2.081</v>
      </c>
      <c r="F145" s="6">
        <v>0.208</v>
      </c>
      <c r="G145" s="6">
        <v>0.22</v>
      </c>
      <c r="H145" s="6">
        <v>-0.089</v>
      </c>
      <c r="I145" s="6">
        <v>0.339</v>
      </c>
      <c r="J145" s="6">
        <v>0.297</v>
      </c>
      <c r="K145" s="6">
        <v>0.431</v>
      </c>
      <c r="L145" s="6">
        <v>0.249</v>
      </c>
      <c r="M145" s="6">
        <v>0.33</v>
      </c>
      <c r="N145" s="6">
        <v>22865.646</v>
      </c>
    </row>
    <row r="146">
      <c r="A146" s="5">
        <v>45991.48611111111</v>
      </c>
      <c r="B146" s="6">
        <v>2.833</v>
      </c>
      <c r="C146" s="6">
        <v>2.064</v>
      </c>
      <c r="D146" s="6">
        <v>0.0</v>
      </c>
      <c r="E146" s="6">
        <v>1.632</v>
      </c>
      <c r="F146" s="6">
        <v>0.207</v>
      </c>
      <c r="G146" s="6">
        <v>0.224</v>
      </c>
      <c r="H146" s="6">
        <v>0.0</v>
      </c>
      <c r="I146" s="6">
        <v>0.431</v>
      </c>
      <c r="J146" s="6">
        <v>0.294</v>
      </c>
      <c r="K146" s="6">
        <v>0.433</v>
      </c>
      <c r="L146" s="6">
        <v>0.0</v>
      </c>
      <c r="M146" s="6">
        <v>0.353</v>
      </c>
      <c r="N146" s="6">
        <v>22865.686</v>
      </c>
    </row>
    <row r="147">
      <c r="A147" s="5">
        <v>45991.489583333336</v>
      </c>
      <c r="B147" s="6">
        <v>2.822</v>
      </c>
      <c r="C147" s="6">
        <v>2.053</v>
      </c>
      <c r="D147" s="6">
        <v>0.0</v>
      </c>
      <c r="E147" s="6">
        <v>1.625</v>
      </c>
      <c r="F147" s="6">
        <v>0.207</v>
      </c>
      <c r="G147" s="6">
        <v>0.223</v>
      </c>
      <c r="H147" s="6">
        <v>0.0</v>
      </c>
      <c r="I147" s="6">
        <v>0.43</v>
      </c>
      <c r="J147" s="6">
        <v>0.294</v>
      </c>
      <c r="K147" s="6">
        <v>0.43</v>
      </c>
      <c r="L147" s="6">
        <v>0.0</v>
      </c>
      <c r="M147" s="6">
        <v>0.352</v>
      </c>
      <c r="N147" s="6">
        <v>22865.723</v>
      </c>
    </row>
    <row r="148">
      <c r="A148" s="5">
        <v>45991.493055555555</v>
      </c>
      <c r="B148" s="6">
        <v>2.878</v>
      </c>
      <c r="C148" s="6">
        <v>2.017</v>
      </c>
      <c r="D148" s="6">
        <v>0.0</v>
      </c>
      <c r="E148" s="6">
        <v>1.632</v>
      </c>
      <c r="F148" s="6">
        <v>0.209</v>
      </c>
      <c r="G148" s="6">
        <v>0.22</v>
      </c>
      <c r="H148" s="6">
        <v>0.0</v>
      </c>
      <c r="I148" s="6">
        <v>0.429</v>
      </c>
      <c r="J148" s="6">
        <v>0.292</v>
      </c>
      <c r="K148" s="6">
        <v>0.431</v>
      </c>
      <c r="L148" s="6">
        <v>0.0</v>
      </c>
      <c r="M148" s="6">
        <v>0.35</v>
      </c>
      <c r="N148" s="6">
        <v>22865.759</v>
      </c>
    </row>
    <row r="149">
      <c r="A149" s="5">
        <v>45991.49652777778</v>
      </c>
      <c r="B149" s="6">
        <v>2.907</v>
      </c>
      <c r="C149" s="6">
        <v>1.998</v>
      </c>
      <c r="D149" s="6">
        <v>1.175</v>
      </c>
      <c r="E149" s="6">
        <v>2.026</v>
      </c>
      <c r="F149" s="6">
        <v>0.209</v>
      </c>
      <c r="G149" s="6">
        <v>0.216</v>
      </c>
      <c r="H149" s="6">
        <v>-0.078</v>
      </c>
      <c r="I149" s="6">
        <v>0.347</v>
      </c>
      <c r="J149" s="6">
        <v>0.288</v>
      </c>
      <c r="K149" s="6">
        <v>0.43</v>
      </c>
      <c r="L149" s="6">
        <v>0.262</v>
      </c>
      <c r="M149" s="6">
        <v>0.33</v>
      </c>
      <c r="N149" s="6">
        <v>22865.797</v>
      </c>
    </row>
    <row r="150">
      <c r="A150" s="5">
        <v>45991.5</v>
      </c>
      <c r="B150" s="6">
        <v>3.027</v>
      </c>
      <c r="C150" s="6">
        <v>1.88</v>
      </c>
      <c r="D150" s="6">
        <v>1.005</v>
      </c>
      <c r="E150" s="6">
        <v>1.971</v>
      </c>
      <c r="F150" s="6">
        <v>0.215</v>
      </c>
      <c r="G150" s="6">
        <v>0.211</v>
      </c>
      <c r="H150" s="6">
        <v>-0.122</v>
      </c>
      <c r="I150" s="6">
        <v>0.304</v>
      </c>
      <c r="J150" s="6">
        <v>0.284</v>
      </c>
      <c r="K150" s="6">
        <v>0.446</v>
      </c>
      <c r="L150" s="6">
        <v>0.48</v>
      </c>
      <c r="M150" s="6">
        <v>0.369</v>
      </c>
      <c r="N150" s="6">
        <v>22865.842</v>
      </c>
    </row>
    <row r="151">
      <c r="A151" s="5">
        <v>45991.50347222222</v>
      </c>
      <c r="B151" s="6">
        <v>2.982</v>
      </c>
      <c r="C151" s="6">
        <v>1.913</v>
      </c>
      <c r="D151" s="6">
        <v>1.13</v>
      </c>
      <c r="E151" s="6">
        <v>2.008</v>
      </c>
      <c r="F151" s="6">
        <v>0.214</v>
      </c>
      <c r="G151" s="6">
        <v>0.21</v>
      </c>
      <c r="H151" s="6">
        <v>-0.145</v>
      </c>
      <c r="I151" s="6">
        <v>0.279</v>
      </c>
      <c r="J151" s="6">
        <v>0.286</v>
      </c>
      <c r="K151" s="6">
        <v>0.435</v>
      </c>
      <c r="L151" s="6">
        <v>0.503</v>
      </c>
      <c r="M151" s="6">
        <v>0.375</v>
      </c>
      <c r="N151" s="6">
        <v>22865.888</v>
      </c>
    </row>
    <row r="152">
      <c r="A152" s="5">
        <v>45991.506944444445</v>
      </c>
      <c r="B152" s="6">
        <v>2.926</v>
      </c>
      <c r="C152" s="6">
        <v>1.976</v>
      </c>
      <c r="D152" s="6">
        <v>1.239</v>
      </c>
      <c r="E152" s="6">
        <v>2.047</v>
      </c>
      <c r="F152" s="6">
        <v>0.213</v>
      </c>
      <c r="G152" s="6">
        <v>0.218</v>
      </c>
      <c r="H152" s="6">
        <v>-0.15</v>
      </c>
      <c r="I152" s="6">
        <v>0.281</v>
      </c>
      <c r="J152" s="6">
        <v>0.29</v>
      </c>
      <c r="K152" s="6">
        <v>0.438</v>
      </c>
      <c r="L152" s="6">
        <v>0.479</v>
      </c>
      <c r="M152" s="6">
        <v>0.376</v>
      </c>
      <c r="N152" s="6">
        <v>22865.936</v>
      </c>
    </row>
    <row r="153">
      <c r="A153" s="5">
        <v>45991.510416666664</v>
      </c>
      <c r="B153" s="6">
        <v>3.766</v>
      </c>
      <c r="C153" s="6">
        <v>1.969</v>
      </c>
      <c r="D153" s="6">
        <v>1.298</v>
      </c>
      <c r="E153" s="6">
        <v>2.344</v>
      </c>
      <c r="F153" s="6">
        <v>0.493</v>
      </c>
      <c r="G153" s="6">
        <v>0.215</v>
      </c>
      <c r="H153" s="6">
        <v>-0.156</v>
      </c>
      <c r="I153" s="6">
        <v>0.552</v>
      </c>
      <c r="J153" s="6">
        <v>0.525</v>
      </c>
      <c r="K153" s="6">
        <v>0.436</v>
      </c>
      <c r="L153" s="6">
        <v>0.475</v>
      </c>
      <c r="M153" s="6">
        <v>0.491</v>
      </c>
      <c r="N153" s="6">
        <v>22866.005</v>
      </c>
    </row>
    <row r="154">
      <c r="A154" s="5">
        <v>45991.51388888889</v>
      </c>
      <c r="B154" s="6">
        <v>3.839</v>
      </c>
      <c r="C154" s="6">
        <v>1.937</v>
      </c>
      <c r="D154" s="6">
        <v>1.135</v>
      </c>
      <c r="E154" s="6">
        <v>2.304</v>
      </c>
      <c r="F154" s="6">
        <v>0.505</v>
      </c>
      <c r="G154" s="6">
        <v>0.213</v>
      </c>
      <c r="H154" s="6">
        <v>-0.142</v>
      </c>
      <c r="I154" s="6">
        <v>0.576</v>
      </c>
      <c r="J154" s="6">
        <v>0.529</v>
      </c>
      <c r="K154" s="6">
        <v>0.44</v>
      </c>
      <c r="L154" s="6">
        <v>0.497</v>
      </c>
      <c r="M154" s="6">
        <v>0.499</v>
      </c>
      <c r="N154" s="6">
        <v>22866.076</v>
      </c>
    </row>
    <row r="155">
      <c r="A155" s="5">
        <v>45991.51736111111</v>
      </c>
      <c r="B155" s="6">
        <v>3.85</v>
      </c>
      <c r="C155" s="6">
        <v>1.915</v>
      </c>
      <c r="D155" s="6">
        <v>1.158</v>
      </c>
      <c r="E155" s="6">
        <v>2.308</v>
      </c>
      <c r="F155" s="6">
        <v>0.506</v>
      </c>
      <c r="G155" s="6">
        <v>0.204</v>
      </c>
      <c r="H155" s="6">
        <v>-0.127</v>
      </c>
      <c r="I155" s="6">
        <v>0.583</v>
      </c>
      <c r="J155" s="6">
        <v>0.529</v>
      </c>
      <c r="K155" s="6">
        <v>0.427</v>
      </c>
      <c r="L155" s="6">
        <v>0.436</v>
      </c>
      <c r="M155" s="6">
        <v>0.485</v>
      </c>
      <c r="N155" s="6">
        <v>22866.147</v>
      </c>
    </row>
    <row r="156">
      <c r="A156" s="5">
        <v>45991.520833333336</v>
      </c>
      <c r="B156" s="6">
        <v>3.906</v>
      </c>
      <c r="C156" s="6">
        <v>1.834</v>
      </c>
      <c r="D156" s="6">
        <v>0.938</v>
      </c>
      <c r="E156" s="6">
        <v>2.226</v>
      </c>
      <c r="F156" s="6">
        <v>0.511</v>
      </c>
      <c r="G156" s="6">
        <v>0.199</v>
      </c>
      <c r="H156" s="6">
        <v>-0.13</v>
      </c>
      <c r="I156" s="6">
        <v>0.58</v>
      </c>
      <c r="J156" s="6">
        <v>0.526</v>
      </c>
      <c r="K156" s="6">
        <v>0.434</v>
      </c>
      <c r="L156" s="6">
        <v>0.551</v>
      </c>
      <c r="M156" s="6">
        <v>0.504</v>
      </c>
      <c r="N156" s="6">
        <v>22866.217</v>
      </c>
    </row>
    <row r="157">
      <c r="A157" s="5">
        <v>45991.524305555555</v>
      </c>
      <c r="B157" s="6">
        <v>3.886</v>
      </c>
      <c r="C157" s="6">
        <v>1.837</v>
      </c>
      <c r="D157" s="6">
        <v>0.939</v>
      </c>
      <c r="E157" s="6">
        <v>2.221</v>
      </c>
      <c r="F157" s="6">
        <v>0.514</v>
      </c>
      <c r="G157" s="6">
        <v>0.202</v>
      </c>
      <c r="H157" s="6">
        <v>-0.141</v>
      </c>
      <c r="I157" s="6">
        <v>0.575</v>
      </c>
      <c r="J157" s="6">
        <v>0.532</v>
      </c>
      <c r="K157" s="6">
        <v>0.44</v>
      </c>
      <c r="L157" s="6">
        <v>0.599</v>
      </c>
      <c r="M157" s="6">
        <v>0.516</v>
      </c>
      <c r="N157" s="6">
        <v>22866.287</v>
      </c>
    </row>
    <row r="158">
      <c r="A158" s="5">
        <v>45991.52777777778</v>
      </c>
      <c r="B158" s="6">
        <v>3.811</v>
      </c>
      <c r="C158" s="6">
        <v>1.942</v>
      </c>
      <c r="D158" s="6">
        <v>1.202</v>
      </c>
      <c r="E158" s="6">
        <v>2.319</v>
      </c>
      <c r="F158" s="6">
        <v>0.512</v>
      </c>
      <c r="G158" s="6">
        <v>0.203</v>
      </c>
      <c r="H158" s="6">
        <v>-0.147</v>
      </c>
      <c r="I158" s="6">
        <v>0.568</v>
      </c>
      <c r="J158" s="6">
        <v>0.538</v>
      </c>
      <c r="K158" s="6">
        <v>0.415</v>
      </c>
      <c r="L158" s="6">
        <v>0.485</v>
      </c>
      <c r="M158" s="6">
        <v>0.494</v>
      </c>
      <c r="N158" s="6">
        <v>22866.359</v>
      </c>
    </row>
    <row r="159">
      <c r="A159" s="5">
        <v>45991.53125</v>
      </c>
      <c r="B159" s="6">
        <v>3.758</v>
      </c>
      <c r="C159" s="6">
        <v>2.033</v>
      </c>
      <c r="D159" s="6">
        <v>1.366</v>
      </c>
      <c r="E159" s="6">
        <v>2.386</v>
      </c>
      <c r="F159" s="6">
        <v>0.509</v>
      </c>
      <c r="G159" s="6">
        <v>0.211</v>
      </c>
      <c r="H159" s="6">
        <v>-0.154</v>
      </c>
      <c r="I159" s="6">
        <v>0.566</v>
      </c>
      <c r="J159" s="6">
        <v>0.542</v>
      </c>
      <c r="K159" s="6">
        <v>0.412</v>
      </c>
      <c r="L159" s="6">
        <v>1.553</v>
      </c>
      <c r="M159" s="6">
        <v>0.487</v>
      </c>
      <c r="N159" s="6">
        <v>22866.432</v>
      </c>
    </row>
    <row r="160">
      <c r="A160" s="5">
        <v>45991.53472222222</v>
      </c>
      <c r="B160" s="6">
        <v>3.728</v>
      </c>
      <c r="C160" s="6">
        <v>2.07</v>
      </c>
      <c r="D160" s="6">
        <v>1.374</v>
      </c>
      <c r="E160" s="6">
        <v>2.39</v>
      </c>
      <c r="F160" s="6">
        <v>0.51</v>
      </c>
      <c r="G160" s="6">
        <v>0.215</v>
      </c>
      <c r="H160" s="6">
        <v>-0.144</v>
      </c>
      <c r="I160" s="6">
        <v>0.581</v>
      </c>
      <c r="J160" s="6">
        <v>0.545</v>
      </c>
      <c r="K160" s="6">
        <v>0.41</v>
      </c>
      <c r="L160" s="6">
        <v>1.588</v>
      </c>
      <c r="M160" s="6">
        <v>0.481</v>
      </c>
      <c r="N160" s="6">
        <v>22866.505</v>
      </c>
    </row>
    <row r="161">
      <c r="A161" s="5">
        <v>45991.538194444445</v>
      </c>
      <c r="B161" s="6">
        <v>3.791</v>
      </c>
      <c r="C161" s="6">
        <v>2.027</v>
      </c>
      <c r="D161" s="6">
        <v>1.241</v>
      </c>
      <c r="E161" s="6">
        <v>2.353</v>
      </c>
      <c r="F161" s="6">
        <v>0.518</v>
      </c>
      <c r="G161" s="6">
        <v>0.208</v>
      </c>
      <c r="H161" s="6">
        <v>-0.155</v>
      </c>
      <c r="I161" s="6">
        <v>0.571</v>
      </c>
      <c r="J161" s="6">
        <v>0.544</v>
      </c>
      <c r="K161" s="6">
        <v>0.406</v>
      </c>
      <c r="L161" s="6">
        <v>0.492</v>
      </c>
      <c r="M161" s="6">
        <v>0.495</v>
      </c>
      <c r="N161" s="6">
        <v>22866.579</v>
      </c>
    </row>
    <row r="162">
      <c r="A162" s="5">
        <v>45991.541666666664</v>
      </c>
      <c r="B162" s="6">
        <v>3.785</v>
      </c>
      <c r="C162" s="6">
        <v>1.987</v>
      </c>
      <c r="D162" s="6">
        <v>1.295</v>
      </c>
      <c r="E162" s="6">
        <v>2.356</v>
      </c>
      <c r="F162" s="6">
        <v>0.513</v>
      </c>
      <c r="G162" s="6">
        <v>0.209</v>
      </c>
      <c r="H162" s="6">
        <v>-0.168</v>
      </c>
      <c r="I162" s="6">
        <v>0.554</v>
      </c>
      <c r="J162" s="6">
        <v>0.541</v>
      </c>
      <c r="K162" s="6">
        <v>0.412</v>
      </c>
      <c r="L162" s="6">
        <v>0.508</v>
      </c>
      <c r="M162" s="6">
        <v>0.498</v>
      </c>
      <c r="N162" s="6">
        <v>22866.653</v>
      </c>
    </row>
    <row r="163">
      <c r="A163" s="5">
        <v>45991.54513888889</v>
      </c>
      <c r="B163" s="6">
        <v>2.886</v>
      </c>
      <c r="C163" s="6">
        <v>2.117</v>
      </c>
      <c r="D163" s="6">
        <v>1.639</v>
      </c>
      <c r="E163" s="6">
        <v>2.214</v>
      </c>
      <c r="F163" s="6">
        <v>0.25</v>
      </c>
      <c r="G163" s="6">
        <v>0.224</v>
      </c>
      <c r="H163" s="6">
        <v>-0.204</v>
      </c>
      <c r="I163" s="6">
        <v>0.27</v>
      </c>
      <c r="J163" s="6">
        <v>0.344</v>
      </c>
      <c r="K163" s="6">
        <v>0.417</v>
      </c>
      <c r="L163" s="6">
        <v>1.513</v>
      </c>
      <c r="M163" s="6">
        <v>0.403</v>
      </c>
      <c r="N163" s="6">
        <v>22866.714</v>
      </c>
    </row>
    <row r="164">
      <c r="A164" s="5">
        <v>45991.54861111111</v>
      </c>
      <c r="B164" s="6">
        <v>3.684</v>
      </c>
      <c r="C164" s="6">
        <v>2.164</v>
      </c>
      <c r="D164" s="6">
        <v>1.73</v>
      </c>
      <c r="E164" s="6">
        <v>2.526</v>
      </c>
      <c r="F164" s="6">
        <v>0.517</v>
      </c>
      <c r="G164" s="6">
        <v>0.229</v>
      </c>
      <c r="H164" s="6">
        <v>-0.196</v>
      </c>
      <c r="I164" s="6">
        <v>0.55</v>
      </c>
      <c r="J164" s="6">
        <v>0.555</v>
      </c>
      <c r="K164" s="6">
        <v>0.416</v>
      </c>
      <c r="L164" s="6">
        <v>1.556</v>
      </c>
      <c r="M164" s="6">
        <v>0.49</v>
      </c>
      <c r="N164" s="6">
        <v>22866.79</v>
      </c>
    </row>
    <row r="165">
      <c r="A165" s="5">
        <v>45991.552083333336</v>
      </c>
      <c r="B165" s="6">
        <v>2.68</v>
      </c>
      <c r="C165" s="6">
        <v>2.183</v>
      </c>
      <c r="D165" s="6">
        <v>1.859</v>
      </c>
      <c r="E165" s="6">
        <v>2.241</v>
      </c>
      <c r="F165" s="6">
        <v>0.247</v>
      </c>
      <c r="G165" s="6">
        <v>0.237</v>
      </c>
      <c r="H165" s="6">
        <v>-0.205</v>
      </c>
      <c r="I165" s="6">
        <v>0.279</v>
      </c>
      <c r="J165" s="6">
        <v>0.365</v>
      </c>
      <c r="K165" s="6">
        <v>0.427</v>
      </c>
      <c r="L165" s="6">
        <v>1.567</v>
      </c>
      <c r="M165" s="6">
        <v>0.404</v>
      </c>
      <c r="N165" s="6">
        <v>22866.861</v>
      </c>
    </row>
    <row r="166">
      <c r="A166" s="5">
        <v>45991.555555555555</v>
      </c>
      <c r="B166" s="6">
        <v>3.784</v>
      </c>
      <c r="C166" s="6">
        <v>2.064</v>
      </c>
      <c r="D166" s="6">
        <v>1.577</v>
      </c>
      <c r="E166" s="6">
        <v>2.475</v>
      </c>
      <c r="F166" s="6">
        <v>0.516</v>
      </c>
      <c r="G166" s="6">
        <v>0.21</v>
      </c>
      <c r="H166" s="6">
        <v>-0.217</v>
      </c>
      <c r="I166" s="6">
        <v>0.509</v>
      </c>
      <c r="J166" s="6">
        <v>0.541</v>
      </c>
      <c r="K166" s="6">
        <v>0.402</v>
      </c>
      <c r="L166" s="6">
        <v>1.459</v>
      </c>
      <c r="M166" s="6">
        <v>0.502</v>
      </c>
      <c r="N166" s="6">
        <v>22866.932</v>
      </c>
    </row>
    <row r="167">
      <c r="A167" s="5">
        <v>45991.55902777778</v>
      </c>
      <c r="B167" s="6">
        <v>2.817</v>
      </c>
      <c r="C167" s="6">
        <v>2.09</v>
      </c>
      <c r="D167" s="6">
        <v>1.794</v>
      </c>
      <c r="E167" s="6">
        <v>2.234</v>
      </c>
      <c r="F167" s="6">
        <v>0.248</v>
      </c>
      <c r="G167" s="6">
        <v>0.227</v>
      </c>
      <c r="H167" s="6">
        <v>-0.263</v>
      </c>
      <c r="I167" s="6">
        <v>0.212</v>
      </c>
      <c r="J167" s="6">
        <v>0.349</v>
      </c>
      <c r="K167" s="6">
        <v>0.428</v>
      </c>
      <c r="L167" s="6">
        <v>1.426</v>
      </c>
      <c r="M167" s="6">
        <v>0.434</v>
      </c>
      <c r="N167" s="6">
        <v>22867.003</v>
      </c>
    </row>
    <row r="168">
      <c r="A168" s="5">
        <v>45991.5625</v>
      </c>
      <c r="B168" s="6">
        <v>3.693</v>
      </c>
      <c r="C168" s="6">
        <v>2.07</v>
      </c>
      <c r="D168" s="6">
        <v>2.931</v>
      </c>
      <c r="E168" s="6">
        <v>2.898</v>
      </c>
      <c r="F168" s="6">
        <v>0.516</v>
      </c>
      <c r="G168" s="6">
        <v>0.209</v>
      </c>
      <c r="H168" s="6">
        <v>-0.629</v>
      </c>
      <c r="I168" s="6">
        <v>0.096</v>
      </c>
      <c r="J168" s="6">
        <v>0.55</v>
      </c>
      <c r="K168" s="6">
        <v>0.395</v>
      </c>
      <c r="L168" s="6">
        <v>1.163</v>
      </c>
      <c r="M168" s="6">
        <v>0.611</v>
      </c>
      <c r="N168" s="6">
        <v>22867.088</v>
      </c>
    </row>
    <row r="169">
      <c r="A169" s="5">
        <v>45991.56597222222</v>
      </c>
      <c r="B169" s="6">
        <v>2.807</v>
      </c>
      <c r="C169" s="6">
        <v>2.09</v>
      </c>
      <c r="D169" s="6">
        <v>4.454</v>
      </c>
      <c r="E169" s="6">
        <v>3.117</v>
      </c>
      <c r="F169" s="6">
        <v>0.253</v>
      </c>
      <c r="G169" s="6">
        <v>0.222</v>
      </c>
      <c r="H169" s="6">
        <v>-1.064</v>
      </c>
      <c r="I169" s="6">
        <v>-0.589</v>
      </c>
      <c r="J169" s="6">
        <v>0.351</v>
      </c>
      <c r="K169" s="6">
        <v>0.413</v>
      </c>
      <c r="L169" s="6">
        <v>1.075</v>
      </c>
      <c r="M169" s="6">
        <v>0.639</v>
      </c>
      <c r="N169" s="6">
        <v>22867.199</v>
      </c>
    </row>
    <row r="170">
      <c r="A170" s="5">
        <v>45991.569444444445</v>
      </c>
      <c r="B170" s="6">
        <v>3.787</v>
      </c>
      <c r="C170" s="6">
        <v>2.012</v>
      </c>
      <c r="D170" s="6">
        <v>1.876</v>
      </c>
      <c r="E170" s="6">
        <v>2.558</v>
      </c>
      <c r="F170" s="6">
        <v>0.514</v>
      </c>
      <c r="G170" s="6">
        <v>0.211</v>
      </c>
      <c r="H170" s="6">
        <v>-0.327</v>
      </c>
      <c r="I170" s="6">
        <v>0.398</v>
      </c>
      <c r="J170" s="6">
        <v>0.536</v>
      </c>
      <c r="K170" s="6">
        <v>0.412</v>
      </c>
      <c r="L170" s="6">
        <v>1.318</v>
      </c>
      <c r="M170" s="6">
        <v>0.539</v>
      </c>
      <c r="N170" s="6">
        <v>22867.32</v>
      </c>
    </row>
    <row r="171">
      <c r="A171" s="5">
        <v>45991.572916666664</v>
      </c>
      <c r="B171" s="6">
        <v>3.727</v>
      </c>
      <c r="C171" s="6">
        <v>2.047</v>
      </c>
      <c r="D171" s="6">
        <v>2.121</v>
      </c>
      <c r="E171" s="6">
        <v>2.632</v>
      </c>
      <c r="F171" s="6">
        <v>0.505</v>
      </c>
      <c r="G171" s="6">
        <v>0.209</v>
      </c>
      <c r="H171" s="6">
        <v>-0.392</v>
      </c>
      <c r="I171" s="6">
        <v>0.322</v>
      </c>
      <c r="J171" s="6">
        <v>0.535</v>
      </c>
      <c r="K171" s="6">
        <v>0.402</v>
      </c>
      <c r="L171" s="6">
        <v>1.277</v>
      </c>
      <c r="M171" s="6">
        <v>0.551</v>
      </c>
      <c r="N171" s="6">
        <v>22867.396</v>
      </c>
    </row>
    <row r="172">
      <c r="A172" s="5">
        <v>45991.57638888889</v>
      </c>
      <c r="B172" s="6">
        <v>2.88</v>
      </c>
      <c r="C172" s="6">
        <v>2.093</v>
      </c>
      <c r="D172" s="6">
        <v>3.057</v>
      </c>
      <c r="E172" s="6">
        <v>2.677</v>
      </c>
      <c r="F172" s="6">
        <v>0.252</v>
      </c>
      <c r="G172" s="6">
        <v>0.216</v>
      </c>
      <c r="H172" s="6">
        <v>-0.659</v>
      </c>
      <c r="I172" s="6">
        <v>-0.191</v>
      </c>
      <c r="J172" s="6">
        <v>0.344</v>
      </c>
      <c r="K172" s="6">
        <v>0.405</v>
      </c>
      <c r="L172" s="6">
        <v>1.159</v>
      </c>
      <c r="M172" s="6">
        <v>0.55</v>
      </c>
      <c r="N172" s="6">
        <v>22867.517</v>
      </c>
    </row>
    <row r="173">
      <c r="A173" s="5">
        <v>45991.57986111111</v>
      </c>
      <c r="B173" s="6">
        <v>3.739</v>
      </c>
      <c r="C173" s="6">
        <v>2.046</v>
      </c>
      <c r="D173" s="6">
        <v>3.419</v>
      </c>
      <c r="E173" s="6">
        <v>3.068</v>
      </c>
      <c r="F173" s="6">
        <v>0.52</v>
      </c>
      <c r="G173" s="6">
        <v>0.204</v>
      </c>
      <c r="H173" s="6">
        <v>-0.77</v>
      </c>
      <c r="I173" s="6">
        <v>-0.046</v>
      </c>
      <c r="J173" s="6">
        <v>0.547</v>
      </c>
      <c r="K173" s="6">
        <v>0.391</v>
      </c>
      <c r="L173" s="6">
        <v>1.12</v>
      </c>
      <c r="M173" s="6">
        <v>0.637</v>
      </c>
      <c r="N173" s="6">
        <v>22867.618</v>
      </c>
    </row>
    <row r="174">
      <c r="A174" s="5">
        <v>45991.583333333336</v>
      </c>
      <c r="B174" s="6">
        <v>3.013</v>
      </c>
      <c r="C174" s="6">
        <v>2.009</v>
      </c>
      <c r="D174" s="6">
        <v>3.344</v>
      </c>
      <c r="E174" s="6">
        <v>2.789</v>
      </c>
      <c r="F174" s="6">
        <v>0.258</v>
      </c>
      <c r="G174" s="6">
        <v>0.204</v>
      </c>
      <c r="H174" s="6">
        <v>-0.775</v>
      </c>
      <c r="I174" s="6">
        <v>-0.313</v>
      </c>
      <c r="J174" s="6">
        <v>0.336</v>
      </c>
      <c r="K174" s="6">
        <v>0.396</v>
      </c>
      <c r="L174" s="6">
        <v>1.1</v>
      </c>
      <c r="M174" s="6">
        <v>0.577</v>
      </c>
      <c r="N174" s="6">
        <v>22867.72</v>
      </c>
    </row>
    <row r="175">
      <c r="A175" s="5">
        <v>45991.586805555555</v>
      </c>
      <c r="B175" s="6">
        <v>3.916</v>
      </c>
      <c r="C175" s="6">
        <v>1.937</v>
      </c>
      <c r="D175" s="6">
        <v>3.211</v>
      </c>
      <c r="E175" s="6">
        <v>3.021</v>
      </c>
      <c r="F175" s="6">
        <v>0.526</v>
      </c>
      <c r="G175" s="6">
        <v>0.191</v>
      </c>
      <c r="H175" s="6">
        <v>-0.756</v>
      </c>
      <c r="I175" s="6">
        <v>-0.039</v>
      </c>
      <c r="J175" s="6">
        <v>0.528</v>
      </c>
      <c r="K175" s="6">
        <v>0.387</v>
      </c>
      <c r="L175" s="6">
        <v>1.083</v>
      </c>
      <c r="M175" s="6">
        <v>0.637</v>
      </c>
      <c r="N175" s="6">
        <v>22867.838</v>
      </c>
    </row>
    <row r="176">
      <c r="A176" s="5">
        <v>45991.59027777778</v>
      </c>
      <c r="B176" s="6">
        <v>13.228</v>
      </c>
      <c r="C176" s="6">
        <v>11.844</v>
      </c>
      <c r="D176" s="6">
        <v>9.765</v>
      </c>
      <c r="E176" s="6">
        <v>11.612</v>
      </c>
      <c r="F176" s="6">
        <v>2.324</v>
      </c>
      <c r="G176" s="6">
        <v>2.185</v>
      </c>
      <c r="H176" s="6">
        <v>1.299</v>
      </c>
      <c r="I176" s="6">
        <v>5.808</v>
      </c>
      <c r="J176" s="6">
        <v>0.693</v>
      </c>
      <c r="K176" s="6">
        <v>0.724</v>
      </c>
      <c r="L176" s="6">
        <v>0.521</v>
      </c>
      <c r="M176" s="6">
        <v>0.655</v>
      </c>
      <c r="N176" s="6">
        <v>22867.986</v>
      </c>
    </row>
    <row r="177">
      <c r="A177" s="5">
        <v>45991.59375</v>
      </c>
      <c r="B177" s="6">
        <v>11.632</v>
      </c>
      <c r="C177" s="6">
        <v>11.764</v>
      </c>
      <c r="D177" s="6">
        <v>9.53</v>
      </c>
      <c r="E177" s="6">
        <v>10.975</v>
      </c>
      <c r="F177" s="6">
        <v>2.03</v>
      </c>
      <c r="G177" s="6">
        <v>2.173</v>
      </c>
      <c r="H177" s="6">
        <v>1.17</v>
      </c>
      <c r="I177" s="6">
        <v>5.373</v>
      </c>
      <c r="J177" s="6">
        <v>0.691</v>
      </c>
      <c r="K177" s="6">
        <v>0.726</v>
      </c>
      <c r="L177" s="6">
        <v>0.482</v>
      </c>
      <c r="M177" s="6">
        <v>0.643</v>
      </c>
      <c r="N177" s="6">
        <v>22868.461</v>
      </c>
    </row>
    <row r="178">
      <c r="A178" s="5">
        <v>45991.59722222222</v>
      </c>
      <c r="B178" s="6">
        <v>12.951</v>
      </c>
      <c r="C178" s="6">
        <v>11.668</v>
      </c>
      <c r="D178" s="6">
        <v>9.718</v>
      </c>
      <c r="E178" s="6">
        <v>11.446</v>
      </c>
      <c r="F178" s="6">
        <v>2.235</v>
      </c>
      <c r="G178" s="6">
        <v>2.138</v>
      </c>
      <c r="H178" s="6">
        <v>1.18</v>
      </c>
      <c r="I178" s="6">
        <v>5.553</v>
      </c>
      <c r="J178" s="6">
        <v>0.681</v>
      </c>
      <c r="K178" s="6">
        <v>0.718</v>
      </c>
      <c r="L178" s="6">
        <v>0.474</v>
      </c>
      <c r="M178" s="6">
        <v>0.635</v>
      </c>
      <c r="N178" s="6">
        <v>22868.915</v>
      </c>
    </row>
    <row r="179">
      <c r="A179" s="5">
        <v>45991.600694444445</v>
      </c>
      <c r="B179" s="6">
        <v>11.404</v>
      </c>
      <c r="C179" s="6">
        <v>11.598</v>
      </c>
      <c r="D179" s="6">
        <v>10.255</v>
      </c>
      <c r="E179" s="6">
        <v>11.086</v>
      </c>
      <c r="F179" s="6">
        <v>1.958</v>
      </c>
      <c r="G179" s="6">
        <v>2.128</v>
      </c>
      <c r="H179" s="6">
        <v>1.534</v>
      </c>
      <c r="I179" s="6">
        <v>5.62</v>
      </c>
      <c r="J179" s="6">
        <v>0.682</v>
      </c>
      <c r="K179" s="6">
        <v>0.722</v>
      </c>
      <c r="L179" s="6">
        <v>0.588</v>
      </c>
      <c r="M179" s="6">
        <v>0.667</v>
      </c>
      <c r="N179" s="6">
        <v>22869.394</v>
      </c>
    </row>
    <row r="180">
      <c r="A180" s="5">
        <v>45991.604166666664</v>
      </c>
      <c r="B180" s="6">
        <v>3.758</v>
      </c>
      <c r="C180" s="6">
        <v>2.078</v>
      </c>
      <c r="D180" s="6">
        <v>1.815</v>
      </c>
      <c r="E180" s="6">
        <v>2.55</v>
      </c>
      <c r="F180" s="6">
        <v>0.515</v>
      </c>
      <c r="G180" s="6">
        <v>0.218</v>
      </c>
      <c r="H180" s="6">
        <v>-0.287</v>
      </c>
      <c r="I180" s="6">
        <v>0.446</v>
      </c>
      <c r="J180" s="6">
        <v>0.543</v>
      </c>
      <c r="K180" s="6">
        <v>0.413</v>
      </c>
      <c r="L180" s="6">
        <v>1.378</v>
      </c>
      <c r="M180" s="6">
        <v>0.527</v>
      </c>
      <c r="N180" s="6">
        <v>22869.547</v>
      </c>
    </row>
    <row r="181">
      <c r="A181" s="5">
        <v>45991.60763888889</v>
      </c>
      <c r="B181" s="6">
        <v>3.825</v>
      </c>
      <c r="C181" s="6">
        <v>2.023</v>
      </c>
      <c r="D181" s="6">
        <v>1.644</v>
      </c>
      <c r="E181" s="6">
        <v>2.497</v>
      </c>
      <c r="F181" s="6">
        <v>0.518</v>
      </c>
      <c r="G181" s="6">
        <v>0.212</v>
      </c>
      <c r="H181" s="6">
        <v>-0.243</v>
      </c>
      <c r="I181" s="6">
        <v>0.487</v>
      </c>
      <c r="J181" s="6">
        <v>0.537</v>
      </c>
      <c r="K181" s="6">
        <v>0.412</v>
      </c>
      <c r="L181" s="6">
        <v>1.419</v>
      </c>
      <c r="M181" s="6">
        <v>0.513</v>
      </c>
      <c r="N181" s="6">
        <v>22869.633</v>
      </c>
    </row>
    <row r="182">
      <c r="A182" s="5">
        <v>45991.61111111111</v>
      </c>
      <c r="B182" s="6">
        <v>2.811</v>
      </c>
      <c r="C182" s="6">
        <v>2.703</v>
      </c>
      <c r="D182" s="6">
        <v>2.695</v>
      </c>
      <c r="E182" s="6">
        <v>2.736</v>
      </c>
      <c r="F182" s="6">
        <v>0.258</v>
      </c>
      <c r="G182" s="6">
        <v>0.476</v>
      </c>
      <c r="H182" s="6">
        <v>-0.549</v>
      </c>
      <c r="I182" s="6">
        <v>0.185</v>
      </c>
      <c r="J182" s="6">
        <v>0.361</v>
      </c>
      <c r="K182" s="6">
        <v>0.692</v>
      </c>
      <c r="L182" s="6">
        <v>1.204</v>
      </c>
      <c r="M182" s="6">
        <v>0.613</v>
      </c>
      <c r="N182" s="6">
        <v>22869.711</v>
      </c>
    </row>
    <row r="183">
      <c r="A183" s="5">
        <v>45991.614583333336</v>
      </c>
      <c r="B183" s="6">
        <v>2.991</v>
      </c>
      <c r="C183" s="6">
        <v>2.067</v>
      </c>
      <c r="D183" s="6">
        <v>1.535</v>
      </c>
      <c r="E183" s="6">
        <v>2.197</v>
      </c>
      <c r="F183" s="6">
        <v>0.253</v>
      </c>
      <c r="G183" s="6">
        <v>0.221</v>
      </c>
      <c r="H183" s="6">
        <v>-0.165</v>
      </c>
      <c r="I183" s="6">
        <v>0.309</v>
      </c>
      <c r="J183" s="6">
        <v>0.335</v>
      </c>
      <c r="K183" s="6">
        <v>0.425</v>
      </c>
      <c r="L183" s="6">
        <v>1.576</v>
      </c>
      <c r="M183" s="6">
        <v>0.384</v>
      </c>
      <c r="N183" s="6">
        <v>22869.798</v>
      </c>
    </row>
    <row r="184">
      <c r="A184" s="5">
        <v>45991.618055555555</v>
      </c>
      <c r="B184" s="6">
        <v>3.874</v>
      </c>
      <c r="C184" s="6">
        <v>1.971</v>
      </c>
      <c r="D184" s="6">
        <v>1.167</v>
      </c>
      <c r="E184" s="6">
        <v>2.337</v>
      </c>
      <c r="F184" s="6">
        <v>0.517</v>
      </c>
      <c r="G184" s="6">
        <v>0.21</v>
      </c>
      <c r="H184" s="6">
        <v>-0.09</v>
      </c>
      <c r="I184" s="6">
        <v>0.637</v>
      </c>
      <c r="J184" s="6">
        <v>0.534</v>
      </c>
      <c r="K184" s="6">
        <v>0.426</v>
      </c>
      <c r="L184" s="6">
        <v>0.305</v>
      </c>
      <c r="M184" s="6">
        <v>0.465</v>
      </c>
      <c r="N184" s="6">
        <v>22869.86</v>
      </c>
    </row>
    <row r="185">
      <c r="A185" s="5">
        <v>45991.62152777778</v>
      </c>
      <c r="B185" s="6">
        <v>3.069</v>
      </c>
      <c r="C185" s="6">
        <v>1.984</v>
      </c>
      <c r="D185" s="6">
        <v>1.367</v>
      </c>
      <c r="E185" s="6">
        <v>2.14</v>
      </c>
      <c r="F185" s="6">
        <v>0.254</v>
      </c>
      <c r="G185" s="6">
        <v>0.217</v>
      </c>
      <c r="H185" s="6">
        <v>-0.182</v>
      </c>
      <c r="I185" s="6">
        <v>0.289</v>
      </c>
      <c r="J185" s="6">
        <v>0.33</v>
      </c>
      <c r="K185" s="6">
        <v>0.437</v>
      </c>
      <c r="L185" s="6">
        <v>1.474</v>
      </c>
      <c r="M185" s="6">
        <v>0.405</v>
      </c>
      <c r="N185" s="6">
        <v>22869.928</v>
      </c>
    </row>
    <row r="186">
      <c r="A186" s="5">
        <v>45991.625</v>
      </c>
      <c r="B186" s="6">
        <v>3.987</v>
      </c>
      <c r="C186" s="6">
        <v>1.868</v>
      </c>
      <c r="D186" s="6">
        <v>2.203</v>
      </c>
      <c r="E186" s="6">
        <v>2.686</v>
      </c>
      <c r="F186" s="6">
        <v>0.527</v>
      </c>
      <c r="G186" s="6">
        <v>0.199</v>
      </c>
      <c r="H186" s="6">
        <v>-0.486</v>
      </c>
      <c r="I186" s="6">
        <v>0.24</v>
      </c>
      <c r="J186" s="6">
        <v>0.523</v>
      </c>
      <c r="K186" s="6">
        <v>0.419</v>
      </c>
      <c r="L186" s="6">
        <v>1.136</v>
      </c>
      <c r="M186" s="6">
        <v>0.592</v>
      </c>
      <c r="N186" s="6">
        <v>22870.02</v>
      </c>
    </row>
    <row r="187">
      <c r="A187" s="5">
        <v>45991.62847222222</v>
      </c>
      <c r="B187" s="6">
        <v>3.953</v>
      </c>
      <c r="C187" s="6">
        <v>1.615</v>
      </c>
      <c r="D187" s="6">
        <v>0.78</v>
      </c>
      <c r="E187" s="6">
        <v>2.116</v>
      </c>
      <c r="F187" s="6">
        <v>0.513</v>
      </c>
      <c r="G187" s="6">
        <v>0.188</v>
      </c>
      <c r="H187" s="6">
        <v>-0.097</v>
      </c>
      <c r="I187" s="6">
        <v>0.604</v>
      </c>
      <c r="J187" s="6">
        <v>0.515</v>
      </c>
      <c r="K187" s="6">
        <v>0.461</v>
      </c>
      <c r="L187" s="6">
        <v>0.489</v>
      </c>
      <c r="M187" s="6">
        <v>0.498</v>
      </c>
      <c r="N187" s="6">
        <v>22870.082</v>
      </c>
    </row>
    <row r="188">
      <c r="A188" s="5">
        <v>45991.631944444445</v>
      </c>
      <c r="B188" s="6">
        <v>3.136</v>
      </c>
      <c r="C188" s="6">
        <v>1.884</v>
      </c>
      <c r="D188" s="6">
        <v>1.046</v>
      </c>
      <c r="E188" s="6">
        <v>2.022</v>
      </c>
      <c r="F188" s="6">
        <v>0.258</v>
      </c>
      <c r="G188" s="6">
        <v>0.208</v>
      </c>
      <c r="H188" s="6">
        <v>-0.091</v>
      </c>
      <c r="I188" s="6">
        <v>0.375</v>
      </c>
      <c r="J188" s="6">
        <v>0.326</v>
      </c>
      <c r="K188" s="6">
        <v>0.438</v>
      </c>
      <c r="L188" s="6">
        <v>0.345</v>
      </c>
      <c r="M188" s="6">
        <v>0.364</v>
      </c>
      <c r="N188" s="6">
        <v>22870.145</v>
      </c>
    </row>
    <row r="189">
      <c r="A189" s="5">
        <v>45991.635416666664</v>
      </c>
      <c r="B189" s="6">
        <v>3.828</v>
      </c>
      <c r="C189" s="6">
        <v>1.966</v>
      </c>
      <c r="D189" s="6">
        <v>1.494</v>
      </c>
      <c r="E189" s="6">
        <v>2.429</v>
      </c>
      <c r="F189" s="6">
        <v>0.514</v>
      </c>
      <c r="G189" s="6">
        <v>0.209</v>
      </c>
      <c r="H189" s="6">
        <v>-0.214</v>
      </c>
      <c r="I189" s="6">
        <v>0.509</v>
      </c>
      <c r="J189" s="6">
        <v>0.534</v>
      </c>
      <c r="K189" s="6">
        <v>0.42</v>
      </c>
      <c r="L189" s="6">
        <v>1.437</v>
      </c>
      <c r="M189" s="6">
        <v>0.509</v>
      </c>
      <c r="N189" s="6">
        <v>22870.202</v>
      </c>
    </row>
    <row r="190">
      <c r="A190" s="5">
        <v>45991.63888888889</v>
      </c>
      <c r="B190" s="6">
        <v>3.061</v>
      </c>
      <c r="C190" s="6">
        <v>1.886</v>
      </c>
      <c r="D190" s="6">
        <v>1.267</v>
      </c>
      <c r="E190" s="6">
        <v>2.072</v>
      </c>
      <c r="F190" s="6">
        <v>0.253</v>
      </c>
      <c r="G190" s="6">
        <v>0.206</v>
      </c>
      <c r="H190" s="6">
        <v>-0.189</v>
      </c>
      <c r="I190" s="6">
        <v>0.27</v>
      </c>
      <c r="J190" s="6">
        <v>0.33</v>
      </c>
      <c r="K190" s="6">
        <v>0.434</v>
      </c>
      <c r="L190" s="6">
        <v>0.589</v>
      </c>
      <c r="M190" s="6">
        <v>0.415</v>
      </c>
      <c r="N190" s="6">
        <v>22870.26</v>
      </c>
    </row>
    <row r="191">
      <c r="A191" s="5">
        <v>45991.64236111111</v>
      </c>
      <c r="B191" s="6">
        <v>3.838</v>
      </c>
      <c r="C191" s="6">
        <v>1.85</v>
      </c>
      <c r="D191" s="6">
        <v>1.113</v>
      </c>
      <c r="E191" s="6">
        <v>2.267</v>
      </c>
      <c r="F191" s="6">
        <v>0.509</v>
      </c>
      <c r="G191" s="6">
        <v>0.201</v>
      </c>
      <c r="H191" s="6">
        <v>-0.122</v>
      </c>
      <c r="I191" s="6">
        <v>0.588</v>
      </c>
      <c r="J191" s="6">
        <v>0.53</v>
      </c>
      <c r="K191" s="6">
        <v>0.431</v>
      </c>
      <c r="L191" s="6">
        <v>0.433</v>
      </c>
      <c r="M191" s="6">
        <v>0.487</v>
      </c>
      <c r="N191" s="6">
        <v>22870.324</v>
      </c>
    </row>
    <row r="192">
      <c r="A192" s="5">
        <v>45991.645833333336</v>
      </c>
      <c r="B192" s="6">
        <v>3.888</v>
      </c>
      <c r="C192" s="6">
        <v>1.927</v>
      </c>
      <c r="D192" s="6">
        <v>0.0</v>
      </c>
      <c r="E192" s="6">
        <v>1.938</v>
      </c>
      <c r="F192" s="6">
        <v>0.512</v>
      </c>
      <c r="G192" s="6">
        <v>0.209</v>
      </c>
      <c r="H192" s="6">
        <v>0.0</v>
      </c>
      <c r="I192" s="6">
        <v>0.721</v>
      </c>
      <c r="J192" s="6">
        <v>0.527</v>
      </c>
      <c r="K192" s="6">
        <v>0.431</v>
      </c>
      <c r="L192" s="6">
        <v>0.0</v>
      </c>
      <c r="M192" s="6">
        <v>0.495</v>
      </c>
      <c r="N192" s="6">
        <v>22870.373</v>
      </c>
    </row>
    <row r="193">
      <c r="A193" s="5">
        <v>45991.649305555555</v>
      </c>
      <c r="B193" s="6">
        <v>3.108</v>
      </c>
      <c r="C193" s="6">
        <v>1.849</v>
      </c>
      <c r="D193" s="6">
        <v>0.0</v>
      </c>
      <c r="E193" s="6">
        <v>1.652</v>
      </c>
      <c r="F193" s="6">
        <v>0.256</v>
      </c>
      <c r="G193" s="6">
        <v>0.206</v>
      </c>
      <c r="H193" s="6">
        <v>0.0</v>
      </c>
      <c r="I193" s="6">
        <v>0.462</v>
      </c>
      <c r="J193" s="6">
        <v>0.328</v>
      </c>
      <c r="K193" s="6">
        <v>0.443</v>
      </c>
      <c r="L193" s="6">
        <v>0.0</v>
      </c>
      <c r="M193" s="6">
        <v>0.371</v>
      </c>
      <c r="N193" s="6">
        <v>22870.43</v>
      </c>
    </row>
    <row r="194">
      <c r="A194" s="5">
        <v>45991.65277777778</v>
      </c>
      <c r="B194" s="6">
        <v>3.872</v>
      </c>
      <c r="C194" s="6">
        <v>1.938</v>
      </c>
      <c r="D194" s="6">
        <v>0.0</v>
      </c>
      <c r="E194" s="6">
        <v>1.937</v>
      </c>
      <c r="F194" s="6">
        <v>0.504</v>
      </c>
      <c r="G194" s="6">
        <v>0.212</v>
      </c>
      <c r="H194" s="6">
        <v>0.0</v>
      </c>
      <c r="I194" s="6">
        <v>0.716</v>
      </c>
      <c r="J194" s="6">
        <v>0.52</v>
      </c>
      <c r="K194" s="6">
        <v>0.434</v>
      </c>
      <c r="L194" s="6">
        <v>0.0</v>
      </c>
      <c r="M194" s="6">
        <v>0.492</v>
      </c>
      <c r="N194" s="6">
        <v>22870.472</v>
      </c>
    </row>
    <row r="195">
      <c r="A195" s="5">
        <v>45991.65625</v>
      </c>
      <c r="B195" s="6">
        <v>3.051</v>
      </c>
      <c r="C195" s="6">
        <v>1.896</v>
      </c>
      <c r="D195" s="6">
        <v>0.0</v>
      </c>
      <c r="E195" s="6">
        <v>1.649</v>
      </c>
      <c r="F195" s="6">
        <v>0.253</v>
      </c>
      <c r="G195" s="6">
        <v>0.213</v>
      </c>
      <c r="H195" s="6">
        <v>0.0</v>
      </c>
      <c r="I195" s="6">
        <v>0.466</v>
      </c>
      <c r="J195" s="6">
        <v>0.331</v>
      </c>
      <c r="K195" s="6">
        <v>0.446</v>
      </c>
      <c r="L195" s="6">
        <v>0.0</v>
      </c>
      <c r="M195" s="6">
        <v>0.375</v>
      </c>
      <c r="N195" s="6">
        <v>22870.524</v>
      </c>
    </row>
    <row r="196">
      <c r="A196" s="5">
        <v>45991.65972222222</v>
      </c>
      <c r="B196" s="6">
        <v>3.819</v>
      </c>
      <c r="C196" s="6">
        <v>1.928</v>
      </c>
      <c r="D196" s="6">
        <v>0.0</v>
      </c>
      <c r="E196" s="6">
        <v>1.916</v>
      </c>
      <c r="F196" s="6">
        <v>0.508</v>
      </c>
      <c r="G196" s="6">
        <v>0.211</v>
      </c>
      <c r="H196" s="6">
        <v>0.0</v>
      </c>
      <c r="I196" s="6">
        <v>0.719</v>
      </c>
      <c r="J196" s="6">
        <v>0.532</v>
      </c>
      <c r="K196" s="6">
        <v>0.437</v>
      </c>
      <c r="L196" s="6">
        <v>0.0</v>
      </c>
      <c r="M196" s="6">
        <v>0.5</v>
      </c>
      <c r="N196" s="6">
        <v>22870.569</v>
      </c>
    </row>
    <row r="197">
      <c r="A197" s="5">
        <v>45991.663194444445</v>
      </c>
      <c r="B197" s="6">
        <v>3.078</v>
      </c>
      <c r="C197" s="6">
        <v>1.912</v>
      </c>
      <c r="D197" s="6">
        <v>0.0</v>
      </c>
      <c r="E197" s="6">
        <v>1.663</v>
      </c>
      <c r="F197" s="6">
        <v>0.254</v>
      </c>
      <c r="G197" s="6">
        <v>0.215</v>
      </c>
      <c r="H197" s="6">
        <v>0.0</v>
      </c>
      <c r="I197" s="6">
        <v>0.469</v>
      </c>
      <c r="J197" s="6">
        <v>0.329</v>
      </c>
      <c r="K197" s="6">
        <v>0.448</v>
      </c>
      <c r="L197" s="6">
        <v>0.0</v>
      </c>
      <c r="M197" s="6">
        <v>0.375</v>
      </c>
      <c r="N197" s="6">
        <v>22870.618</v>
      </c>
    </row>
    <row r="198">
      <c r="A198" s="5">
        <v>45991.666666666664</v>
      </c>
      <c r="B198" s="6">
        <v>3.876</v>
      </c>
      <c r="C198" s="6">
        <v>1.89</v>
      </c>
      <c r="D198" s="6">
        <v>0.0</v>
      </c>
      <c r="E198" s="6">
        <v>1.922</v>
      </c>
      <c r="F198" s="6">
        <v>0.509</v>
      </c>
      <c r="G198" s="6">
        <v>0.204</v>
      </c>
      <c r="H198" s="6">
        <v>0.0</v>
      </c>
      <c r="I198" s="6">
        <v>0.713</v>
      </c>
      <c r="J198" s="6">
        <v>0.525</v>
      </c>
      <c r="K198" s="6">
        <v>0.429</v>
      </c>
      <c r="L198" s="6">
        <v>0.0</v>
      </c>
      <c r="M198" s="6">
        <v>0.494</v>
      </c>
      <c r="N198" s="6">
        <v>22870.666</v>
      </c>
    </row>
    <row r="199">
      <c r="A199" s="5">
        <v>45991.67013888889</v>
      </c>
      <c r="B199" s="6">
        <v>3.098</v>
      </c>
      <c r="C199" s="6">
        <v>1.826</v>
      </c>
      <c r="D199" s="6">
        <v>0.0</v>
      </c>
      <c r="E199" s="6">
        <v>1.641</v>
      </c>
      <c r="F199" s="6">
        <v>0.257</v>
      </c>
      <c r="G199" s="6">
        <v>0.209</v>
      </c>
      <c r="H199" s="6">
        <v>0.0</v>
      </c>
      <c r="I199" s="6">
        <v>0.466</v>
      </c>
      <c r="J199" s="6">
        <v>0.33</v>
      </c>
      <c r="K199" s="6">
        <v>0.453</v>
      </c>
      <c r="L199" s="6">
        <v>0.0</v>
      </c>
      <c r="M199" s="6">
        <v>0.376</v>
      </c>
      <c r="N199" s="6">
        <v>22870.72</v>
      </c>
    </row>
    <row r="200">
      <c r="A200" s="5">
        <v>45991.67361111111</v>
      </c>
      <c r="B200" s="6">
        <v>3.707</v>
      </c>
      <c r="C200" s="6">
        <v>2.065</v>
      </c>
      <c r="D200" s="6">
        <v>0.0</v>
      </c>
      <c r="E200" s="6">
        <v>1.924</v>
      </c>
      <c r="F200" s="6">
        <v>0.508</v>
      </c>
      <c r="G200" s="6">
        <v>0.22</v>
      </c>
      <c r="H200" s="6">
        <v>0.0</v>
      </c>
      <c r="I200" s="6">
        <v>0.728</v>
      </c>
      <c r="J200" s="6">
        <v>0.545</v>
      </c>
      <c r="K200" s="6">
        <v>0.421</v>
      </c>
      <c r="L200" s="6">
        <v>0.0</v>
      </c>
      <c r="M200" s="6">
        <v>0.5</v>
      </c>
      <c r="N200" s="6">
        <v>22870.765</v>
      </c>
    </row>
    <row r="201">
      <c r="A201" s="5">
        <v>45991.677083333336</v>
      </c>
      <c r="B201" s="6">
        <v>2.867</v>
      </c>
      <c r="C201" s="6">
        <v>2.054</v>
      </c>
      <c r="D201" s="6">
        <v>0.0</v>
      </c>
      <c r="E201" s="6">
        <v>1.64</v>
      </c>
      <c r="F201" s="6">
        <v>0.25</v>
      </c>
      <c r="G201" s="6">
        <v>0.223</v>
      </c>
      <c r="H201" s="6">
        <v>0.0</v>
      </c>
      <c r="I201" s="6">
        <v>0.473</v>
      </c>
      <c r="J201" s="6">
        <v>0.346</v>
      </c>
      <c r="K201" s="6">
        <v>0.43</v>
      </c>
      <c r="L201" s="6">
        <v>0.0</v>
      </c>
      <c r="M201" s="6">
        <v>0.381</v>
      </c>
      <c r="N201" s="6">
        <v>22870.813</v>
      </c>
    </row>
    <row r="202">
      <c r="A202" s="5">
        <v>45991.680555555555</v>
      </c>
      <c r="B202" s="6">
        <v>3.718</v>
      </c>
      <c r="C202" s="6">
        <v>2.064</v>
      </c>
      <c r="D202" s="6">
        <v>1.524</v>
      </c>
      <c r="E202" s="6">
        <v>2.435</v>
      </c>
      <c r="F202" s="6">
        <v>0.505</v>
      </c>
      <c r="G202" s="6">
        <v>0.224</v>
      </c>
      <c r="H202" s="6">
        <v>0.082</v>
      </c>
      <c r="I202" s="6">
        <v>0.811</v>
      </c>
      <c r="J202" s="6">
        <v>0.542</v>
      </c>
      <c r="K202" s="6">
        <v>0.432</v>
      </c>
      <c r="L202" s="6">
        <v>1.788</v>
      </c>
      <c r="M202" s="6">
        <v>0.441</v>
      </c>
      <c r="N202" s="6">
        <v>22870.863</v>
      </c>
    </row>
    <row r="203">
      <c r="A203" s="5">
        <v>45991.68402777778</v>
      </c>
      <c r="B203" s="6">
        <v>2.784</v>
      </c>
      <c r="C203" s="6">
        <v>2.128</v>
      </c>
      <c r="D203" s="6">
        <v>1.646</v>
      </c>
      <c r="E203" s="6">
        <v>2.186</v>
      </c>
      <c r="F203" s="6">
        <v>0.251</v>
      </c>
      <c r="G203" s="6">
        <v>0.235</v>
      </c>
      <c r="H203" s="6">
        <v>0.088</v>
      </c>
      <c r="I203" s="6">
        <v>0.574</v>
      </c>
      <c r="J203" s="6">
        <v>0.359</v>
      </c>
      <c r="K203" s="6">
        <v>0.438</v>
      </c>
      <c r="L203" s="6">
        <v>1.788</v>
      </c>
      <c r="M203" s="6">
        <v>0.347</v>
      </c>
      <c r="N203" s="6">
        <v>22870.916</v>
      </c>
    </row>
    <row r="204">
      <c r="A204" s="5">
        <v>45991.6875</v>
      </c>
      <c r="B204" s="6">
        <v>3.728</v>
      </c>
      <c r="C204" s="6">
        <v>2.037</v>
      </c>
      <c r="D204" s="6">
        <v>1.449</v>
      </c>
      <c r="E204" s="6">
        <v>2.405</v>
      </c>
      <c r="F204" s="6">
        <v>0.501</v>
      </c>
      <c r="G204" s="6">
        <v>0.214</v>
      </c>
      <c r="H204" s="6">
        <v>0.095</v>
      </c>
      <c r="I204" s="6">
        <v>0.81</v>
      </c>
      <c r="J204" s="6">
        <v>0.538</v>
      </c>
      <c r="K204" s="6">
        <v>0.418</v>
      </c>
      <c r="L204" s="6">
        <v>1.742</v>
      </c>
      <c r="M204" s="6">
        <v>0.447</v>
      </c>
      <c r="N204" s="6">
        <v>22870.973</v>
      </c>
    </row>
    <row r="205">
      <c r="A205" s="5">
        <v>45991.69097222222</v>
      </c>
      <c r="B205" s="6">
        <v>2.941</v>
      </c>
      <c r="C205" s="6">
        <v>2.071</v>
      </c>
      <c r="D205" s="6">
        <v>1.49</v>
      </c>
      <c r="E205" s="6">
        <v>2.167</v>
      </c>
      <c r="F205" s="6">
        <v>0.25</v>
      </c>
      <c r="G205" s="6">
        <v>0.229</v>
      </c>
      <c r="H205" s="6">
        <v>0.093</v>
      </c>
      <c r="I205" s="6">
        <v>0.572</v>
      </c>
      <c r="J205" s="6">
        <v>0.338</v>
      </c>
      <c r="K205" s="6">
        <v>0.44</v>
      </c>
      <c r="L205" s="6">
        <v>1.755</v>
      </c>
      <c r="M205" s="6">
        <v>0.349</v>
      </c>
      <c r="N205" s="6">
        <v>22871.025</v>
      </c>
    </row>
    <row r="206">
      <c r="A206" s="5">
        <v>45991.694444444445</v>
      </c>
      <c r="B206" s="6">
        <v>3.694</v>
      </c>
      <c r="C206" s="6">
        <v>2.077</v>
      </c>
      <c r="D206" s="6">
        <v>1.482</v>
      </c>
      <c r="E206" s="6">
        <v>2.418</v>
      </c>
      <c r="F206" s="6">
        <v>0.502</v>
      </c>
      <c r="G206" s="6">
        <v>0.221</v>
      </c>
      <c r="H206" s="6">
        <v>0.096</v>
      </c>
      <c r="I206" s="6">
        <v>0.819</v>
      </c>
      <c r="J206" s="6">
        <v>0.543</v>
      </c>
      <c r="K206" s="6">
        <v>0.422</v>
      </c>
      <c r="L206" s="6">
        <v>1.746</v>
      </c>
      <c r="M206" s="6">
        <v>0.449</v>
      </c>
      <c r="N206" s="6">
        <v>22871.082</v>
      </c>
    </row>
    <row r="207">
      <c r="A207" s="5">
        <v>45991.697916666664</v>
      </c>
      <c r="B207" s="6">
        <v>3.059</v>
      </c>
      <c r="C207" s="6">
        <v>1.95</v>
      </c>
      <c r="D207" s="6">
        <v>1.21</v>
      </c>
      <c r="E207" s="6">
        <v>2.073</v>
      </c>
      <c r="F207" s="6">
        <v>0.255</v>
      </c>
      <c r="G207" s="6">
        <v>0.213</v>
      </c>
      <c r="H207" s="6">
        <v>0.089</v>
      </c>
      <c r="I207" s="6">
        <v>0.557</v>
      </c>
      <c r="J207" s="6">
        <v>0.333</v>
      </c>
      <c r="K207" s="6">
        <v>0.433</v>
      </c>
      <c r="L207" s="6">
        <v>1.711</v>
      </c>
      <c r="M207" s="6">
        <v>0.356</v>
      </c>
      <c r="N207" s="6">
        <v>22871.134</v>
      </c>
    </row>
    <row r="208">
      <c r="A208" s="5">
        <v>45991.70138888889</v>
      </c>
      <c r="B208" s="6">
        <v>3.764</v>
      </c>
      <c r="C208" s="6">
        <v>2.043</v>
      </c>
      <c r="D208" s="6">
        <v>1.428</v>
      </c>
      <c r="E208" s="6">
        <v>2.412</v>
      </c>
      <c r="F208" s="6">
        <v>0.509</v>
      </c>
      <c r="G208" s="6">
        <v>0.219</v>
      </c>
      <c r="H208" s="6">
        <v>0.109</v>
      </c>
      <c r="I208" s="6">
        <v>0.837</v>
      </c>
      <c r="J208" s="6">
        <v>0.541</v>
      </c>
      <c r="K208" s="6">
        <v>0.427</v>
      </c>
      <c r="L208" s="6">
        <v>1.696</v>
      </c>
      <c r="M208" s="6">
        <v>0.461</v>
      </c>
      <c r="N208" s="6">
        <v>22871.193</v>
      </c>
    </row>
    <row r="209">
      <c r="A209" s="5">
        <v>45991.70486111111</v>
      </c>
      <c r="B209" s="6">
        <v>2.747</v>
      </c>
      <c r="C209" s="6">
        <v>2.11</v>
      </c>
      <c r="D209" s="6">
        <v>1.627</v>
      </c>
      <c r="E209" s="6">
        <v>2.162</v>
      </c>
      <c r="F209" s="6">
        <v>0.247</v>
      </c>
      <c r="G209" s="6">
        <v>0.236</v>
      </c>
      <c r="H209" s="6">
        <v>0.117</v>
      </c>
      <c r="I209" s="6">
        <v>0.6</v>
      </c>
      <c r="J209" s="6">
        <v>0.359</v>
      </c>
      <c r="K209" s="6">
        <v>0.444</v>
      </c>
      <c r="L209" s="6">
        <v>1.716</v>
      </c>
      <c r="M209" s="6">
        <v>0.368</v>
      </c>
      <c r="N209" s="6">
        <v>22871.254</v>
      </c>
    </row>
    <row r="210">
      <c r="A210" s="5">
        <v>45991.708333333336</v>
      </c>
      <c r="B210" s="6">
        <v>3.871</v>
      </c>
      <c r="C210" s="6">
        <v>1.84</v>
      </c>
      <c r="D210" s="6">
        <v>1.183</v>
      </c>
      <c r="E210" s="6">
        <v>2.298</v>
      </c>
      <c r="F210" s="6">
        <v>0.508</v>
      </c>
      <c r="G210" s="6">
        <v>0.201</v>
      </c>
      <c r="H210" s="6">
        <v>0.112</v>
      </c>
      <c r="I210" s="6">
        <v>0.821</v>
      </c>
      <c r="J210" s="6">
        <v>0.523</v>
      </c>
      <c r="K210" s="6">
        <v>0.435</v>
      </c>
      <c r="L210" s="6">
        <v>1.626</v>
      </c>
      <c r="M210" s="6">
        <v>0.474</v>
      </c>
      <c r="N210" s="6">
        <v>22871.305</v>
      </c>
    </row>
    <row r="211">
      <c r="A211" s="5">
        <v>45991.711805555555</v>
      </c>
      <c r="B211" s="6">
        <v>3.115</v>
      </c>
      <c r="C211" s="6">
        <v>1.906</v>
      </c>
      <c r="D211" s="6">
        <v>1.159</v>
      </c>
      <c r="E211" s="6">
        <v>2.06</v>
      </c>
      <c r="F211" s="6">
        <v>0.259</v>
      </c>
      <c r="G211" s="6">
        <v>0.21</v>
      </c>
      <c r="H211" s="6">
        <v>0.107</v>
      </c>
      <c r="I211" s="6">
        <v>0.576</v>
      </c>
      <c r="J211" s="6">
        <v>0.331</v>
      </c>
      <c r="K211" s="6">
        <v>0.436</v>
      </c>
      <c r="L211" s="6">
        <v>1.638</v>
      </c>
      <c r="M211" s="6">
        <v>0.369</v>
      </c>
      <c r="N211" s="6">
        <v>22871.365</v>
      </c>
    </row>
    <row r="212">
      <c r="A212" s="5">
        <v>45991.71527777778</v>
      </c>
      <c r="B212" s="6">
        <v>3.799</v>
      </c>
      <c r="C212" s="6">
        <v>2.038</v>
      </c>
      <c r="D212" s="6">
        <v>1.415</v>
      </c>
      <c r="E212" s="6">
        <v>2.417</v>
      </c>
      <c r="F212" s="6">
        <v>0.5</v>
      </c>
      <c r="G212" s="6">
        <v>0.219</v>
      </c>
      <c r="H212" s="6">
        <v>0.133</v>
      </c>
      <c r="I212" s="6">
        <v>0.852</v>
      </c>
      <c r="J212" s="6">
        <v>0.524</v>
      </c>
      <c r="K212" s="6">
        <v>0.427</v>
      </c>
      <c r="L212" s="6">
        <v>1.629</v>
      </c>
      <c r="M212" s="6">
        <v>0.466</v>
      </c>
      <c r="N212" s="6">
        <v>22871.417</v>
      </c>
    </row>
    <row r="213">
      <c r="A213" s="5">
        <v>45991.71875</v>
      </c>
      <c r="B213" s="6">
        <v>3.087</v>
      </c>
      <c r="C213" s="6">
        <v>1.891</v>
      </c>
      <c r="D213" s="6">
        <v>1.244</v>
      </c>
      <c r="E213" s="6">
        <v>2.074</v>
      </c>
      <c r="F213" s="6">
        <v>0.259</v>
      </c>
      <c r="G213" s="6">
        <v>0.214</v>
      </c>
      <c r="H213" s="6">
        <v>0.126</v>
      </c>
      <c r="I213" s="6">
        <v>0.599</v>
      </c>
      <c r="J213" s="6">
        <v>0.333</v>
      </c>
      <c r="K213" s="6">
        <v>0.448</v>
      </c>
      <c r="L213" s="6">
        <v>1.602</v>
      </c>
      <c r="M213" s="6">
        <v>0.381</v>
      </c>
      <c r="N213" s="6">
        <v>22871.48</v>
      </c>
    </row>
    <row r="214">
      <c r="A214" s="5">
        <v>45991.72222222222</v>
      </c>
      <c r="B214" s="6">
        <v>4.134</v>
      </c>
      <c r="C214" s="6">
        <v>2.066</v>
      </c>
      <c r="D214" s="6">
        <v>1.58</v>
      </c>
      <c r="E214" s="6">
        <v>2.593</v>
      </c>
      <c r="F214" s="6">
        <v>0.668</v>
      </c>
      <c r="G214" s="6">
        <v>0.226</v>
      </c>
      <c r="H214" s="6">
        <v>0.156</v>
      </c>
      <c r="I214" s="6">
        <v>1.05</v>
      </c>
      <c r="J214" s="6">
        <v>0.64</v>
      </c>
      <c r="K214" s="6">
        <v>0.43</v>
      </c>
      <c r="L214" s="6">
        <v>1.611</v>
      </c>
      <c r="M214" s="6">
        <v>0.533</v>
      </c>
      <c r="N214" s="6">
        <v>22871.536</v>
      </c>
    </row>
    <row r="215">
      <c r="A215" s="5">
        <v>45991.725694444445</v>
      </c>
      <c r="B215" s="6">
        <v>3.072</v>
      </c>
      <c r="C215" s="6">
        <v>2.148</v>
      </c>
      <c r="D215" s="6">
        <v>2.047</v>
      </c>
      <c r="E215" s="6">
        <v>2.422</v>
      </c>
      <c r="F215" s="6">
        <v>0.411</v>
      </c>
      <c r="G215" s="6">
        <v>0.239</v>
      </c>
      <c r="H215" s="6">
        <v>0.331</v>
      </c>
      <c r="I215" s="6">
        <v>0.981</v>
      </c>
      <c r="J215" s="6">
        <v>0.526</v>
      </c>
      <c r="K215" s="6">
        <v>0.439</v>
      </c>
      <c r="L215" s="6">
        <v>1.368</v>
      </c>
      <c r="M215" s="6">
        <v>0.53</v>
      </c>
      <c r="N215" s="6">
        <v>22871.624</v>
      </c>
    </row>
    <row r="216">
      <c r="A216" s="5">
        <v>45991.729166666664</v>
      </c>
      <c r="B216" s="6">
        <v>3.273</v>
      </c>
      <c r="C216" s="6">
        <v>2.001</v>
      </c>
      <c r="D216" s="6">
        <v>1.866</v>
      </c>
      <c r="E216" s="6">
        <v>2.38</v>
      </c>
      <c r="F216" s="6">
        <v>0.414</v>
      </c>
      <c r="G216" s="6">
        <v>0.229</v>
      </c>
      <c r="H216" s="6">
        <v>0.325</v>
      </c>
      <c r="I216" s="6">
        <v>0.968</v>
      </c>
      <c r="J216" s="6">
        <v>0.497</v>
      </c>
      <c r="K216" s="6">
        <v>0.45</v>
      </c>
      <c r="L216" s="6">
        <v>1.32</v>
      </c>
      <c r="M216" s="6">
        <v>0.532</v>
      </c>
      <c r="N216" s="6">
        <v>22871.705</v>
      </c>
    </row>
    <row r="217">
      <c r="A217" s="5">
        <v>45991.73263888889</v>
      </c>
      <c r="B217" s="6">
        <v>3.112</v>
      </c>
      <c r="C217" s="6">
        <v>2.113</v>
      </c>
      <c r="D217" s="6">
        <v>2.024</v>
      </c>
      <c r="E217" s="6">
        <v>2.416</v>
      </c>
      <c r="F217" s="6">
        <v>0.41</v>
      </c>
      <c r="G217" s="6">
        <v>0.241</v>
      </c>
      <c r="H217" s="6">
        <v>0.333</v>
      </c>
      <c r="I217" s="6">
        <v>0.984</v>
      </c>
      <c r="J217" s="6">
        <v>0.518</v>
      </c>
      <c r="K217" s="6">
        <v>0.448</v>
      </c>
      <c r="L217" s="6">
        <v>1.356</v>
      </c>
      <c r="M217" s="6">
        <v>0.533</v>
      </c>
      <c r="N217" s="6">
        <v>22871.801</v>
      </c>
    </row>
    <row r="218">
      <c r="A218" s="5">
        <v>45991.73611111111</v>
      </c>
      <c r="B218" s="6">
        <v>3.034</v>
      </c>
      <c r="C218" s="6">
        <v>2.295</v>
      </c>
      <c r="D218" s="6">
        <v>2.06</v>
      </c>
      <c r="E218" s="6">
        <v>2.463</v>
      </c>
      <c r="F218" s="6">
        <v>0.412</v>
      </c>
      <c r="G218" s="6">
        <v>0.325</v>
      </c>
      <c r="H218" s="6">
        <v>0.342</v>
      </c>
      <c r="I218" s="6">
        <v>1.079</v>
      </c>
      <c r="J218" s="6">
        <v>0.533</v>
      </c>
      <c r="K218" s="6">
        <v>0.554</v>
      </c>
      <c r="L218" s="6">
        <v>1.352</v>
      </c>
      <c r="M218" s="6">
        <v>0.572</v>
      </c>
      <c r="N218" s="6">
        <v>22871.887</v>
      </c>
    </row>
    <row r="219">
      <c r="A219" s="5">
        <v>45991.739583333336</v>
      </c>
      <c r="B219" s="6">
        <v>3.239</v>
      </c>
      <c r="C219" s="6">
        <v>2.26</v>
      </c>
      <c r="D219" s="6">
        <v>1.986</v>
      </c>
      <c r="E219" s="6">
        <v>2.495</v>
      </c>
      <c r="F219" s="6">
        <v>0.451</v>
      </c>
      <c r="G219" s="6">
        <v>0.322</v>
      </c>
      <c r="H219" s="6">
        <v>0.339</v>
      </c>
      <c r="I219" s="6">
        <v>1.112</v>
      </c>
      <c r="J219" s="6">
        <v>0.545</v>
      </c>
      <c r="K219" s="6">
        <v>0.554</v>
      </c>
      <c r="L219" s="6">
        <v>1.335</v>
      </c>
      <c r="M219" s="6">
        <v>0.579</v>
      </c>
      <c r="N219" s="6">
        <v>22871.994</v>
      </c>
    </row>
    <row r="220">
      <c r="A220" s="5">
        <v>45991.743055555555</v>
      </c>
      <c r="B220" s="6">
        <v>3.404</v>
      </c>
      <c r="C220" s="6">
        <v>2.074</v>
      </c>
      <c r="D220" s="6">
        <v>1.739</v>
      </c>
      <c r="E220" s="6">
        <v>2.406</v>
      </c>
      <c r="F220" s="6">
        <v>0.443</v>
      </c>
      <c r="G220" s="6">
        <v>0.313</v>
      </c>
      <c r="H220" s="6">
        <v>0.327</v>
      </c>
      <c r="I220" s="6">
        <v>1.083</v>
      </c>
      <c r="J220" s="6">
        <v>0.527</v>
      </c>
      <c r="K220" s="6">
        <v>0.608</v>
      </c>
      <c r="L220" s="6">
        <v>1.246</v>
      </c>
      <c r="M220" s="6">
        <v>0.605</v>
      </c>
      <c r="N220" s="6">
        <v>22872.085</v>
      </c>
    </row>
    <row r="221">
      <c r="A221" s="5">
        <v>45991.74652777778</v>
      </c>
      <c r="B221" s="6">
        <v>4.536</v>
      </c>
      <c r="C221" s="6">
        <v>2.048</v>
      </c>
      <c r="D221" s="6">
        <v>1.967</v>
      </c>
      <c r="E221" s="6">
        <v>2.85</v>
      </c>
      <c r="F221" s="6">
        <v>0.774</v>
      </c>
      <c r="G221" s="6">
        <v>0.335</v>
      </c>
      <c r="H221" s="6">
        <v>0.43</v>
      </c>
      <c r="I221" s="6">
        <v>1.539</v>
      </c>
      <c r="J221" s="6">
        <v>0.69</v>
      </c>
      <c r="K221" s="6">
        <v>0.656</v>
      </c>
      <c r="L221" s="6">
        <v>1.124</v>
      </c>
      <c r="M221" s="6">
        <v>0.725</v>
      </c>
      <c r="N221" s="6">
        <v>22872.193</v>
      </c>
    </row>
    <row r="222">
      <c r="A222" s="5">
        <v>45991.75</v>
      </c>
      <c r="B222" s="6">
        <v>3.89</v>
      </c>
      <c r="C222" s="6">
        <v>2.95</v>
      </c>
      <c r="D222" s="6">
        <v>3.431</v>
      </c>
      <c r="E222" s="6">
        <v>3.423</v>
      </c>
      <c r="F222" s="6">
        <v>0.617</v>
      </c>
      <c r="G222" s="6">
        <v>0.428</v>
      </c>
      <c r="H222" s="6">
        <v>0.516</v>
      </c>
      <c r="I222" s="6">
        <v>1.561</v>
      </c>
      <c r="J222" s="6">
        <v>0.638</v>
      </c>
      <c r="K222" s="6">
        <v>0.581</v>
      </c>
      <c r="L222" s="6">
        <v>0.598</v>
      </c>
      <c r="M222" s="6">
        <v>0.608</v>
      </c>
      <c r="N222" s="6">
        <v>22872.289</v>
      </c>
    </row>
    <row r="223">
      <c r="A223" s="5">
        <v>45991.75347222222</v>
      </c>
      <c r="B223" s="6">
        <v>3.829</v>
      </c>
      <c r="C223" s="6">
        <v>2.303</v>
      </c>
      <c r="D223" s="6">
        <v>2.85</v>
      </c>
      <c r="E223" s="6">
        <v>2.994</v>
      </c>
      <c r="F223" s="6">
        <v>0.747</v>
      </c>
      <c r="G223" s="6">
        <v>0.386</v>
      </c>
      <c r="H223" s="6">
        <v>0.481</v>
      </c>
      <c r="I223" s="6">
        <v>1.614</v>
      </c>
      <c r="J223" s="6">
        <v>0.783</v>
      </c>
      <c r="K223" s="6">
        <v>0.673</v>
      </c>
      <c r="L223" s="6">
        <v>0.671</v>
      </c>
      <c r="M223" s="6">
        <v>0.719</v>
      </c>
      <c r="N223" s="6">
        <v>22872.4</v>
      </c>
    </row>
    <row r="224">
      <c r="A224" s="5">
        <v>45991.756944444445</v>
      </c>
      <c r="B224" s="6">
        <v>2.825</v>
      </c>
      <c r="C224" s="6">
        <v>2.223</v>
      </c>
      <c r="D224" s="6">
        <v>2.805</v>
      </c>
      <c r="E224" s="6">
        <v>2.618</v>
      </c>
      <c r="F224" s="6">
        <v>0.495</v>
      </c>
      <c r="G224" s="6">
        <v>0.386</v>
      </c>
      <c r="H224" s="6">
        <v>0.473</v>
      </c>
      <c r="I224" s="6">
        <v>1.354</v>
      </c>
      <c r="J224" s="6">
        <v>0.703</v>
      </c>
      <c r="K224" s="6">
        <v>0.694</v>
      </c>
      <c r="L224" s="6">
        <v>0.669</v>
      </c>
      <c r="M224" s="6">
        <v>0.688</v>
      </c>
      <c r="N224" s="6">
        <v>22872.521</v>
      </c>
    </row>
    <row r="225">
      <c r="A225" s="5">
        <v>45991.760416666664</v>
      </c>
      <c r="B225" s="6">
        <v>3.855</v>
      </c>
      <c r="C225" s="6">
        <v>2.246</v>
      </c>
      <c r="D225" s="6">
        <v>2.855</v>
      </c>
      <c r="E225" s="6">
        <v>2.985</v>
      </c>
      <c r="F225" s="6">
        <v>0.744</v>
      </c>
      <c r="G225" s="6">
        <v>0.382</v>
      </c>
      <c r="H225" s="6">
        <v>0.48</v>
      </c>
      <c r="I225" s="6">
        <v>1.606</v>
      </c>
      <c r="J225" s="6">
        <v>0.775</v>
      </c>
      <c r="K225" s="6">
        <v>0.681</v>
      </c>
      <c r="L225" s="6">
        <v>0.665</v>
      </c>
      <c r="M225" s="6">
        <v>0.716</v>
      </c>
      <c r="N225" s="6">
        <v>22872.647</v>
      </c>
    </row>
    <row r="226">
      <c r="A226" s="5">
        <v>45991.76388888889</v>
      </c>
      <c r="B226" s="6">
        <v>2.946</v>
      </c>
      <c r="C226" s="6">
        <v>2.124</v>
      </c>
      <c r="D226" s="6">
        <v>2.817</v>
      </c>
      <c r="E226" s="6">
        <v>2.629</v>
      </c>
      <c r="F226" s="6">
        <v>0.496</v>
      </c>
      <c r="G226" s="6">
        <v>0.378</v>
      </c>
      <c r="H226" s="6">
        <v>0.475</v>
      </c>
      <c r="I226" s="6">
        <v>1.349</v>
      </c>
      <c r="J226" s="6">
        <v>0.675</v>
      </c>
      <c r="K226" s="6">
        <v>0.712</v>
      </c>
      <c r="L226" s="6">
        <v>0.67</v>
      </c>
      <c r="M226" s="6">
        <v>0.683</v>
      </c>
      <c r="N226" s="6">
        <v>22872.762</v>
      </c>
    </row>
    <row r="227">
      <c r="A227" s="5">
        <v>45991.76736111111</v>
      </c>
      <c r="B227" s="6">
        <v>3.947</v>
      </c>
      <c r="C227" s="6">
        <v>2.186</v>
      </c>
      <c r="D227" s="6">
        <v>2.831</v>
      </c>
      <c r="E227" s="6">
        <v>2.988</v>
      </c>
      <c r="F227" s="6">
        <v>0.768</v>
      </c>
      <c r="G227" s="6">
        <v>0.378</v>
      </c>
      <c r="H227" s="6">
        <v>0.479</v>
      </c>
      <c r="I227" s="6">
        <v>1.625</v>
      </c>
      <c r="J227" s="6">
        <v>0.779</v>
      </c>
      <c r="K227" s="6">
        <v>0.692</v>
      </c>
      <c r="L227" s="6">
        <v>0.671</v>
      </c>
      <c r="M227" s="6">
        <v>0.723</v>
      </c>
      <c r="N227" s="6">
        <v>22872.893</v>
      </c>
    </row>
    <row r="228">
      <c r="A228" s="5">
        <v>45991.770833333336</v>
      </c>
      <c r="B228" s="6">
        <v>4.312</v>
      </c>
      <c r="C228" s="6">
        <v>2.63</v>
      </c>
      <c r="D228" s="6">
        <v>3.143</v>
      </c>
      <c r="E228" s="6">
        <v>3.361</v>
      </c>
      <c r="F228" s="6">
        <v>0.81</v>
      </c>
      <c r="G228" s="6">
        <v>0.411</v>
      </c>
      <c r="H228" s="6">
        <v>0.499</v>
      </c>
      <c r="I228" s="6">
        <v>1.72</v>
      </c>
      <c r="J228" s="6">
        <v>0.754</v>
      </c>
      <c r="K228" s="6">
        <v>0.624</v>
      </c>
      <c r="L228" s="6">
        <v>0.628</v>
      </c>
      <c r="M228" s="6">
        <v>0.681</v>
      </c>
      <c r="N228" s="6">
        <v>22873.007</v>
      </c>
    </row>
    <row r="229">
      <c r="A229" s="5">
        <v>45991.774305555555</v>
      </c>
      <c r="B229" s="6">
        <v>3.903</v>
      </c>
      <c r="C229" s="6">
        <v>2.255</v>
      </c>
      <c r="D229" s="6">
        <v>2.84</v>
      </c>
      <c r="E229" s="6">
        <v>3.0</v>
      </c>
      <c r="F229" s="6">
        <v>0.758</v>
      </c>
      <c r="G229" s="6">
        <v>0.38</v>
      </c>
      <c r="H229" s="6">
        <v>0.477</v>
      </c>
      <c r="I229" s="6">
        <v>1.615</v>
      </c>
      <c r="J229" s="6">
        <v>0.778</v>
      </c>
      <c r="K229" s="6">
        <v>0.674</v>
      </c>
      <c r="L229" s="6">
        <v>0.665</v>
      </c>
      <c r="M229" s="6">
        <v>0.716</v>
      </c>
      <c r="N229" s="6">
        <v>22873.143</v>
      </c>
    </row>
    <row r="230">
      <c r="A230" s="5">
        <v>45991.77777777778</v>
      </c>
      <c r="B230" s="6">
        <v>2.753</v>
      </c>
      <c r="C230" s="6">
        <v>2.327</v>
      </c>
      <c r="D230" s="6">
        <v>2.799</v>
      </c>
      <c r="E230" s="6">
        <v>2.626</v>
      </c>
      <c r="F230" s="6">
        <v>0.498</v>
      </c>
      <c r="G230" s="6">
        <v>0.392</v>
      </c>
      <c r="H230" s="6">
        <v>0.467</v>
      </c>
      <c r="I230" s="6">
        <v>1.357</v>
      </c>
      <c r="J230" s="6">
        <v>0.722</v>
      </c>
      <c r="K230" s="6">
        <v>0.672</v>
      </c>
      <c r="L230" s="6">
        <v>0.658</v>
      </c>
      <c r="M230" s="6">
        <v>0.684</v>
      </c>
      <c r="N230" s="6">
        <v>22873.274</v>
      </c>
    </row>
    <row r="231">
      <c r="A231" s="5">
        <v>45991.78125</v>
      </c>
      <c r="B231" s="6">
        <v>3.839</v>
      </c>
      <c r="C231" s="6">
        <v>2.217</v>
      </c>
      <c r="D231" s="6">
        <v>2.836</v>
      </c>
      <c r="E231" s="6">
        <v>2.964</v>
      </c>
      <c r="F231" s="6">
        <v>0.744</v>
      </c>
      <c r="G231" s="6">
        <v>0.373</v>
      </c>
      <c r="H231" s="6">
        <v>0.477</v>
      </c>
      <c r="I231" s="6">
        <v>1.594</v>
      </c>
      <c r="J231" s="6">
        <v>0.777</v>
      </c>
      <c r="K231" s="6">
        <v>0.672</v>
      </c>
      <c r="L231" s="6">
        <v>0.665</v>
      </c>
      <c r="M231" s="6">
        <v>0.715</v>
      </c>
      <c r="N231" s="6">
        <v>22873.389</v>
      </c>
    </row>
    <row r="232">
      <c r="A232" s="5">
        <v>45991.78472222222</v>
      </c>
      <c r="B232" s="6">
        <v>2.826</v>
      </c>
      <c r="C232" s="6">
        <v>2.258</v>
      </c>
      <c r="D232" s="6">
        <v>2.815</v>
      </c>
      <c r="E232" s="6">
        <v>2.633</v>
      </c>
      <c r="F232" s="6">
        <v>0.494</v>
      </c>
      <c r="G232" s="6">
        <v>0.383</v>
      </c>
      <c r="H232" s="6">
        <v>0.472</v>
      </c>
      <c r="I232" s="6">
        <v>1.349</v>
      </c>
      <c r="J232" s="6">
        <v>0.699</v>
      </c>
      <c r="K232" s="6">
        <v>0.676</v>
      </c>
      <c r="L232" s="6">
        <v>0.662</v>
      </c>
      <c r="M232" s="6">
        <v>0.679</v>
      </c>
      <c r="N232" s="6">
        <v>22873.515</v>
      </c>
    </row>
    <row r="233">
      <c r="A233" s="5">
        <v>45991.788194444445</v>
      </c>
      <c r="B233" s="6">
        <v>3.828</v>
      </c>
      <c r="C233" s="6">
        <v>2.292</v>
      </c>
      <c r="D233" s="6">
        <v>2.822</v>
      </c>
      <c r="E233" s="6">
        <v>2.981</v>
      </c>
      <c r="F233" s="6">
        <v>0.753</v>
      </c>
      <c r="G233" s="6">
        <v>0.379</v>
      </c>
      <c r="H233" s="6">
        <v>0.475</v>
      </c>
      <c r="I233" s="6">
        <v>1.607</v>
      </c>
      <c r="J233" s="6">
        <v>0.786</v>
      </c>
      <c r="K233" s="6">
        <v>0.659</v>
      </c>
      <c r="L233" s="6">
        <v>0.664</v>
      </c>
      <c r="M233" s="6">
        <v>0.715</v>
      </c>
      <c r="N233" s="6">
        <v>22873.634</v>
      </c>
    </row>
    <row r="234">
      <c r="A234" s="5">
        <v>45991.791666666664</v>
      </c>
      <c r="B234" s="6">
        <v>2.748</v>
      </c>
      <c r="C234" s="6">
        <v>2.284</v>
      </c>
      <c r="D234" s="6">
        <v>2.796</v>
      </c>
      <c r="E234" s="6">
        <v>2.609</v>
      </c>
      <c r="F234" s="6">
        <v>0.461</v>
      </c>
      <c r="G234" s="6">
        <v>0.384</v>
      </c>
      <c r="H234" s="6">
        <v>0.469</v>
      </c>
      <c r="I234" s="6">
        <v>1.314</v>
      </c>
      <c r="J234" s="6">
        <v>0.669</v>
      </c>
      <c r="K234" s="6">
        <v>0.67</v>
      </c>
      <c r="L234" s="6">
        <v>0.662</v>
      </c>
      <c r="M234" s="6">
        <v>0.667</v>
      </c>
      <c r="N234" s="6">
        <v>22873.753</v>
      </c>
    </row>
    <row r="235">
      <c r="A235" s="5">
        <v>45991.79513888889</v>
      </c>
      <c r="B235" s="6">
        <v>2.711</v>
      </c>
      <c r="C235" s="6">
        <v>2.289</v>
      </c>
      <c r="D235" s="6">
        <v>2.787</v>
      </c>
      <c r="E235" s="6">
        <v>2.596</v>
      </c>
      <c r="F235" s="6">
        <v>0.46</v>
      </c>
      <c r="G235" s="6">
        <v>0.387</v>
      </c>
      <c r="H235" s="6">
        <v>0.468</v>
      </c>
      <c r="I235" s="6">
        <v>1.315</v>
      </c>
      <c r="J235" s="6">
        <v>0.677</v>
      </c>
      <c r="K235" s="6">
        <v>0.673</v>
      </c>
      <c r="L235" s="6">
        <v>0.66</v>
      </c>
      <c r="M235" s="6">
        <v>0.67</v>
      </c>
      <c r="N235" s="6">
        <v>22873.878</v>
      </c>
    </row>
    <row r="236">
      <c r="A236" s="5">
        <v>45991.79861111111</v>
      </c>
      <c r="B236" s="6">
        <v>2.781</v>
      </c>
      <c r="C236" s="6">
        <v>2.241</v>
      </c>
      <c r="D236" s="6">
        <v>2.797</v>
      </c>
      <c r="E236" s="6">
        <v>2.606</v>
      </c>
      <c r="F236" s="6">
        <v>0.462</v>
      </c>
      <c r="G236" s="6">
        <v>0.379</v>
      </c>
      <c r="H236" s="6">
        <v>0.47</v>
      </c>
      <c r="I236" s="6">
        <v>1.311</v>
      </c>
      <c r="J236" s="6">
        <v>0.661</v>
      </c>
      <c r="K236" s="6">
        <v>0.672</v>
      </c>
      <c r="L236" s="6">
        <v>0.661</v>
      </c>
      <c r="M236" s="6">
        <v>0.664</v>
      </c>
      <c r="N236" s="6">
        <v>22873.987</v>
      </c>
    </row>
    <row r="237">
      <c r="A237" s="5">
        <v>45991.802083333336</v>
      </c>
      <c r="B237" s="6">
        <v>2.781</v>
      </c>
      <c r="C237" s="6">
        <v>2.204</v>
      </c>
      <c r="D237" s="6">
        <v>2.838</v>
      </c>
      <c r="E237" s="6">
        <v>2.607</v>
      </c>
      <c r="F237" s="6">
        <v>0.459</v>
      </c>
      <c r="G237" s="6">
        <v>0.377</v>
      </c>
      <c r="H237" s="6">
        <v>0.479</v>
      </c>
      <c r="I237" s="6">
        <v>1.315</v>
      </c>
      <c r="J237" s="6">
        <v>0.657</v>
      </c>
      <c r="K237" s="6">
        <v>0.679</v>
      </c>
      <c r="L237" s="6">
        <v>0.665</v>
      </c>
      <c r="M237" s="6">
        <v>0.666</v>
      </c>
      <c r="N237" s="6">
        <v>22874.111</v>
      </c>
    </row>
    <row r="238">
      <c r="A238" s="5">
        <v>45991.805555555555</v>
      </c>
      <c r="B238" s="6">
        <v>3.849</v>
      </c>
      <c r="C238" s="6">
        <v>2.114</v>
      </c>
      <c r="D238" s="6">
        <v>2.829</v>
      </c>
      <c r="E238" s="6">
        <v>2.931</v>
      </c>
      <c r="F238" s="6">
        <v>0.718</v>
      </c>
      <c r="G238" s="6">
        <v>0.364</v>
      </c>
      <c r="H238" s="6">
        <v>0.485</v>
      </c>
      <c r="I238" s="6">
        <v>1.567</v>
      </c>
      <c r="J238" s="6">
        <v>0.74</v>
      </c>
      <c r="K238" s="6">
        <v>0.682</v>
      </c>
      <c r="L238" s="6">
        <v>0.675</v>
      </c>
      <c r="M238" s="6">
        <v>0.705</v>
      </c>
      <c r="N238" s="6">
        <v>22874.225</v>
      </c>
    </row>
    <row r="239">
      <c r="A239" s="5">
        <v>45991.80902777778</v>
      </c>
      <c r="B239" s="6">
        <v>3.752</v>
      </c>
      <c r="C239" s="6">
        <v>2.216</v>
      </c>
      <c r="D239" s="6">
        <v>2.831</v>
      </c>
      <c r="E239" s="6">
        <v>2.933</v>
      </c>
      <c r="F239" s="6">
        <v>0.711</v>
      </c>
      <c r="G239" s="6">
        <v>0.372</v>
      </c>
      <c r="H239" s="6">
        <v>0.484</v>
      </c>
      <c r="I239" s="6">
        <v>1.567</v>
      </c>
      <c r="J239" s="6">
        <v>0.754</v>
      </c>
      <c r="K239" s="6">
        <v>0.666</v>
      </c>
      <c r="L239" s="6">
        <v>0.674</v>
      </c>
      <c r="M239" s="6">
        <v>0.706</v>
      </c>
      <c r="N239" s="6">
        <v>22874.346</v>
      </c>
    </row>
    <row r="240">
      <c r="A240" s="5">
        <v>45991.8125</v>
      </c>
      <c r="B240" s="6">
        <v>3.838</v>
      </c>
      <c r="C240" s="6">
        <v>1.958</v>
      </c>
      <c r="D240" s="6">
        <v>2.829</v>
      </c>
      <c r="E240" s="6">
        <v>2.875</v>
      </c>
      <c r="F240" s="6">
        <v>0.723</v>
      </c>
      <c r="G240" s="6">
        <v>0.286</v>
      </c>
      <c r="H240" s="6">
        <v>0.486</v>
      </c>
      <c r="I240" s="6">
        <v>1.495</v>
      </c>
      <c r="J240" s="6">
        <v>0.746</v>
      </c>
      <c r="K240" s="6">
        <v>0.579</v>
      </c>
      <c r="L240" s="6">
        <v>0.675</v>
      </c>
      <c r="M240" s="6">
        <v>0.685</v>
      </c>
      <c r="N240" s="6">
        <v>22874.475</v>
      </c>
    </row>
    <row r="241">
      <c r="A241" s="5">
        <v>45991.81597222222</v>
      </c>
      <c r="B241" s="6">
        <v>3.043</v>
      </c>
      <c r="C241" s="6">
        <v>1.697</v>
      </c>
      <c r="D241" s="6">
        <v>2.792</v>
      </c>
      <c r="E241" s="6">
        <v>2.511</v>
      </c>
      <c r="F241" s="6">
        <v>0.466</v>
      </c>
      <c r="G241" s="6">
        <v>0.277</v>
      </c>
      <c r="H241" s="6">
        <v>0.482</v>
      </c>
      <c r="I241" s="6">
        <v>1.225</v>
      </c>
      <c r="J241" s="6">
        <v>0.607</v>
      </c>
      <c r="K241" s="6">
        <v>0.646</v>
      </c>
      <c r="L241" s="6">
        <v>0.68</v>
      </c>
      <c r="M241" s="6">
        <v>0.643</v>
      </c>
      <c r="N241" s="6">
        <v>22874.587</v>
      </c>
    </row>
    <row r="242">
      <c r="A242" s="5">
        <v>45991.819444444445</v>
      </c>
      <c r="B242" s="6">
        <v>3.653</v>
      </c>
      <c r="C242" s="6">
        <v>1.737</v>
      </c>
      <c r="D242" s="6">
        <v>2.823</v>
      </c>
      <c r="E242" s="6">
        <v>2.738</v>
      </c>
      <c r="F242" s="6">
        <v>0.567</v>
      </c>
      <c r="G242" s="6">
        <v>0.27</v>
      </c>
      <c r="H242" s="6">
        <v>0.484</v>
      </c>
      <c r="I242" s="6">
        <v>1.321</v>
      </c>
      <c r="J242" s="6">
        <v>0.616</v>
      </c>
      <c r="K242" s="6">
        <v>0.616</v>
      </c>
      <c r="L242" s="6">
        <v>0.675</v>
      </c>
      <c r="M242" s="6">
        <v>0.636</v>
      </c>
      <c r="N242" s="6">
        <v>22874.703</v>
      </c>
    </row>
    <row r="243">
      <c r="A243" s="5">
        <v>45991.822916666664</v>
      </c>
      <c r="B243" s="6">
        <v>3.441</v>
      </c>
      <c r="C243" s="6">
        <v>1.998</v>
      </c>
      <c r="D243" s="6">
        <v>2.849</v>
      </c>
      <c r="E243" s="6">
        <v>2.763</v>
      </c>
      <c r="F243" s="6">
        <v>0.564</v>
      </c>
      <c r="G243" s="6">
        <v>0.287</v>
      </c>
      <c r="H243" s="6">
        <v>0.483</v>
      </c>
      <c r="I243" s="6">
        <v>1.334</v>
      </c>
      <c r="J243" s="6">
        <v>0.647</v>
      </c>
      <c r="K243" s="6">
        <v>0.567</v>
      </c>
      <c r="L243" s="6">
        <v>0.667</v>
      </c>
      <c r="M243" s="6">
        <v>0.635</v>
      </c>
      <c r="N243" s="6">
        <v>22874.806</v>
      </c>
    </row>
    <row r="244">
      <c r="A244" s="5">
        <v>45991.82638888889</v>
      </c>
      <c r="B244" s="6">
        <v>2.568</v>
      </c>
      <c r="C244" s="6">
        <v>1.893</v>
      </c>
      <c r="D244" s="6">
        <v>2.8</v>
      </c>
      <c r="E244" s="6">
        <v>2.42</v>
      </c>
      <c r="F244" s="6">
        <v>0.301</v>
      </c>
      <c r="G244" s="6">
        <v>0.286</v>
      </c>
      <c r="H244" s="6">
        <v>0.477</v>
      </c>
      <c r="I244" s="6">
        <v>1.064</v>
      </c>
      <c r="J244" s="6">
        <v>0.464</v>
      </c>
      <c r="K244" s="6">
        <v>0.598</v>
      </c>
      <c r="L244" s="6">
        <v>0.671</v>
      </c>
      <c r="M244" s="6">
        <v>0.579</v>
      </c>
      <c r="N244" s="6">
        <v>22874.904</v>
      </c>
    </row>
    <row r="245">
      <c r="A245" s="5">
        <v>45991.82986111111</v>
      </c>
      <c r="B245" s="6">
        <v>3.315</v>
      </c>
      <c r="C245" s="6">
        <v>2.114</v>
      </c>
      <c r="D245" s="6">
        <v>2.822</v>
      </c>
      <c r="E245" s="6">
        <v>2.751</v>
      </c>
      <c r="F245" s="6">
        <v>0.56</v>
      </c>
      <c r="G245" s="6">
        <v>0.297</v>
      </c>
      <c r="H245" s="6">
        <v>0.481</v>
      </c>
      <c r="I245" s="6">
        <v>1.338</v>
      </c>
      <c r="J245" s="6">
        <v>0.669</v>
      </c>
      <c r="K245" s="6">
        <v>0.555</v>
      </c>
      <c r="L245" s="6">
        <v>0.669</v>
      </c>
      <c r="M245" s="6">
        <v>0.64</v>
      </c>
      <c r="N245" s="6">
        <v>22875.008</v>
      </c>
    </row>
    <row r="246">
      <c r="A246" s="5">
        <v>45991.833333333336</v>
      </c>
      <c r="B246" s="6">
        <v>2.475</v>
      </c>
      <c r="C246" s="6">
        <v>2.046</v>
      </c>
      <c r="D246" s="6">
        <v>2.831</v>
      </c>
      <c r="E246" s="6">
        <v>2.451</v>
      </c>
      <c r="F246" s="6">
        <v>0.301</v>
      </c>
      <c r="G246" s="6">
        <v>0.3</v>
      </c>
      <c r="H246" s="6">
        <v>0.478</v>
      </c>
      <c r="I246" s="6">
        <v>1.079</v>
      </c>
      <c r="J246" s="6">
        <v>0.48</v>
      </c>
      <c r="K246" s="6">
        <v>0.578</v>
      </c>
      <c r="L246" s="6">
        <v>0.663</v>
      </c>
      <c r="M246" s="6">
        <v>0.578</v>
      </c>
      <c r="N246" s="6">
        <v>22875.101</v>
      </c>
    </row>
    <row r="247">
      <c r="A247" s="5">
        <v>45991.836805555555</v>
      </c>
      <c r="B247" s="6">
        <v>2.5</v>
      </c>
      <c r="C247" s="6">
        <v>2.012</v>
      </c>
      <c r="D247" s="6">
        <v>2.803</v>
      </c>
      <c r="E247" s="6">
        <v>2.438</v>
      </c>
      <c r="F247" s="6">
        <v>0.301</v>
      </c>
      <c r="G247" s="6">
        <v>0.298</v>
      </c>
      <c r="H247" s="6">
        <v>0.472</v>
      </c>
      <c r="I247" s="6">
        <v>1.071</v>
      </c>
      <c r="J247" s="6">
        <v>0.476</v>
      </c>
      <c r="K247" s="6">
        <v>0.585</v>
      </c>
      <c r="L247" s="6">
        <v>0.661</v>
      </c>
      <c r="M247" s="6">
        <v>0.577</v>
      </c>
      <c r="N247" s="6">
        <v>22875.208</v>
      </c>
    </row>
    <row r="248">
      <c r="A248" s="5">
        <v>45991.84027777778</v>
      </c>
      <c r="B248" s="6">
        <v>3.333</v>
      </c>
      <c r="C248" s="6">
        <v>2.087</v>
      </c>
      <c r="D248" s="6">
        <v>2.818</v>
      </c>
      <c r="E248" s="6">
        <v>2.746</v>
      </c>
      <c r="F248" s="6">
        <v>0.553</v>
      </c>
      <c r="G248" s="6">
        <v>0.296</v>
      </c>
      <c r="H248" s="6">
        <v>0.479</v>
      </c>
      <c r="I248" s="6">
        <v>1.328</v>
      </c>
      <c r="J248" s="6">
        <v>0.656</v>
      </c>
      <c r="K248" s="6">
        <v>0.56</v>
      </c>
      <c r="L248" s="6">
        <v>0.667</v>
      </c>
      <c r="M248" s="6">
        <v>0.635</v>
      </c>
      <c r="N248" s="6">
        <v>22875.298</v>
      </c>
    </row>
    <row r="249">
      <c r="A249" s="5">
        <v>45991.84375</v>
      </c>
      <c r="B249" s="6">
        <v>2.255</v>
      </c>
      <c r="C249" s="6">
        <v>2.149</v>
      </c>
      <c r="D249" s="6">
        <v>2.794</v>
      </c>
      <c r="E249" s="6">
        <v>2.399</v>
      </c>
      <c r="F249" s="6">
        <v>0.3</v>
      </c>
      <c r="G249" s="6">
        <v>0.31</v>
      </c>
      <c r="H249" s="6">
        <v>0.471</v>
      </c>
      <c r="I249" s="6">
        <v>1.081</v>
      </c>
      <c r="J249" s="6">
        <v>0.527</v>
      </c>
      <c r="K249" s="6">
        <v>0.569</v>
      </c>
      <c r="L249" s="6">
        <v>0.66</v>
      </c>
      <c r="M249" s="6">
        <v>0.591</v>
      </c>
      <c r="N249" s="6">
        <v>22875.404</v>
      </c>
    </row>
    <row r="250">
      <c r="A250" s="5">
        <v>45991.84722222222</v>
      </c>
      <c r="B250" s="6">
        <v>3.279</v>
      </c>
      <c r="C250" s="6">
        <v>2.109</v>
      </c>
      <c r="D250" s="6">
        <v>2.781</v>
      </c>
      <c r="E250" s="6">
        <v>2.723</v>
      </c>
      <c r="F250" s="6">
        <v>0.562</v>
      </c>
      <c r="G250" s="6">
        <v>0.299</v>
      </c>
      <c r="H250" s="6">
        <v>0.472</v>
      </c>
      <c r="I250" s="6">
        <v>1.333</v>
      </c>
      <c r="J250" s="6">
        <v>0.678</v>
      </c>
      <c r="K250" s="6">
        <v>0.559</v>
      </c>
      <c r="L250" s="6">
        <v>0.665</v>
      </c>
      <c r="M250" s="6">
        <v>0.643</v>
      </c>
      <c r="N250" s="6">
        <v>22875.498</v>
      </c>
    </row>
    <row r="251">
      <c r="A251" s="5">
        <v>45991.850694444445</v>
      </c>
      <c r="B251" s="6">
        <v>2.373</v>
      </c>
      <c r="C251" s="6">
        <v>2.088</v>
      </c>
      <c r="D251" s="6">
        <v>2.776</v>
      </c>
      <c r="E251" s="6">
        <v>2.412</v>
      </c>
      <c r="F251" s="6">
        <v>0.335</v>
      </c>
      <c r="G251" s="6">
        <v>0.306</v>
      </c>
      <c r="H251" s="6">
        <v>0.467</v>
      </c>
      <c r="I251" s="6">
        <v>1.108</v>
      </c>
      <c r="J251" s="6">
        <v>0.559</v>
      </c>
      <c r="K251" s="6">
        <v>0.577</v>
      </c>
      <c r="L251" s="6">
        <v>0.658</v>
      </c>
      <c r="M251" s="6">
        <v>0.602</v>
      </c>
      <c r="N251" s="6">
        <v>22875.6</v>
      </c>
    </row>
    <row r="252">
      <c r="A252" s="5">
        <v>45991.854166666664</v>
      </c>
      <c r="B252" s="6">
        <v>3.444</v>
      </c>
      <c r="C252" s="6">
        <v>2.076</v>
      </c>
      <c r="D252" s="6">
        <v>2.782</v>
      </c>
      <c r="E252" s="6">
        <v>2.767</v>
      </c>
      <c r="F252" s="6">
        <v>0.61</v>
      </c>
      <c r="G252" s="6">
        <v>0.297</v>
      </c>
      <c r="H252" s="6">
        <v>0.47</v>
      </c>
      <c r="I252" s="6">
        <v>1.377</v>
      </c>
      <c r="J252" s="6">
        <v>0.7</v>
      </c>
      <c r="K252" s="6">
        <v>0.564</v>
      </c>
      <c r="L252" s="6">
        <v>0.661</v>
      </c>
      <c r="M252" s="6">
        <v>0.653</v>
      </c>
      <c r="N252" s="6">
        <v>22875.7</v>
      </c>
    </row>
    <row r="253">
      <c r="A253" s="5">
        <v>45991.85763888889</v>
      </c>
      <c r="B253" s="6">
        <v>2.364</v>
      </c>
      <c r="C253" s="6">
        <v>2.099</v>
      </c>
      <c r="D253" s="6">
        <v>2.76</v>
      </c>
      <c r="E253" s="6">
        <v>2.408</v>
      </c>
      <c r="F253" s="6">
        <v>0.346</v>
      </c>
      <c r="G253" s="6">
        <v>0.306</v>
      </c>
      <c r="H253" s="6">
        <v>0.463</v>
      </c>
      <c r="I253" s="6">
        <v>1.115</v>
      </c>
      <c r="J253" s="6">
        <v>0.577</v>
      </c>
      <c r="K253" s="6">
        <v>0.575</v>
      </c>
      <c r="L253" s="6">
        <v>0.656</v>
      </c>
      <c r="M253" s="6">
        <v>0.607</v>
      </c>
      <c r="N253" s="6">
        <v>22875.803</v>
      </c>
    </row>
    <row r="254">
      <c r="A254" s="5">
        <v>45991.86111111111</v>
      </c>
      <c r="B254" s="6">
        <v>3.383</v>
      </c>
      <c r="C254" s="6">
        <v>2.128</v>
      </c>
      <c r="D254" s="6">
        <v>2.795</v>
      </c>
      <c r="E254" s="6">
        <v>2.769</v>
      </c>
      <c r="F254" s="6">
        <v>0.608</v>
      </c>
      <c r="G254" s="6">
        <v>0.302</v>
      </c>
      <c r="H254" s="6">
        <v>0.47</v>
      </c>
      <c r="I254" s="6">
        <v>1.38</v>
      </c>
      <c r="J254" s="6">
        <v>0.709</v>
      </c>
      <c r="K254" s="6">
        <v>0.558</v>
      </c>
      <c r="L254" s="6">
        <v>0.66</v>
      </c>
      <c r="M254" s="6">
        <v>0.654</v>
      </c>
      <c r="N254" s="6">
        <v>22875.904</v>
      </c>
    </row>
    <row r="255">
      <c r="A255" s="5">
        <v>45991.864583333336</v>
      </c>
      <c r="B255" s="6">
        <v>2.255</v>
      </c>
      <c r="C255" s="6">
        <v>2.171</v>
      </c>
      <c r="D255" s="6">
        <v>2.778</v>
      </c>
      <c r="E255" s="6">
        <v>2.402</v>
      </c>
      <c r="F255" s="6">
        <v>0.35</v>
      </c>
      <c r="G255" s="6">
        <v>0.314</v>
      </c>
      <c r="H255" s="6">
        <v>0.465</v>
      </c>
      <c r="I255" s="6">
        <v>1.129</v>
      </c>
      <c r="J255" s="6">
        <v>0.611</v>
      </c>
      <c r="K255" s="6">
        <v>0.567</v>
      </c>
      <c r="L255" s="6">
        <v>0.655</v>
      </c>
      <c r="M255" s="6">
        <v>0.615</v>
      </c>
      <c r="N255" s="6">
        <v>22876.006</v>
      </c>
    </row>
    <row r="256">
      <c r="A256" s="5">
        <v>45991.868055555555</v>
      </c>
      <c r="B256" s="6">
        <v>3.384</v>
      </c>
      <c r="C256" s="6">
        <v>2.114</v>
      </c>
      <c r="D256" s="6">
        <v>2.796</v>
      </c>
      <c r="E256" s="6">
        <v>2.765</v>
      </c>
      <c r="F256" s="6">
        <v>0.616</v>
      </c>
      <c r="G256" s="6">
        <v>0.3</v>
      </c>
      <c r="H256" s="6">
        <v>0.472</v>
      </c>
      <c r="I256" s="6">
        <v>1.388</v>
      </c>
      <c r="J256" s="6">
        <v>0.717</v>
      </c>
      <c r="K256" s="6">
        <v>0.56</v>
      </c>
      <c r="L256" s="6">
        <v>0.663</v>
      </c>
      <c r="M256" s="6">
        <v>0.659</v>
      </c>
      <c r="N256" s="6">
        <v>22876.108</v>
      </c>
    </row>
    <row r="257">
      <c r="A257" s="5">
        <v>45991.87152777778</v>
      </c>
      <c r="B257" s="6">
        <v>2.224</v>
      </c>
      <c r="C257" s="6">
        <v>2.188</v>
      </c>
      <c r="D257" s="6">
        <v>2.757</v>
      </c>
      <c r="E257" s="6">
        <v>2.39</v>
      </c>
      <c r="F257" s="6">
        <v>0.355</v>
      </c>
      <c r="G257" s="6">
        <v>0.315</v>
      </c>
      <c r="H257" s="6">
        <v>0.463</v>
      </c>
      <c r="I257" s="6">
        <v>1.133</v>
      </c>
      <c r="J257" s="6">
        <v>0.631</v>
      </c>
      <c r="K257" s="6">
        <v>0.566</v>
      </c>
      <c r="L257" s="6">
        <v>0.658</v>
      </c>
      <c r="M257" s="6">
        <v>0.621</v>
      </c>
      <c r="N257" s="6">
        <v>22876.21</v>
      </c>
    </row>
    <row r="258">
      <c r="A258" s="5">
        <v>45991.875</v>
      </c>
      <c r="B258" s="6">
        <v>3.362</v>
      </c>
      <c r="C258" s="6">
        <v>2.126</v>
      </c>
      <c r="D258" s="6">
        <v>2.758</v>
      </c>
      <c r="E258" s="6">
        <v>2.749</v>
      </c>
      <c r="F258" s="6">
        <v>0.613</v>
      </c>
      <c r="G258" s="6">
        <v>0.302</v>
      </c>
      <c r="H258" s="6">
        <v>0.468</v>
      </c>
      <c r="I258" s="6">
        <v>1.383</v>
      </c>
      <c r="J258" s="6">
        <v>0.719</v>
      </c>
      <c r="K258" s="6">
        <v>0.56</v>
      </c>
      <c r="L258" s="6">
        <v>0.665</v>
      </c>
      <c r="M258" s="6">
        <v>0.66</v>
      </c>
      <c r="N258" s="6">
        <v>22876.312</v>
      </c>
    </row>
    <row r="259">
      <c r="A259" s="5">
        <v>45991.87847222222</v>
      </c>
      <c r="B259" s="6">
        <v>2.222</v>
      </c>
      <c r="C259" s="6">
        <v>2.215</v>
      </c>
      <c r="D259" s="6">
        <v>2.718</v>
      </c>
      <c r="E259" s="6">
        <v>2.385</v>
      </c>
      <c r="F259" s="6">
        <v>0.358</v>
      </c>
      <c r="G259" s="6">
        <v>0.315</v>
      </c>
      <c r="H259" s="6">
        <v>0.463</v>
      </c>
      <c r="I259" s="6">
        <v>1.136</v>
      </c>
      <c r="J259" s="6">
        <v>0.635</v>
      </c>
      <c r="K259" s="6">
        <v>0.561</v>
      </c>
      <c r="L259" s="6">
        <v>0.667</v>
      </c>
      <c r="M259" s="6">
        <v>0.624</v>
      </c>
      <c r="N259" s="6">
        <v>22876.414</v>
      </c>
    </row>
    <row r="260">
      <c r="A260" s="5">
        <v>45991.881944444445</v>
      </c>
      <c r="B260" s="6">
        <v>3.349</v>
      </c>
      <c r="C260" s="6">
        <v>2.226</v>
      </c>
      <c r="D260" s="6">
        <v>2.759</v>
      </c>
      <c r="E260" s="6">
        <v>2.778</v>
      </c>
      <c r="F260" s="6">
        <v>0.617</v>
      </c>
      <c r="G260" s="6">
        <v>0.304</v>
      </c>
      <c r="H260" s="6">
        <v>0.467</v>
      </c>
      <c r="I260" s="6">
        <v>1.388</v>
      </c>
      <c r="J260" s="6">
        <v>0.728</v>
      </c>
      <c r="K260" s="6">
        <v>0.538</v>
      </c>
      <c r="L260" s="6">
        <v>0.664</v>
      </c>
      <c r="M260" s="6">
        <v>0.656</v>
      </c>
      <c r="N260" s="6">
        <v>22876.515</v>
      </c>
    </row>
    <row r="261">
      <c r="A261" s="5">
        <v>45991.885416666664</v>
      </c>
      <c r="B261" s="6">
        <v>2.203</v>
      </c>
      <c r="C261" s="6">
        <v>2.232</v>
      </c>
      <c r="D261" s="6">
        <v>2.726</v>
      </c>
      <c r="E261" s="6">
        <v>2.387</v>
      </c>
      <c r="F261" s="6">
        <v>0.355</v>
      </c>
      <c r="G261" s="6">
        <v>0.314</v>
      </c>
      <c r="H261" s="6">
        <v>0.463</v>
      </c>
      <c r="I261" s="6">
        <v>1.132</v>
      </c>
      <c r="J261" s="6">
        <v>0.637</v>
      </c>
      <c r="K261" s="6">
        <v>0.555</v>
      </c>
      <c r="L261" s="6">
        <v>0.667</v>
      </c>
      <c r="M261" s="6">
        <v>0.623</v>
      </c>
      <c r="N261" s="6">
        <v>22876.618</v>
      </c>
    </row>
    <row r="262">
      <c r="A262" s="5">
        <v>45991.88888888889</v>
      </c>
      <c r="B262" s="6">
        <v>3.334</v>
      </c>
      <c r="C262" s="6">
        <v>2.228</v>
      </c>
      <c r="D262" s="6">
        <v>2.716</v>
      </c>
      <c r="E262" s="6">
        <v>2.759</v>
      </c>
      <c r="F262" s="6">
        <v>0.618</v>
      </c>
      <c r="G262" s="6">
        <v>0.305</v>
      </c>
      <c r="H262" s="6">
        <v>0.465</v>
      </c>
      <c r="I262" s="6">
        <v>1.388</v>
      </c>
      <c r="J262" s="6">
        <v>0.73</v>
      </c>
      <c r="K262" s="6">
        <v>0.539</v>
      </c>
      <c r="L262" s="6">
        <v>0.672</v>
      </c>
      <c r="M262" s="6">
        <v>0.659</v>
      </c>
      <c r="N262" s="6">
        <v>22876.717</v>
      </c>
    </row>
    <row r="263">
      <c r="A263" s="5">
        <v>45991.89236111111</v>
      </c>
      <c r="B263" s="6">
        <v>2.244</v>
      </c>
      <c r="C263" s="6">
        <v>2.235</v>
      </c>
      <c r="D263" s="6">
        <v>2.772</v>
      </c>
      <c r="E263" s="6">
        <v>2.417</v>
      </c>
      <c r="F263" s="6">
        <v>0.355</v>
      </c>
      <c r="G263" s="6">
        <v>0.314</v>
      </c>
      <c r="H263" s="6">
        <v>0.464</v>
      </c>
      <c r="I263" s="6">
        <v>1.133</v>
      </c>
      <c r="J263" s="6">
        <v>0.623</v>
      </c>
      <c r="K263" s="6">
        <v>0.552</v>
      </c>
      <c r="L263" s="6">
        <v>0.656</v>
      </c>
      <c r="M263" s="6">
        <v>0.614</v>
      </c>
      <c r="N263" s="6">
        <v>22876.822</v>
      </c>
    </row>
    <row r="264">
      <c r="A264" s="5">
        <v>45991.895833333336</v>
      </c>
      <c r="B264" s="6">
        <v>3.307</v>
      </c>
      <c r="C264" s="6">
        <v>2.229</v>
      </c>
      <c r="D264" s="6">
        <v>2.773</v>
      </c>
      <c r="E264" s="6">
        <v>2.769</v>
      </c>
      <c r="F264" s="6">
        <v>0.598</v>
      </c>
      <c r="G264" s="6">
        <v>0.305</v>
      </c>
      <c r="H264" s="6">
        <v>0.468</v>
      </c>
      <c r="I264" s="6">
        <v>1.371</v>
      </c>
      <c r="J264" s="6">
        <v>0.713</v>
      </c>
      <c r="K264" s="6">
        <v>0.54</v>
      </c>
      <c r="L264" s="6">
        <v>0.662</v>
      </c>
      <c r="M264" s="6">
        <v>0.65</v>
      </c>
      <c r="N264" s="6">
        <v>22876.918</v>
      </c>
    </row>
    <row r="265">
      <c r="A265" s="5">
        <v>45991.899305555555</v>
      </c>
      <c r="B265" s="6">
        <v>2.192</v>
      </c>
      <c r="C265" s="6">
        <v>2.247</v>
      </c>
      <c r="D265" s="6">
        <v>2.773</v>
      </c>
      <c r="E265" s="6">
        <v>2.404</v>
      </c>
      <c r="F265" s="6">
        <v>0.352</v>
      </c>
      <c r="G265" s="6">
        <v>0.317</v>
      </c>
      <c r="H265" s="6">
        <v>0.462</v>
      </c>
      <c r="I265" s="6">
        <v>1.131</v>
      </c>
      <c r="J265" s="6">
        <v>0.632</v>
      </c>
      <c r="K265" s="6">
        <v>0.555</v>
      </c>
      <c r="L265" s="6">
        <v>0.654</v>
      </c>
      <c r="M265" s="6">
        <v>0.617</v>
      </c>
      <c r="N265" s="6">
        <v>22877.025</v>
      </c>
    </row>
    <row r="266">
      <c r="A266" s="5">
        <v>45991.90277777778</v>
      </c>
      <c r="B266" s="6">
        <v>2.207</v>
      </c>
      <c r="C266" s="6">
        <v>2.264</v>
      </c>
      <c r="D266" s="6">
        <v>2.75</v>
      </c>
      <c r="E266" s="6">
        <v>2.407</v>
      </c>
      <c r="F266" s="6">
        <v>0.354</v>
      </c>
      <c r="G266" s="6">
        <v>0.317</v>
      </c>
      <c r="H266" s="6">
        <v>0.457</v>
      </c>
      <c r="I266" s="6">
        <v>1.128</v>
      </c>
      <c r="J266" s="6">
        <v>0.631</v>
      </c>
      <c r="K266" s="6">
        <v>0.551</v>
      </c>
      <c r="L266" s="6">
        <v>0.651</v>
      </c>
      <c r="M266" s="6">
        <v>0.614</v>
      </c>
      <c r="N266" s="6">
        <v>22877.12</v>
      </c>
    </row>
    <row r="267">
      <c r="A267" s="5">
        <v>45991.90625</v>
      </c>
      <c r="B267" s="6">
        <v>2.171</v>
      </c>
      <c r="C267" s="6">
        <v>2.252</v>
      </c>
      <c r="D267" s="6">
        <v>2.745</v>
      </c>
      <c r="E267" s="6">
        <v>2.389</v>
      </c>
      <c r="F267" s="6">
        <v>0.351</v>
      </c>
      <c r="G267" s="6">
        <v>0.318</v>
      </c>
      <c r="H267" s="6">
        <v>0.46</v>
      </c>
      <c r="I267" s="6">
        <v>1.129</v>
      </c>
      <c r="J267" s="6">
        <v>0.636</v>
      </c>
      <c r="K267" s="6">
        <v>0.554</v>
      </c>
      <c r="L267" s="6">
        <v>0.658</v>
      </c>
      <c r="M267" s="6">
        <v>0.619</v>
      </c>
      <c r="N267" s="6">
        <v>22877.23</v>
      </c>
    </row>
    <row r="268">
      <c r="A268" s="5">
        <v>45991.90972222222</v>
      </c>
      <c r="B268" s="6">
        <v>2.09</v>
      </c>
      <c r="C268" s="6">
        <v>2.268</v>
      </c>
      <c r="D268" s="6">
        <v>2.673</v>
      </c>
      <c r="E268" s="6">
        <v>2.344</v>
      </c>
      <c r="F268" s="6">
        <v>0.311</v>
      </c>
      <c r="G268" s="6">
        <v>0.317</v>
      </c>
      <c r="H268" s="6">
        <v>0.454</v>
      </c>
      <c r="I268" s="6">
        <v>1.082</v>
      </c>
      <c r="J268" s="6">
        <v>0.585</v>
      </c>
      <c r="K268" s="6">
        <v>0.549</v>
      </c>
      <c r="L268" s="6">
        <v>1.335</v>
      </c>
      <c r="M268" s="6">
        <v>0.604</v>
      </c>
      <c r="N268" s="6">
        <v>22877.32</v>
      </c>
    </row>
    <row r="269">
      <c r="A269" s="5">
        <v>45991.913194444445</v>
      </c>
      <c r="B269" s="6">
        <v>3.255</v>
      </c>
      <c r="C269" s="6">
        <v>2.264</v>
      </c>
      <c r="D269" s="6">
        <v>2.661</v>
      </c>
      <c r="E269" s="6">
        <v>2.727</v>
      </c>
      <c r="F269" s="6">
        <v>0.575</v>
      </c>
      <c r="G269" s="6">
        <v>0.309</v>
      </c>
      <c r="H269" s="6">
        <v>0.457</v>
      </c>
      <c r="I269" s="6">
        <v>1.341</v>
      </c>
      <c r="J269" s="6">
        <v>0.694</v>
      </c>
      <c r="K269" s="6">
        <v>0.535</v>
      </c>
      <c r="L269" s="6">
        <v>0.672</v>
      </c>
      <c r="M269" s="6">
        <v>0.643</v>
      </c>
      <c r="N269" s="6">
        <v>22877.426</v>
      </c>
    </row>
    <row r="270">
      <c r="A270" s="5">
        <v>45991.916666666664</v>
      </c>
      <c r="B270" s="6">
        <v>2.079</v>
      </c>
      <c r="C270" s="6">
        <v>2.294</v>
      </c>
      <c r="D270" s="6">
        <v>2.683</v>
      </c>
      <c r="E270" s="6">
        <v>2.352</v>
      </c>
      <c r="F270" s="6">
        <v>0.312</v>
      </c>
      <c r="G270" s="6">
        <v>0.321</v>
      </c>
      <c r="H270" s="6">
        <v>0.453</v>
      </c>
      <c r="I270" s="6">
        <v>1.086</v>
      </c>
      <c r="J270" s="6">
        <v>0.59</v>
      </c>
      <c r="K270" s="6">
        <v>0.549</v>
      </c>
      <c r="L270" s="6">
        <v>1.338</v>
      </c>
      <c r="M270" s="6">
        <v>0.604</v>
      </c>
      <c r="N270" s="6">
        <v>22877.517</v>
      </c>
    </row>
    <row r="271">
      <c r="A271" s="5">
        <v>45991.92013888889</v>
      </c>
      <c r="B271" s="6">
        <v>3.194</v>
      </c>
      <c r="C271" s="6">
        <v>2.184</v>
      </c>
      <c r="D271" s="6">
        <v>2.746</v>
      </c>
      <c r="E271" s="6">
        <v>2.708</v>
      </c>
      <c r="F271" s="6">
        <v>0.565</v>
      </c>
      <c r="G271" s="6">
        <v>0.301</v>
      </c>
      <c r="H271" s="6">
        <v>0.463</v>
      </c>
      <c r="I271" s="6">
        <v>1.329</v>
      </c>
      <c r="J271" s="6">
        <v>0.697</v>
      </c>
      <c r="K271" s="6">
        <v>0.542</v>
      </c>
      <c r="L271" s="6">
        <v>0.663</v>
      </c>
      <c r="M271" s="6">
        <v>0.644</v>
      </c>
      <c r="N271" s="6">
        <v>22877.615</v>
      </c>
    </row>
    <row r="272">
      <c r="A272" s="5">
        <v>45991.92361111111</v>
      </c>
      <c r="B272" s="6">
        <v>2.157</v>
      </c>
      <c r="C272" s="6">
        <v>2.215</v>
      </c>
      <c r="D272" s="6">
        <v>2.74</v>
      </c>
      <c r="E272" s="6">
        <v>2.371</v>
      </c>
      <c r="F272" s="6">
        <v>0.337</v>
      </c>
      <c r="G272" s="6">
        <v>0.311</v>
      </c>
      <c r="H272" s="6">
        <v>0.459</v>
      </c>
      <c r="I272" s="6">
        <v>1.107</v>
      </c>
      <c r="J272" s="6">
        <v>0.616</v>
      </c>
      <c r="K272" s="6">
        <v>0.553</v>
      </c>
      <c r="L272" s="6">
        <v>0.657</v>
      </c>
      <c r="M272" s="6">
        <v>0.612</v>
      </c>
      <c r="N272" s="6">
        <v>22877.714</v>
      </c>
    </row>
    <row r="273">
      <c r="A273" s="5">
        <v>45991.927083333336</v>
      </c>
      <c r="B273" s="6">
        <v>3.269</v>
      </c>
      <c r="C273" s="6">
        <v>2.204</v>
      </c>
      <c r="D273" s="6">
        <v>2.759</v>
      </c>
      <c r="E273" s="6">
        <v>2.744</v>
      </c>
      <c r="F273" s="6">
        <v>0.595</v>
      </c>
      <c r="G273" s="6">
        <v>0.304</v>
      </c>
      <c r="H273" s="6">
        <v>0.461</v>
      </c>
      <c r="I273" s="6">
        <v>1.36</v>
      </c>
      <c r="J273" s="6">
        <v>0.716</v>
      </c>
      <c r="K273" s="6">
        <v>0.543</v>
      </c>
      <c r="L273" s="6">
        <v>0.656</v>
      </c>
      <c r="M273" s="6">
        <v>0.649</v>
      </c>
      <c r="N273" s="6">
        <v>22877.808</v>
      </c>
    </row>
    <row r="274">
      <c r="A274" s="5">
        <v>45991.930555555555</v>
      </c>
      <c r="B274" s="6">
        <v>2.174</v>
      </c>
      <c r="C274" s="6">
        <v>2.26</v>
      </c>
      <c r="D274" s="6">
        <v>2.666</v>
      </c>
      <c r="E274" s="6">
        <v>2.367</v>
      </c>
      <c r="F274" s="6">
        <v>0.347</v>
      </c>
      <c r="G274" s="6">
        <v>0.318</v>
      </c>
      <c r="H274" s="6">
        <v>0.449</v>
      </c>
      <c r="I274" s="6">
        <v>1.114</v>
      </c>
      <c r="J274" s="6">
        <v>0.627</v>
      </c>
      <c r="K274" s="6">
        <v>0.552</v>
      </c>
      <c r="L274" s="6">
        <v>1.34</v>
      </c>
      <c r="M274" s="6">
        <v>0.615</v>
      </c>
      <c r="N274" s="6">
        <v>22877.915</v>
      </c>
    </row>
    <row r="275">
      <c r="A275" s="5">
        <v>45991.93402777778</v>
      </c>
      <c r="B275" s="6">
        <v>2.133</v>
      </c>
      <c r="C275" s="6">
        <v>2.254</v>
      </c>
      <c r="D275" s="6">
        <v>2.695</v>
      </c>
      <c r="E275" s="6">
        <v>2.361</v>
      </c>
      <c r="F275" s="6">
        <v>0.344</v>
      </c>
      <c r="G275" s="6">
        <v>0.317</v>
      </c>
      <c r="H275" s="6">
        <v>0.453</v>
      </c>
      <c r="I275" s="6">
        <v>1.114</v>
      </c>
      <c r="J275" s="6">
        <v>0.633</v>
      </c>
      <c r="K275" s="6">
        <v>0.551</v>
      </c>
      <c r="L275" s="6">
        <v>0.658</v>
      </c>
      <c r="M275" s="6">
        <v>0.617</v>
      </c>
      <c r="N275" s="6">
        <v>22878.007</v>
      </c>
    </row>
    <row r="276">
      <c r="A276" s="5">
        <v>45991.9375</v>
      </c>
      <c r="B276" s="6">
        <v>4.078</v>
      </c>
      <c r="C276" s="6">
        <v>1.998</v>
      </c>
      <c r="D276" s="6">
        <v>1.928</v>
      </c>
      <c r="E276" s="6">
        <v>2.668</v>
      </c>
      <c r="F276" s="6">
        <v>0.623</v>
      </c>
      <c r="G276" s="6">
        <v>0.284</v>
      </c>
      <c r="H276" s="6">
        <v>0.415</v>
      </c>
      <c r="I276" s="6">
        <v>1.322</v>
      </c>
      <c r="J276" s="6">
        <v>0.601</v>
      </c>
      <c r="K276" s="6">
        <v>0.558</v>
      </c>
      <c r="L276" s="6">
        <v>1.16</v>
      </c>
      <c r="M276" s="6">
        <v>0.648</v>
      </c>
      <c r="N276" s="6">
        <v>22878.112</v>
      </c>
    </row>
    <row r="277">
      <c r="A277" s="5">
        <v>45991.94097222222</v>
      </c>
      <c r="B277" s="6">
        <v>3.172</v>
      </c>
      <c r="C277" s="6">
        <v>2.095</v>
      </c>
      <c r="D277" s="6">
        <v>2.006</v>
      </c>
      <c r="E277" s="6">
        <v>2.424</v>
      </c>
      <c r="F277" s="6">
        <v>0.363</v>
      </c>
      <c r="G277" s="6">
        <v>0.302</v>
      </c>
      <c r="H277" s="6">
        <v>0.412</v>
      </c>
      <c r="I277" s="6">
        <v>1.077</v>
      </c>
      <c r="J277" s="6">
        <v>0.449</v>
      </c>
      <c r="K277" s="6">
        <v>0.565</v>
      </c>
      <c r="L277" s="6">
        <v>1.198</v>
      </c>
      <c r="M277" s="6">
        <v>0.58</v>
      </c>
      <c r="N277" s="6">
        <v>22878.204</v>
      </c>
    </row>
    <row r="278">
      <c r="A278" s="5">
        <v>45991.944444444445</v>
      </c>
      <c r="B278" s="6">
        <v>4.058</v>
      </c>
      <c r="C278" s="6">
        <v>2.096</v>
      </c>
      <c r="D278" s="6">
        <v>2.302</v>
      </c>
      <c r="E278" s="6">
        <v>2.818</v>
      </c>
      <c r="F278" s="6">
        <v>0.624</v>
      </c>
      <c r="G278" s="6">
        <v>0.29</v>
      </c>
      <c r="H278" s="6">
        <v>0.505</v>
      </c>
      <c r="I278" s="6">
        <v>1.419</v>
      </c>
      <c r="J278" s="6">
        <v>0.604</v>
      </c>
      <c r="K278" s="6">
        <v>0.544</v>
      </c>
      <c r="L278" s="6">
        <v>1.144</v>
      </c>
      <c r="M278" s="6">
        <v>0.658</v>
      </c>
      <c r="N278" s="6">
        <v>22878.302</v>
      </c>
    </row>
    <row r="279">
      <c r="A279" s="5">
        <v>45991.947916666664</v>
      </c>
      <c r="B279" s="6">
        <v>3.174</v>
      </c>
      <c r="C279" s="6">
        <v>2.073</v>
      </c>
      <c r="D279" s="6">
        <v>2.208</v>
      </c>
      <c r="E279" s="6">
        <v>2.485</v>
      </c>
      <c r="F279" s="6">
        <v>0.362</v>
      </c>
      <c r="G279" s="6">
        <v>0.301</v>
      </c>
      <c r="H279" s="6">
        <v>0.494</v>
      </c>
      <c r="I279" s="6">
        <v>1.157</v>
      </c>
      <c r="J279" s="6">
        <v>0.446</v>
      </c>
      <c r="K279" s="6">
        <v>0.57</v>
      </c>
      <c r="L279" s="6">
        <v>1.127</v>
      </c>
      <c r="M279" s="6">
        <v>0.607</v>
      </c>
      <c r="N279" s="6">
        <v>22878.409</v>
      </c>
    </row>
    <row r="280">
      <c r="A280" s="5">
        <v>45991.95138888889</v>
      </c>
      <c r="B280" s="6">
        <v>3.175</v>
      </c>
      <c r="C280" s="6">
        <v>2.011</v>
      </c>
      <c r="D280" s="6">
        <v>2.189</v>
      </c>
      <c r="E280" s="6">
        <v>2.458</v>
      </c>
      <c r="F280" s="6">
        <v>0.36</v>
      </c>
      <c r="G280" s="6">
        <v>0.295</v>
      </c>
      <c r="H280" s="6">
        <v>0.494</v>
      </c>
      <c r="I280" s="6">
        <v>1.149</v>
      </c>
      <c r="J280" s="6">
        <v>0.445</v>
      </c>
      <c r="K280" s="6">
        <v>0.575</v>
      </c>
      <c r="L280" s="6">
        <v>1.12</v>
      </c>
      <c r="M280" s="6">
        <v>0.61</v>
      </c>
      <c r="N280" s="6">
        <v>22878.506</v>
      </c>
    </row>
    <row r="281">
      <c r="A281" s="5">
        <v>45991.95486111111</v>
      </c>
      <c r="B281" s="6">
        <v>3.253</v>
      </c>
      <c r="C281" s="6">
        <v>1.995</v>
      </c>
      <c r="D281" s="6">
        <v>1.961</v>
      </c>
      <c r="E281" s="6">
        <v>2.403</v>
      </c>
      <c r="F281" s="6">
        <v>0.367</v>
      </c>
      <c r="G281" s="6">
        <v>0.295</v>
      </c>
      <c r="H281" s="6">
        <v>0.423</v>
      </c>
      <c r="I281" s="6">
        <v>1.085</v>
      </c>
      <c r="J281" s="6">
        <v>0.442</v>
      </c>
      <c r="K281" s="6">
        <v>0.579</v>
      </c>
      <c r="L281" s="6">
        <v>1.159</v>
      </c>
      <c r="M281" s="6">
        <v>0.589</v>
      </c>
      <c r="N281" s="6">
        <v>22878.612</v>
      </c>
    </row>
    <row r="282">
      <c r="A282" s="5">
        <v>45991.958333333336</v>
      </c>
      <c r="B282" s="6">
        <v>3.339</v>
      </c>
      <c r="C282" s="6">
        <v>1.883</v>
      </c>
      <c r="D282" s="6">
        <v>1.775</v>
      </c>
      <c r="E282" s="6">
        <v>2.333</v>
      </c>
      <c r="F282" s="6">
        <v>0.373</v>
      </c>
      <c r="G282" s="6">
        <v>0.289</v>
      </c>
      <c r="H282" s="6">
        <v>0.405</v>
      </c>
      <c r="I282" s="6">
        <v>1.067</v>
      </c>
      <c r="J282" s="6">
        <v>0.438</v>
      </c>
      <c r="K282" s="6">
        <v>0.6</v>
      </c>
      <c r="L282" s="6">
        <v>1.111</v>
      </c>
      <c r="M282" s="6">
        <v>0.596</v>
      </c>
      <c r="N282" s="6">
        <v>22878.701</v>
      </c>
    </row>
    <row r="283">
      <c r="A283" s="5">
        <v>45991.961805555555</v>
      </c>
      <c r="B283" s="6">
        <v>4.14</v>
      </c>
      <c r="C283" s="6">
        <v>1.973</v>
      </c>
      <c r="D283" s="6">
        <v>1.897</v>
      </c>
      <c r="E283" s="6">
        <v>2.67</v>
      </c>
      <c r="F283" s="6">
        <v>0.63</v>
      </c>
      <c r="G283" s="6">
        <v>0.28</v>
      </c>
      <c r="H283" s="6">
        <v>0.412</v>
      </c>
      <c r="I283" s="6">
        <v>1.322</v>
      </c>
      <c r="J283" s="6">
        <v>0.597</v>
      </c>
      <c r="K283" s="6">
        <v>0.556</v>
      </c>
      <c r="L283" s="6">
        <v>1.154</v>
      </c>
      <c r="M283" s="6">
        <v>0.646</v>
      </c>
      <c r="N283" s="6">
        <v>22878.795</v>
      </c>
    </row>
    <row r="284">
      <c r="A284" s="5">
        <v>45991.96527777778</v>
      </c>
      <c r="B284" s="6">
        <v>3.266</v>
      </c>
      <c r="C284" s="6">
        <v>1.939</v>
      </c>
      <c r="D284" s="6">
        <v>1.833</v>
      </c>
      <c r="E284" s="6">
        <v>2.346</v>
      </c>
      <c r="F284" s="6">
        <v>0.37</v>
      </c>
      <c r="G284" s="6">
        <v>0.288</v>
      </c>
      <c r="H284" s="6">
        <v>0.389</v>
      </c>
      <c r="I284" s="6">
        <v>1.047</v>
      </c>
      <c r="J284" s="6">
        <v>0.443</v>
      </c>
      <c r="K284" s="6">
        <v>0.581</v>
      </c>
      <c r="L284" s="6">
        <v>1.174</v>
      </c>
      <c r="M284" s="6">
        <v>0.581</v>
      </c>
      <c r="N284" s="6">
        <v>22878.893</v>
      </c>
    </row>
    <row r="285">
      <c r="A285" s="5">
        <v>45991.96875</v>
      </c>
      <c r="B285" s="6">
        <v>3.304</v>
      </c>
      <c r="C285" s="6">
        <v>1.893</v>
      </c>
      <c r="D285" s="6">
        <v>1.742</v>
      </c>
      <c r="E285" s="6">
        <v>2.313</v>
      </c>
      <c r="F285" s="6">
        <v>0.372</v>
      </c>
      <c r="G285" s="6">
        <v>0.288</v>
      </c>
      <c r="H285" s="6">
        <v>0.387</v>
      </c>
      <c r="I285" s="6">
        <v>1.047</v>
      </c>
      <c r="J285" s="6">
        <v>0.44</v>
      </c>
      <c r="K285" s="6">
        <v>0.595</v>
      </c>
      <c r="L285" s="6">
        <v>1.137</v>
      </c>
      <c r="M285" s="6">
        <v>0.589</v>
      </c>
      <c r="N285" s="6">
        <v>22878.98</v>
      </c>
    </row>
    <row r="286">
      <c r="A286" s="5">
        <v>45991.97222222222</v>
      </c>
      <c r="B286" s="6">
        <v>4.249</v>
      </c>
      <c r="C286" s="6">
        <v>1.811</v>
      </c>
      <c r="D286" s="6">
        <v>1.743</v>
      </c>
      <c r="E286" s="6">
        <v>2.601</v>
      </c>
      <c r="F286" s="6">
        <v>0.637</v>
      </c>
      <c r="G286" s="6">
        <v>0.274</v>
      </c>
      <c r="H286" s="6">
        <v>0.395</v>
      </c>
      <c r="I286" s="6">
        <v>1.306</v>
      </c>
      <c r="J286" s="6">
        <v>0.586</v>
      </c>
      <c r="K286" s="6">
        <v>0.589</v>
      </c>
      <c r="L286" s="6">
        <v>1.118</v>
      </c>
      <c r="M286" s="6">
        <v>0.653</v>
      </c>
      <c r="N286" s="6">
        <v>22879.082</v>
      </c>
    </row>
    <row r="287">
      <c r="A287" s="5">
        <v>45991.975694444445</v>
      </c>
      <c r="B287" s="6">
        <v>3.327</v>
      </c>
      <c r="C287" s="6">
        <v>1.874</v>
      </c>
      <c r="D287" s="6">
        <v>1.718</v>
      </c>
      <c r="E287" s="6">
        <v>2.307</v>
      </c>
      <c r="F287" s="6">
        <v>0.372</v>
      </c>
      <c r="G287" s="6">
        <v>0.289</v>
      </c>
      <c r="H287" s="6">
        <v>0.391</v>
      </c>
      <c r="I287" s="6">
        <v>1.052</v>
      </c>
      <c r="J287" s="6">
        <v>0.437</v>
      </c>
      <c r="K287" s="6">
        <v>0.6</v>
      </c>
      <c r="L287" s="6">
        <v>1.115</v>
      </c>
      <c r="M287" s="6">
        <v>0.593</v>
      </c>
      <c r="N287" s="6">
        <v>22879.171</v>
      </c>
    </row>
    <row r="288">
      <c r="A288" s="5">
        <v>45991.979166666664</v>
      </c>
      <c r="B288" s="6">
        <v>4.223</v>
      </c>
      <c r="C288" s="6">
        <v>1.88</v>
      </c>
      <c r="D288" s="6">
        <v>1.769</v>
      </c>
      <c r="E288" s="6">
        <v>2.624</v>
      </c>
      <c r="F288" s="6">
        <v>0.629</v>
      </c>
      <c r="G288" s="6">
        <v>0.278</v>
      </c>
      <c r="H288" s="6">
        <v>0.395</v>
      </c>
      <c r="I288" s="6">
        <v>1.302</v>
      </c>
      <c r="J288" s="6">
        <v>0.582</v>
      </c>
      <c r="K288" s="6">
        <v>0.577</v>
      </c>
      <c r="L288" s="6">
        <v>1.131</v>
      </c>
      <c r="M288" s="6">
        <v>0.645</v>
      </c>
      <c r="N288" s="6">
        <v>22879.259</v>
      </c>
    </row>
    <row r="289">
      <c r="A289" s="5">
        <v>45991.98263888889</v>
      </c>
      <c r="B289" s="6">
        <v>3.365</v>
      </c>
      <c r="C289" s="6">
        <v>1.773</v>
      </c>
      <c r="D289" s="6">
        <v>1.962</v>
      </c>
      <c r="E289" s="6">
        <v>2.367</v>
      </c>
      <c r="F289" s="6">
        <v>0.376</v>
      </c>
      <c r="G289" s="6">
        <v>0.282</v>
      </c>
      <c r="H289" s="6">
        <v>0.471</v>
      </c>
      <c r="I289" s="6">
        <v>1.129</v>
      </c>
      <c r="J289" s="6">
        <v>0.437</v>
      </c>
      <c r="K289" s="6">
        <v>0.619</v>
      </c>
      <c r="L289" s="6">
        <v>1.065</v>
      </c>
      <c r="M289" s="6">
        <v>0.62</v>
      </c>
      <c r="N289" s="6">
        <v>22879.362</v>
      </c>
    </row>
    <row r="290">
      <c r="A290" s="5">
        <v>45991.98611111111</v>
      </c>
      <c r="B290" s="6">
        <v>3.298</v>
      </c>
      <c r="C290" s="6">
        <v>1.855</v>
      </c>
      <c r="D290" s="6">
        <v>2.029</v>
      </c>
      <c r="E290" s="6">
        <v>2.394</v>
      </c>
      <c r="F290" s="6">
        <v>0.37</v>
      </c>
      <c r="G290" s="6">
        <v>0.288</v>
      </c>
      <c r="H290" s="6">
        <v>0.475</v>
      </c>
      <c r="I290" s="6">
        <v>1.133</v>
      </c>
      <c r="J290" s="6">
        <v>0.438</v>
      </c>
      <c r="K290" s="6">
        <v>0.605</v>
      </c>
      <c r="L290" s="6">
        <v>1.088</v>
      </c>
      <c r="M290" s="6">
        <v>0.615</v>
      </c>
      <c r="N290" s="6">
        <v>22879.456</v>
      </c>
    </row>
    <row r="291">
      <c r="A291" s="5">
        <v>45991.989583333336</v>
      </c>
      <c r="B291" s="6">
        <v>4.267</v>
      </c>
      <c r="C291" s="6">
        <v>1.732</v>
      </c>
      <c r="D291" s="6">
        <v>2.001</v>
      </c>
      <c r="E291" s="6">
        <v>2.667</v>
      </c>
      <c r="F291" s="6">
        <v>0.638</v>
      </c>
      <c r="G291" s="6">
        <v>0.271</v>
      </c>
      <c r="H291" s="6">
        <v>0.481</v>
      </c>
      <c r="I291" s="6">
        <v>1.39</v>
      </c>
      <c r="J291" s="6">
        <v>0.585</v>
      </c>
      <c r="K291" s="6">
        <v>0.611</v>
      </c>
      <c r="L291" s="6">
        <v>1.064</v>
      </c>
      <c r="M291" s="6">
        <v>0.679</v>
      </c>
      <c r="N291" s="6">
        <v>22879.56</v>
      </c>
    </row>
    <row r="292">
      <c r="A292" s="5">
        <v>45991.993055555555</v>
      </c>
      <c r="B292" s="6">
        <v>3.366</v>
      </c>
      <c r="C292" s="6">
        <v>1.825</v>
      </c>
      <c r="D292" s="6">
        <v>1.967</v>
      </c>
      <c r="E292" s="6">
        <v>2.386</v>
      </c>
      <c r="F292" s="6">
        <v>0.375</v>
      </c>
      <c r="G292" s="6">
        <v>0.287</v>
      </c>
      <c r="H292" s="6">
        <v>0.473</v>
      </c>
      <c r="I292" s="6">
        <v>1.135</v>
      </c>
      <c r="J292" s="6">
        <v>0.435</v>
      </c>
      <c r="K292" s="6">
        <v>0.615</v>
      </c>
      <c r="L292" s="6">
        <v>1.063</v>
      </c>
      <c r="M292" s="6">
        <v>0.619</v>
      </c>
      <c r="N292" s="6">
        <v>22879.659</v>
      </c>
    </row>
    <row r="293">
      <c r="A293" s="5">
        <v>45991.99652777778</v>
      </c>
      <c r="B293" s="6">
        <v>3.339</v>
      </c>
      <c r="C293" s="6">
        <v>1.788</v>
      </c>
      <c r="D293" s="6">
        <v>1.672</v>
      </c>
      <c r="E293" s="6">
        <v>2.266</v>
      </c>
      <c r="F293" s="6">
        <v>0.372</v>
      </c>
      <c r="G293" s="6">
        <v>0.28</v>
      </c>
      <c r="H293" s="6">
        <v>0.383</v>
      </c>
      <c r="I293" s="6">
        <v>1.035</v>
      </c>
      <c r="J293" s="6">
        <v>0.436</v>
      </c>
      <c r="K293" s="6">
        <v>0.611</v>
      </c>
      <c r="L293" s="6">
        <v>1.108</v>
      </c>
      <c r="M293" s="6">
        <v>0.595</v>
      </c>
      <c r="N293" s="6">
        <v>22879.75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7.591</v>
      </c>
      <c r="C2" s="4">
        <f t="shared" si="1"/>
        <v>2.239</v>
      </c>
      <c r="D2" s="4">
        <f t="shared" si="1"/>
        <v>7.594</v>
      </c>
      <c r="E2" s="4">
        <f t="shared" si="1"/>
        <v>6.418</v>
      </c>
      <c r="F2" s="4">
        <f t="shared" si="1"/>
        <v>1.673</v>
      </c>
      <c r="G2" s="4">
        <f t="shared" si="1"/>
        <v>0.528</v>
      </c>
      <c r="H2" s="4">
        <f t="shared" si="1"/>
        <v>1.703</v>
      </c>
      <c r="I2" s="4">
        <f t="shared" si="1"/>
        <v>4.315</v>
      </c>
      <c r="J2" s="4">
        <f t="shared" si="1"/>
        <v>0.928</v>
      </c>
      <c r="K2" s="4">
        <f t="shared" si="1"/>
        <v>0.906</v>
      </c>
      <c r="L2" s="4">
        <f t="shared" si="1"/>
        <v>0.992</v>
      </c>
      <c r="M2" s="4">
        <f t="shared" si="1"/>
        <v>0.89</v>
      </c>
      <c r="N2" s="4">
        <f t="shared" si="1"/>
        <v>62166.981</v>
      </c>
    </row>
    <row r="3">
      <c r="A3" s="3" t="s">
        <v>10</v>
      </c>
      <c r="B3" s="4">
        <f t="shared" ref="B3:N3" si="2">ROUND(MAX(B5:B1000), 3)</f>
        <v>51.967</v>
      </c>
      <c r="C3" s="4">
        <f t="shared" si="2"/>
        <v>24.128</v>
      </c>
      <c r="D3" s="4">
        <f t="shared" si="2"/>
        <v>41.992</v>
      </c>
      <c r="E3" s="4">
        <f t="shared" si="2"/>
        <v>37.52</v>
      </c>
      <c r="F3" s="4">
        <f t="shared" si="2"/>
        <v>12.838</v>
      </c>
      <c r="G3" s="4">
        <f t="shared" si="2"/>
        <v>6.065</v>
      </c>
      <c r="H3" s="4">
        <f t="shared" si="2"/>
        <v>10.454</v>
      </c>
      <c r="I3" s="4">
        <f t="shared" si="2"/>
        <v>27.951</v>
      </c>
      <c r="J3" s="4">
        <f t="shared" si="2"/>
        <v>1.124</v>
      </c>
      <c r="K3" s="4">
        <f t="shared" si="2"/>
        <v>1.138</v>
      </c>
      <c r="L3" s="4">
        <f t="shared" si="2"/>
        <v>1.146</v>
      </c>
      <c r="M3" s="4">
        <f t="shared" si="2"/>
        <v>0.99</v>
      </c>
      <c r="N3" s="4">
        <f t="shared" si="2"/>
        <v>62416.367</v>
      </c>
    </row>
    <row r="4">
      <c r="A4" s="3" t="s">
        <v>11</v>
      </c>
      <c r="B4" s="4">
        <f t="shared" ref="B4:N4" si="3">ROUND(AVERAGE(B5:B1000), 3)</f>
        <v>16.672</v>
      </c>
      <c r="C4" s="4">
        <f t="shared" si="3"/>
        <v>8.037</v>
      </c>
      <c r="D4" s="4">
        <f t="shared" si="3"/>
        <v>18.148</v>
      </c>
      <c r="E4" s="4">
        <f t="shared" si="3"/>
        <v>14.286</v>
      </c>
      <c r="F4" s="4">
        <f t="shared" si="3"/>
        <v>4.048</v>
      </c>
      <c r="G4" s="4">
        <f t="shared" si="3"/>
        <v>1.951</v>
      </c>
      <c r="H4" s="4">
        <f t="shared" si="3"/>
        <v>4.45</v>
      </c>
      <c r="I4" s="4">
        <f t="shared" si="3"/>
        <v>10.449</v>
      </c>
      <c r="J4" s="4">
        <f t="shared" si="3"/>
        <v>1.04</v>
      </c>
      <c r="K4" s="4">
        <f t="shared" si="3"/>
        <v>1.047</v>
      </c>
      <c r="L4" s="4">
        <f t="shared" si="3"/>
        <v>1.044</v>
      </c>
      <c r="M4" s="4">
        <f t="shared" si="3"/>
        <v>0.959</v>
      </c>
      <c r="N4" s="4">
        <f t="shared" si="3"/>
        <v>62283.077</v>
      </c>
    </row>
    <row r="5">
      <c r="A5" s="5">
        <v>45991.0</v>
      </c>
      <c r="B5" s="6">
        <v>14.527</v>
      </c>
      <c r="C5" s="6">
        <v>4.636</v>
      </c>
      <c r="D5" s="6">
        <v>17.995</v>
      </c>
      <c r="E5" s="6">
        <v>12.386</v>
      </c>
      <c r="F5" s="6">
        <v>3.561</v>
      </c>
      <c r="G5" s="6">
        <v>1.096</v>
      </c>
      <c r="H5" s="6">
        <v>4.538</v>
      </c>
      <c r="I5" s="6">
        <v>9.195</v>
      </c>
      <c r="J5" s="6">
        <v>1.047</v>
      </c>
      <c r="K5" s="6">
        <v>1.081</v>
      </c>
      <c r="L5" s="6">
        <v>1.025</v>
      </c>
      <c r="M5" s="6">
        <v>0.959</v>
      </c>
      <c r="N5" s="6">
        <v>62166.981</v>
      </c>
    </row>
    <row r="6">
      <c r="A6" s="5">
        <v>45991.00347222222</v>
      </c>
      <c r="B6" s="6">
        <v>12.909</v>
      </c>
      <c r="C6" s="6">
        <v>4.904</v>
      </c>
      <c r="D6" s="6">
        <v>18.499</v>
      </c>
      <c r="E6" s="6">
        <v>12.104</v>
      </c>
      <c r="F6" s="6">
        <v>3.155</v>
      </c>
      <c r="G6" s="6">
        <v>1.16</v>
      </c>
      <c r="H6" s="6">
        <v>4.654</v>
      </c>
      <c r="I6" s="6">
        <v>8.969</v>
      </c>
      <c r="J6" s="6">
        <v>1.05</v>
      </c>
      <c r="K6" s="6">
        <v>1.08</v>
      </c>
      <c r="L6" s="6">
        <v>1.026</v>
      </c>
      <c r="M6" s="6">
        <v>0.958</v>
      </c>
      <c r="N6" s="6">
        <v>62167.736</v>
      </c>
    </row>
    <row r="7">
      <c r="A7" s="5">
        <v>45991.006944444445</v>
      </c>
      <c r="B7" s="6">
        <v>12.581</v>
      </c>
      <c r="C7" s="6">
        <v>11.372</v>
      </c>
      <c r="D7" s="6">
        <v>18.441</v>
      </c>
      <c r="E7" s="6">
        <v>14.131</v>
      </c>
      <c r="F7" s="6">
        <v>3.071</v>
      </c>
      <c r="G7" s="6">
        <v>2.872</v>
      </c>
      <c r="H7" s="6">
        <v>4.661</v>
      </c>
      <c r="I7" s="6">
        <v>10.604</v>
      </c>
      <c r="J7" s="6">
        <v>1.051</v>
      </c>
      <c r="K7" s="6">
        <v>1.017</v>
      </c>
      <c r="L7" s="6">
        <v>1.022</v>
      </c>
      <c r="M7" s="6">
        <v>0.971</v>
      </c>
      <c r="N7" s="6">
        <v>62168.533</v>
      </c>
    </row>
    <row r="8">
      <c r="A8" s="5">
        <v>45991.010416666664</v>
      </c>
      <c r="B8" s="6">
        <v>12.606</v>
      </c>
      <c r="C8" s="6">
        <v>4.978</v>
      </c>
      <c r="D8" s="6">
        <v>18.118</v>
      </c>
      <c r="E8" s="6">
        <v>11.901</v>
      </c>
      <c r="F8" s="6">
        <v>3.072</v>
      </c>
      <c r="G8" s="6">
        <v>1.178</v>
      </c>
      <c r="H8" s="6">
        <v>4.569</v>
      </c>
      <c r="I8" s="6">
        <v>8.819</v>
      </c>
      <c r="J8" s="6">
        <v>1.052</v>
      </c>
      <c r="K8" s="6">
        <v>1.079</v>
      </c>
      <c r="L8" s="6">
        <v>1.024</v>
      </c>
      <c r="M8" s="6">
        <v>0.959</v>
      </c>
      <c r="N8" s="6">
        <v>62169.399</v>
      </c>
    </row>
    <row r="9">
      <c r="A9" s="5">
        <v>45991.01388888889</v>
      </c>
      <c r="B9" s="6">
        <v>13.0</v>
      </c>
      <c r="C9" s="6">
        <v>4.89</v>
      </c>
      <c r="D9" s="6">
        <v>22.157</v>
      </c>
      <c r="E9" s="6">
        <v>13.349</v>
      </c>
      <c r="F9" s="6">
        <v>3.185</v>
      </c>
      <c r="G9" s="6">
        <v>1.154</v>
      </c>
      <c r="H9" s="6">
        <v>5.603</v>
      </c>
      <c r="I9" s="6">
        <v>9.942</v>
      </c>
      <c r="J9" s="6">
        <v>1.046</v>
      </c>
      <c r="K9" s="6">
        <v>1.08</v>
      </c>
      <c r="L9" s="6">
        <v>1.02</v>
      </c>
      <c r="M9" s="6">
        <v>0.964</v>
      </c>
      <c r="N9" s="6">
        <v>62170.136</v>
      </c>
    </row>
    <row r="10">
      <c r="A10" s="5">
        <v>45991.01736111111</v>
      </c>
      <c r="B10" s="6">
        <v>12.947</v>
      </c>
      <c r="C10" s="6">
        <v>6.255</v>
      </c>
      <c r="D10" s="6">
        <v>23.727</v>
      </c>
      <c r="E10" s="6">
        <v>14.31</v>
      </c>
      <c r="F10" s="6">
        <v>3.172</v>
      </c>
      <c r="G10" s="6">
        <v>1.523</v>
      </c>
      <c r="H10" s="6">
        <v>6.007</v>
      </c>
      <c r="I10" s="6">
        <v>10.702</v>
      </c>
      <c r="J10" s="6">
        <v>1.046</v>
      </c>
      <c r="K10" s="6">
        <v>1.052</v>
      </c>
      <c r="L10" s="6">
        <v>1.02</v>
      </c>
      <c r="M10" s="6">
        <v>0.967</v>
      </c>
      <c r="N10" s="6">
        <v>62171.009</v>
      </c>
    </row>
    <row r="11">
      <c r="A11" s="5">
        <v>45991.020833333336</v>
      </c>
      <c r="B11" s="6">
        <v>12.766</v>
      </c>
      <c r="C11" s="6">
        <v>6.252</v>
      </c>
      <c r="D11" s="6">
        <v>22.877</v>
      </c>
      <c r="E11" s="6">
        <v>13.965</v>
      </c>
      <c r="F11" s="6">
        <v>3.125</v>
      </c>
      <c r="G11" s="6">
        <v>1.529</v>
      </c>
      <c r="H11" s="6">
        <v>5.781</v>
      </c>
      <c r="I11" s="6">
        <v>10.435</v>
      </c>
      <c r="J11" s="6">
        <v>1.047</v>
      </c>
      <c r="K11" s="6">
        <v>1.048</v>
      </c>
      <c r="L11" s="6">
        <v>1.022</v>
      </c>
      <c r="M11" s="6">
        <v>0.967</v>
      </c>
      <c r="N11" s="6">
        <v>62171.863</v>
      </c>
    </row>
    <row r="12">
      <c r="A12" s="5">
        <v>45991.024305555555</v>
      </c>
      <c r="B12" s="6">
        <v>12.23</v>
      </c>
      <c r="C12" s="6">
        <v>6.118</v>
      </c>
      <c r="D12" s="6">
        <v>18.062</v>
      </c>
      <c r="E12" s="6">
        <v>12.137</v>
      </c>
      <c r="F12" s="6">
        <v>2.989</v>
      </c>
      <c r="G12" s="6">
        <v>1.49</v>
      </c>
      <c r="H12" s="6">
        <v>4.51</v>
      </c>
      <c r="I12" s="6">
        <v>8.989</v>
      </c>
      <c r="J12" s="6">
        <v>1.05</v>
      </c>
      <c r="K12" s="6">
        <v>1.051</v>
      </c>
      <c r="L12" s="6">
        <v>1.031</v>
      </c>
      <c r="M12" s="6">
        <v>0.959</v>
      </c>
      <c r="N12" s="6">
        <v>62172.645</v>
      </c>
    </row>
    <row r="13">
      <c r="A13" s="5">
        <v>45991.02777777778</v>
      </c>
      <c r="B13" s="6">
        <v>12.208</v>
      </c>
      <c r="C13" s="6">
        <v>6.069</v>
      </c>
      <c r="D13" s="6">
        <v>18.35</v>
      </c>
      <c r="E13" s="6">
        <v>12.209</v>
      </c>
      <c r="F13" s="6">
        <v>2.981</v>
      </c>
      <c r="G13" s="6">
        <v>1.475</v>
      </c>
      <c r="H13" s="6">
        <v>4.568</v>
      </c>
      <c r="I13" s="6">
        <v>9.024</v>
      </c>
      <c r="J13" s="6">
        <v>1.049</v>
      </c>
      <c r="K13" s="6">
        <v>1.053</v>
      </c>
      <c r="L13" s="6">
        <v>1.034</v>
      </c>
      <c r="M13" s="6">
        <v>0.958</v>
      </c>
      <c r="N13" s="6">
        <v>62173.396</v>
      </c>
    </row>
    <row r="14">
      <c r="A14" s="5">
        <v>45991.03125</v>
      </c>
      <c r="B14" s="6">
        <v>12.227</v>
      </c>
      <c r="C14" s="6">
        <v>6.397</v>
      </c>
      <c r="D14" s="6">
        <v>18.138</v>
      </c>
      <c r="E14" s="6">
        <v>12.254</v>
      </c>
      <c r="F14" s="6">
        <v>2.983</v>
      </c>
      <c r="G14" s="6">
        <v>1.561</v>
      </c>
      <c r="H14" s="6">
        <v>4.528</v>
      </c>
      <c r="I14" s="6">
        <v>9.072</v>
      </c>
      <c r="J14" s="6">
        <v>1.049</v>
      </c>
      <c r="K14" s="6">
        <v>1.047</v>
      </c>
      <c r="L14" s="6">
        <v>1.033</v>
      </c>
      <c r="M14" s="6">
        <v>0.959</v>
      </c>
      <c r="N14" s="6">
        <v>62174.152</v>
      </c>
    </row>
    <row r="15">
      <c r="A15" s="5">
        <v>45991.03472222222</v>
      </c>
      <c r="B15" s="6">
        <v>20.046</v>
      </c>
      <c r="C15" s="6">
        <v>6.276</v>
      </c>
      <c r="D15" s="6">
        <v>18.822</v>
      </c>
      <c r="E15" s="6">
        <v>15.048</v>
      </c>
      <c r="F15" s="6">
        <v>4.999</v>
      </c>
      <c r="G15" s="6">
        <v>1.544</v>
      </c>
      <c r="H15" s="6">
        <v>4.696</v>
      </c>
      <c r="I15" s="6">
        <v>11.239</v>
      </c>
      <c r="J15" s="6">
        <v>1.028</v>
      </c>
      <c r="K15" s="6">
        <v>1.04</v>
      </c>
      <c r="L15" s="6">
        <v>1.032</v>
      </c>
      <c r="M15" s="6">
        <v>0.969</v>
      </c>
      <c r="N15" s="6">
        <v>62174.991</v>
      </c>
    </row>
    <row r="16">
      <c r="A16" s="5">
        <v>45991.038194444445</v>
      </c>
      <c r="B16" s="6">
        <v>21.181</v>
      </c>
      <c r="C16" s="6">
        <v>6.179</v>
      </c>
      <c r="D16" s="6">
        <v>18.804</v>
      </c>
      <c r="E16" s="6">
        <v>15.388</v>
      </c>
      <c r="F16" s="6">
        <v>5.295</v>
      </c>
      <c r="G16" s="6">
        <v>1.534</v>
      </c>
      <c r="H16" s="6">
        <v>4.69</v>
      </c>
      <c r="I16" s="6">
        <v>11.519</v>
      </c>
      <c r="J16" s="6">
        <v>1.025</v>
      </c>
      <c r="K16" s="6">
        <v>1.033</v>
      </c>
      <c r="L16" s="6">
        <v>1.034</v>
      </c>
      <c r="M16" s="6">
        <v>0.97</v>
      </c>
      <c r="N16" s="6">
        <v>62175.962</v>
      </c>
    </row>
    <row r="17">
      <c r="A17" s="5">
        <v>45991.041666666664</v>
      </c>
      <c r="B17" s="6">
        <v>12.186</v>
      </c>
      <c r="C17" s="6">
        <v>6.298</v>
      </c>
      <c r="D17" s="6">
        <v>18.87</v>
      </c>
      <c r="E17" s="6">
        <v>12.451</v>
      </c>
      <c r="F17" s="6">
        <v>2.969</v>
      </c>
      <c r="G17" s="6">
        <v>1.547</v>
      </c>
      <c r="H17" s="6">
        <v>4.726</v>
      </c>
      <c r="I17" s="6">
        <v>9.242</v>
      </c>
      <c r="J17" s="6">
        <v>1.051</v>
      </c>
      <c r="K17" s="6">
        <v>1.041</v>
      </c>
      <c r="L17" s="6">
        <v>1.029</v>
      </c>
      <c r="M17" s="6">
        <v>0.962</v>
      </c>
      <c r="N17" s="6">
        <v>62176.831</v>
      </c>
    </row>
    <row r="18">
      <c r="A18" s="5">
        <v>45991.04513888889</v>
      </c>
      <c r="B18" s="6">
        <v>12.143</v>
      </c>
      <c r="C18" s="6">
        <v>6.373</v>
      </c>
      <c r="D18" s="6">
        <v>18.811</v>
      </c>
      <c r="E18" s="6">
        <v>12.443</v>
      </c>
      <c r="F18" s="6">
        <v>2.953</v>
      </c>
      <c r="G18" s="6">
        <v>1.554</v>
      </c>
      <c r="H18" s="6">
        <v>4.706</v>
      </c>
      <c r="I18" s="6">
        <v>9.213</v>
      </c>
      <c r="J18" s="6">
        <v>1.052</v>
      </c>
      <c r="K18" s="6">
        <v>1.05</v>
      </c>
      <c r="L18" s="6">
        <v>1.03</v>
      </c>
      <c r="M18" s="6">
        <v>0.96</v>
      </c>
      <c r="N18" s="6">
        <v>62177.6</v>
      </c>
    </row>
    <row r="19">
      <c r="A19" s="5">
        <v>45991.04861111111</v>
      </c>
      <c r="B19" s="6">
        <v>12.01</v>
      </c>
      <c r="C19" s="6">
        <v>6.547</v>
      </c>
      <c r="D19" s="6">
        <v>18.565</v>
      </c>
      <c r="E19" s="6">
        <v>12.374</v>
      </c>
      <c r="F19" s="6">
        <v>2.922</v>
      </c>
      <c r="G19" s="6">
        <v>1.614</v>
      </c>
      <c r="H19" s="6">
        <v>4.651</v>
      </c>
      <c r="I19" s="6">
        <v>9.187</v>
      </c>
      <c r="J19" s="6">
        <v>1.052</v>
      </c>
      <c r="K19" s="6">
        <v>1.039</v>
      </c>
      <c r="L19" s="6">
        <v>1.03</v>
      </c>
      <c r="M19" s="6">
        <v>0.961</v>
      </c>
      <c r="N19" s="6">
        <v>62178.366</v>
      </c>
    </row>
    <row r="20">
      <c r="A20" s="5">
        <v>45991.052083333336</v>
      </c>
      <c r="B20" s="6">
        <v>12.055</v>
      </c>
      <c r="C20" s="6">
        <v>6.68</v>
      </c>
      <c r="D20" s="6">
        <v>19.167</v>
      </c>
      <c r="E20" s="6">
        <v>12.634</v>
      </c>
      <c r="F20" s="6">
        <v>2.942</v>
      </c>
      <c r="G20" s="6">
        <v>1.637</v>
      </c>
      <c r="H20" s="6">
        <v>4.798</v>
      </c>
      <c r="I20" s="6">
        <v>9.377</v>
      </c>
      <c r="J20" s="6">
        <v>1.051</v>
      </c>
      <c r="K20" s="6">
        <v>1.046</v>
      </c>
      <c r="L20" s="6">
        <v>1.03</v>
      </c>
      <c r="M20" s="6">
        <v>0.96</v>
      </c>
      <c r="N20" s="6">
        <v>62179.172</v>
      </c>
    </row>
    <row r="21">
      <c r="A21" s="5">
        <v>45991.055555555555</v>
      </c>
      <c r="B21" s="6">
        <v>12.165</v>
      </c>
      <c r="C21" s="6">
        <v>6.976</v>
      </c>
      <c r="D21" s="6">
        <v>18.589</v>
      </c>
      <c r="E21" s="6">
        <v>12.577</v>
      </c>
      <c r="F21" s="6">
        <v>2.963</v>
      </c>
      <c r="G21" s="6">
        <v>1.719</v>
      </c>
      <c r="H21" s="6">
        <v>4.662</v>
      </c>
      <c r="I21" s="6">
        <v>9.344</v>
      </c>
      <c r="J21" s="6">
        <v>1.052</v>
      </c>
      <c r="K21" s="6">
        <v>1.04</v>
      </c>
      <c r="L21" s="6">
        <v>1.029</v>
      </c>
      <c r="M21" s="6">
        <v>0.961</v>
      </c>
      <c r="N21" s="6">
        <v>62179.95</v>
      </c>
    </row>
    <row r="22">
      <c r="A22" s="5">
        <v>45991.05902777778</v>
      </c>
      <c r="B22" s="6">
        <v>11.833</v>
      </c>
      <c r="C22" s="6">
        <v>6.836</v>
      </c>
      <c r="D22" s="6">
        <v>18.641</v>
      </c>
      <c r="E22" s="6">
        <v>12.436</v>
      </c>
      <c r="F22" s="6">
        <v>2.891</v>
      </c>
      <c r="G22" s="6">
        <v>1.679</v>
      </c>
      <c r="H22" s="6">
        <v>4.657</v>
      </c>
      <c r="I22" s="6">
        <v>9.227</v>
      </c>
      <c r="J22" s="6">
        <v>1.048</v>
      </c>
      <c r="K22" s="6">
        <v>1.042</v>
      </c>
      <c r="L22" s="6">
        <v>1.029</v>
      </c>
      <c r="M22" s="6">
        <v>0.963</v>
      </c>
      <c r="N22" s="6">
        <v>62180.723</v>
      </c>
    </row>
    <row r="23">
      <c r="A23" s="5">
        <v>45991.0625</v>
      </c>
      <c r="B23" s="6">
        <v>11.812</v>
      </c>
      <c r="C23" s="6">
        <v>6.635</v>
      </c>
      <c r="D23" s="6">
        <v>18.82</v>
      </c>
      <c r="E23" s="6">
        <v>12.423</v>
      </c>
      <c r="F23" s="6">
        <v>2.88</v>
      </c>
      <c r="G23" s="6">
        <v>1.626</v>
      </c>
      <c r="H23" s="6">
        <v>4.705</v>
      </c>
      <c r="I23" s="6">
        <v>9.211</v>
      </c>
      <c r="J23" s="6">
        <v>1.049</v>
      </c>
      <c r="K23" s="6">
        <v>1.043</v>
      </c>
      <c r="L23" s="6">
        <v>1.03</v>
      </c>
      <c r="M23" s="6">
        <v>0.962</v>
      </c>
      <c r="N23" s="6">
        <v>62181.487</v>
      </c>
    </row>
    <row r="24">
      <c r="A24" s="5">
        <v>45991.06597222222</v>
      </c>
      <c r="B24" s="6">
        <v>11.91</v>
      </c>
      <c r="C24" s="6">
        <v>6.593</v>
      </c>
      <c r="D24" s="6">
        <v>19.569</v>
      </c>
      <c r="E24" s="6">
        <v>12.691</v>
      </c>
      <c r="F24" s="6">
        <v>2.912</v>
      </c>
      <c r="G24" s="6">
        <v>1.617</v>
      </c>
      <c r="H24" s="6">
        <v>4.9</v>
      </c>
      <c r="I24" s="6">
        <v>9.429</v>
      </c>
      <c r="J24" s="6">
        <v>1.049</v>
      </c>
      <c r="K24" s="6">
        <v>1.044</v>
      </c>
      <c r="L24" s="6">
        <v>1.028</v>
      </c>
      <c r="M24" s="6">
        <v>0.963</v>
      </c>
      <c r="N24" s="6">
        <v>62182.257</v>
      </c>
    </row>
    <row r="25">
      <c r="A25" s="5">
        <v>45991.069444444445</v>
      </c>
      <c r="B25" s="6">
        <v>12.293</v>
      </c>
      <c r="C25" s="6">
        <v>6.553</v>
      </c>
      <c r="D25" s="6">
        <v>18.546</v>
      </c>
      <c r="E25" s="6">
        <v>12.464</v>
      </c>
      <c r="F25" s="6">
        <v>3.009</v>
      </c>
      <c r="G25" s="6">
        <v>1.603</v>
      </c>
      <c r="H25" s="6">
        <v>4.635</v>
      </c>
      <c r="I25" s="6">
        <v>9.247</v>
      </c>
      <c r="J25" s="6">
        <v>1.045</v>
      </c>
      <c r="K25" s="6">
        <v>1.044</v>
      </c>
      <c r="L25" s="6">
        <v>1.031</v>
      </c>
      <c r="M25" s="6">
        <v>0.962</v>
      </c>
      <c r="N25" s="6">
        <v>62183.037</v>
      </c>
    </row>
    <row r="26">
      <c r="A26" s="5">
        <v>45991.072916666664</v>
      </c>
      <c r="B26" s="6">
        <v>12.253</v>
      </c>
      <c r="C26" s="6">
        <v>6.656</v>
      </c>
      <c r="D26" s="6">
        <v>18.363</v>
      </c>
      <c r="E26" s="6">
        <v>12.424</v>
      </c>
      <c r="F26" s="6">
        <v>2.997</v>
      </c>
      <c r="G26" s="6">
        <v>1.621</v>
      </c>
      <c r="H26" s="6">
        <v>4.585</v>
      </c>
      <c r="I26" s="6">
        <v>9.203</v>
      </c>
      <c r="J26" s="6">
        <v>1.047</v>
      </c>
      <c r="K26" s="6">
        <v>1.049</v>
      </c>
      <c r="L26" s="6">
        <v>1.031</v>
      </c>
      <c r="M26" s="6">
        <v>0.961</v>
      </c>
      <c r="N26" s="6">
        <v>62183.802</v>
      </c>
    </row>
    <row r="27">
      <c r="A27" s="5">
        <v>45991.07638888889</v>
      </c>
      <c r="B27" s="6">
        <v>12.483</v>
      </c>
      <c r="C27" s="6">
        <v>6.689</v>
      </c>
      <c r="D27" s="6">
        <v>18.198</v>
      </c>
      <c r="E27" s="6">
        <v>12.457</v>
      </c>
      <c r="F27" s="6">
        <v>3.054</v>
      </c>
      <c r="G27" s="6">
        <v>1.629</v>
      </c>
      <c r="H27" s="6">
        <v>4.549</v>
      </c>
      <c r="I27" s="6">
        <v>9.232</v>
      </c>
      <c r="J27" s="6">
        <v>1.046</v>
      </c>
      <c r="K27" s="6">
        <v>1.05</v>
      </c>
      <c r="L27" s="6">
        <v>1.031</v>
      </c>
      <c r="M27" s="6">
        <v>0.961</v>
      </c>
      <c r="N27" s="6">
        <v>62184.573</v>
      </c>
    </row>
    <row r="28">
      <c r="A28" s="5">
        <v>45991.07986111111</v>
      </c>
      <c r="B28" s="6">
        <v>12.436</v>
      </c>
      <c r="C28" s="6">
        <v>6.59</v>
      </c>
      <c r="D28" s="6">
        <v>18.13</v>
      </c>
      <c r="E28" s="6">
        <v>12.385</v>
      </c>
      <c r="F28" s="6">
        <v>3.046</v>
      </c>
      <c r="G28" s="6">
        <v>1.613</v>
      </c>
      <c r="H28" s="6">
        <v>4.537</v>
      </c>
      <c r="I28" s="6">
        <v>9.196</v>
      </c>
      <c r="J28" s="6">
        <v>1.046</v>
      </c>
      <c r="K28" s="6">
        <v>1.046</v>
      </c>
      <c r="L28" s="6">
        <v>1.029</v>
      </c>
      <c r="M28" s="6">
        <v>0.962</v>
      </c>
      <c r="N28" s="6">
        <v>62185.334</v>
      </c>
    </row>
    <row r="29">
      <c r="A29" s="5">
        <v>45991.083333333336</v>
      </c>
      <c r="B29" s="6">
        <v>16.558</v>
      </c>
      <c r="C29" s="6">
        <v>6.4</v>
      </c>
      <c r="D29" s="6">
        <v>18.343</v>
      </c>
      <c r="E29" s="6">
        <v>13.767</v>
      </c>
      <c r="F29" s="6">
        <v>4.112</v>
      </c>
      <c r="G29" s="6">
        <v>1.572</v>
      </c>
      <c r="H29" s="6">
        <v>4.595</v>
      </c>
      <c r="I29" s="6">
        <v>10.279</v>
      </c>
      <c r="J29" s="6">
        <v>1.032</v>
      </c>
      <c r="K29" s="6">
        <v>1.042</v>
      </c>
      <c r="L29" s="6">
        <v>1.029</v>
      </c>
      <c r="M29" s="6">
        <v>0.968</v>
      </c>
      <c r="N29" s="6">
        <v>62186.124</v>
      </c>
    </row>
    <row r="30">
      <c r="A30" s="5">
        <v>45991.086805555555</v>
      </c>
      <c r="B30" s="6">
        <v>12.529</v>
      </c>
      <c r="C30" s="6">
        <v>6.553</v>
      </c>
      <c r="D30" s="6">
        <v>17.945</v>
      </c>
      <c r="E30" s="6">
        <v>12.342</v>
      </c>
      <c r="F30" s="6">
        <v>3.065</v>
      </c>
      <c r="G30" s="6">
        <v>1.594</v>
      </c>
      <c r="H30" s="6">
        <v>4.486</v>
      </c>
      <c r="I30" s="6">
        <v>9.145</v>
      </c>
      <c r="J30" s="6">
        <v>1.047</v>
      </c>
      <c r="K30" s="6">
        <v>1.05</v>
      </c>
      <c r="L30" s="6">
        <v>1.029</v>
      </c>
      <c r="M30" s="6">
        <v>0.961</v>
      </c>
      <c r="N30" s="6">
        <v>62186.944</v>
      </c>
    </row>
    <row r="31">
      <c r="A31" s="5">
        <v>45991.09027777778</v>
      </c>
      <c r="B31" s="6">
        <v>12.502</v>
      </c>
      <c r="C31" s="6">
        <v>6.496</v>
      </c>
      <c r="D31" s="6">
        <v>17.898</v>
      </c>
      <c r="E31" s="6">
        <v>12.299</v>
      </c>
      <c r="F31" s="6">
        <v>3.055</v>
      </c>
      <c r="G31" s="6">
        <v>1.58</v>
      </c>
      <c r="H31" s="6">
        <v>4.474</v>
      </c>
      <c r="I31" s="6">
        <v>9.109</v>
      </c>
      <c r="J31" s="6">
        <v>1.047</v>
      </c>
      <c r="K31" s="6">
        <v>1.049</v>
      </c>
      <c r="L31" s="6">
        <v>1.029</v>
      </c>
      <c r="M31" s="6">
        <v>0.961</v>
      </c>
      <c r="N31" s="6">
        <v>62187.706</v>
      </c>
    </row>
    <row r="32">
      <c r="A32" s="5">
        <v>45991.09375</v>
      </c>
      <c r="B32" s="6">
        <v>12.747</v>
      </c>
      <c r="C32" s="6">
        <v>6.374</v>
      </c>
      <c r="D32" s="6">
        <v>17.891</v>
      </c>
      <c r="E32" s="6">
        <v>12.337</v>
      </c>
      <c r="F32" s="6">
        <v>3.113</v>
      </c>
      <c r="G32" s="6">
        <v>1.553</v>
      </c>
      <c r="H32" s="6">
        <v>4.465</v>
      </c>
      <c r="I32" s="6">
        <v>9.131</v>
      </c>
      <c r="J32" s="6">
        <v>1.046</v>
      </c>
      <c r="K32" s="6">
        <v>1.048</v>
      </c>
      <c r="L32" s="6">
        <v>1.029</v>
      </c>
      <c r="M32" s="6">
        <v>0.962</v>
      </c>
      <c r="N32" s="6">
        <v>62188.467</v>
      </c>
    </row>
    <row r="33">
      <c r="A33" s="5">
        <v>45991.09722222222</v>
      </c>
      <c r="B33" s="6">
        <v>12.862</v>
      </c>
      <c r="C33" s="6">
        <v>6.339</v>
      </c>
      <c r="D33" s="6">
        <v>17.864</v>
      </c>
      <c r="E33" s="6">
        <v>12.355</v>
      </c>
      <c r="F33" s="6">
        <v>3.139</v>
      </c>
      <c r="G33" s="6">
        <v>1.528</v>
      </c>
      <c r="H33" s="6">
        <v>4.456</v>
      </c>
      <c r="I33" s="6">
        <v>9.123</v>
      </c>
      <c r="J33" s="6">
        <v>1.048</v>
      </c>
      <c r="K33" s="6">
        <v>1.058</v>
      </c>
      <c r="L33" s="6">
        <v>1.03</v>
      </c>
      <c r="M33" s="6">
        <v>0.959</v>
      </c>
      <c r="N33" s="6">
        <v>62189.228</v>
      </c>
    </row>
    <row r="34">
      <c r="A34" s="5">
        <v>45991.100694444445</v>
      </c>
      <c r="B34" s="6">
        <v>12.685</v>
      </c>
      <c r="C34" s="6">
        <v>6.342</v>
      </c>
      <c r="D34" s="6">
        <v>18.079</v>
      </c>
      <c r="E34" s="6">
        <v>12.369</v>
      </c>
      <c r="F34" s="6">
        <v>3.095</v>
      </c>
      <c r="G34" s="6">
        <v>1.521</v>
      </c>
      <c r="H34" s="6">
        <v>4.514</v>
      </c>
      <c r="I34" s="6">
        <v>9.13</v>
      </c>
      <c r="J34" s="6">
        <v>1.048</v>
      </c>
      <c r="K34" s="6">
        <v>1.062</v>
      </c>
      <c r="L34" s="6">
        <v>1.029</v>
      </c>
      <c r="M34" s="6">
        <v>0.959</v>
      </c>
      <c r="N34" s="6">
        <v>62189.99</v>
      </c>
    </row>
    <row r="35">
      <c r="A35" s="5">
        <v>45991.104166666664</v>
      </c>
      <c r="B35" s="6">
        <v>12.57</v>
      </c>
      <c r="C35" s="6">
        <v>6.281</v>
      </c>
      <c r="D35" s="6">
        <v>18.027</v>
      </c>
      <c r="E35" s="6">
        <v>12.293</v>
      </c>
      <c r="F35" s="6">
        <v>3.063</v>
      </c>
      <c r="G35" s="6">
        <v>1.506</v>
      </c>
      <c r="H35" s="6">
        <v>4.489</v>
      </c>
      <c r="I35" s="6">
        <v>9.058</v>
      </c>
      <c r="J35" s="6">
        <v>1.048</v>
      </c>
      <c r="K35" s="6">
        <v>1.061</v>
      </c>
      <c r="L35" s="6">
        <v>1.031</v>
      </c>
      <c r="M35" s="6">
        <v>0.958</v>
      </c>
      <c r="N35" s="6">
        <v>62190.752</v>
      </c>
    </row>
    <row r="36">
      <c r="A36" s="5">
        <v>45991.10763888889</v>
      </c>
      <c r="B36" s="6">
        <v>12.474</v>
      </c>
      <c r="C36" s="6">
        <v>6.307</v>
      </c>
      <c r="D36" s="6">
        <v>17.997</v>
      </c>
      <c r="E36" s="6">
        <v>12.259</v>
      </c>
      <c r="F36" s="6">
        <v>3.036</v>
      </c>
      <c r="G36" s="6">
        <v>1.51</v>
      </c>
      <c r="H36" s="6">
        <v>4.481</v>
      </c>
      <c r="I36" s="6">
        <v>9.027</v>
      </c>
      <c r="J36" s="6">
        <v>1.048</v>
      </c>
      <c r="K36" s="6">
        <v>1.061</v>
      </c>
      <c r="L36" s="6">
        <v>1.03</v>
      </c>
      <c r="M36" s="6">
        <v>0.958</v>
      </c>
      <c r="N36" s="6">
        <v>62191.504</v>
      </c>
    </row>
    <row r="37">
      <c r="A37" s="5">
        <v>45991.11111111111</v>
      </c>
      <c r="B37" s="6">
        <v>12.433</v>
      </c>
      <c r="C37" s="6">
        <v>6.158</v>
      </c>
      <c r="D37" s="6">
        <v>17.997</v>
      </c>
      <c r="E37" s="6">
        <v>12.196</v>
      </c>
      <c r="F37" s="6">
        <v>3.026</v>
      </c>
      <c r="G37" s="6">
        <v>1.474</v>
      </c>
      <c r="H37" s="6">
        <v>4.483</v>
      </c>
      <c r="I37" s="6">
        <v>8.983</v>
      </c>
      <c r="J37" s="6">
        <v>1.048</v>
      </c>
      <c r="K37" s="6">
        <v>1.062</v>
      </c>
      <c r="L37" s="6">
        <v>1.03</v>
      </c>
      <c r="M37" s="6">
        <v>0.958</v>
      </c>
      <c r="N37" s="6">
        <v>62192.256</v>
      </c>
    </row>
    <row r="38">
      <c r="A38" s="5">
        <v>45991.114583333336</v>
      </c>
      <c r="B38" s="6">
        <v>12.435</v>
      </c>
      <c r="C38" s="6">
        <v>6.023</v>
      </c>
      <c r="D38" s="6">
        <v>17.887</v>
      </c>
      <c r="E38" s="6">
        <v>12.115</v>
      </c>
      <c r="F38" s="6">
        <v>3.022</v>
      </c>
      <c r="G38" s="6">
        <v>1.422</v>
      </c>
      <c r="H38" s="6">
        <v>4.445</v>
      </c>
      <c r="I38" s="6">
        <v>8.889</v>
      </c>
      <c r="J38" s="6">
        <v>1.048</v>
      </c>
      <c r="K38" s="6">
        <v>1.076</v>
      </c>
      <c r="L38" s="6">
        <v>1.03</v>
      </c>
      <c r="M38" s="6">
        <v>0.956</v>
      </c>
      <c r="N38" s="6">
        <v>62192.999</v>
      </c>
    </row>
    <row r="39">
      <c r="A39" s="5">
        <v>45991.118055555555</v>
      </c>
      <c r="B39" s="6">
        <v>12.303</v>
      </c>
      <c r="C39" s="6">
        <v>6.005</v>
      </c>
      <c r="D39" s="6">
        <v>17.781</v>
      </c>
      <c r="E39" s="6">
        <v>12.029</v>
      </c>
      <c r="F39" s="6">
        <v>2.988</v>
      </c>
      <c r="G39" s="6">
        <v>1.413</v>
      </c>
      <c r="H39" s="6">
        <v>4.417</v>
      </c>
      <c r="I39" s="6">
        <v>8.818</v>
      </c>
      <c r="J39" s="6">
        <v>1.048</v>
      </c>
      <c r="K39" s="6">
        <v>1.076</v>
      </c>
      <c r="L39" s="6">
        <v>1.03</v>
      </c>
      <c r="M39" s="6">
        <v>0.956</v>
      </c>
      <c r="N39" s="6">
        <v>62193.736</v>
      </c>
    </row>
    <row r="40">
      <c r="A40" s="5">
        <v>45991.12152777778</v>
      </c>
      <c r="B40" s="6">
        <v>12.434</v>
      </c>
      <c r="C40" s="6">
        <v>6.008</v>
      </c>
      <c r="D40" s="6">
        <v>17.811</v>
      </c>
      <c r="E40" s="6">
        <v>12.085</v>
      </c>
      <c r="F40" s="6">
        <v>3.02</v>
      </c>
      <c r="G40" s="6">
        <v>1.413</v>
      </c>
      <c r="H40" s="6">
        <v>4.428</v>
      </c>
      <c r="I40" s="6">
        <v>8.861</v>
      </c>
      <c r="J40" s="6">
        <v>1.049</v>
      </c>
      <c r="K40" s="6">
        <v>1.077</v>
      </c>
      <c r="L40" s="6">
        <v>1.03</v>
      </c>
      <c r="M40" s="6">
        <v>0.956</v>
      </c>
      <c r="N40" s="6">
        <v>62194.472</v>
      </c>
    </row>
    <row r="41">
      <c r="A41" s="5">
        <v>45991.125</v>
      </c>
      <c r="B41" s="6">
        <v>12.811</v>
      </c>
      <c r="C41" s="6">
        <v>5.939</v>
      </c>
      <c r="D41" s="6">
        <v>17.698</v>
      </c>
      <c r="E41" s="6">
        <v>12.149</v>
      </c>
      <c r="F41" s="6">
        <v>3.121</v>
      </c>
      <c r="G41" s="6">
        <v>1.402</v>
      </c>
      <c r="H41" s="6">
        <v>4.408</v>
      </c>
      <c r="I41" s="6">
        <v>8.931</v>
      </c>
      <c r="J41" s="6">
        <v>1.046</v>
      </c>
      <c r="K41" s="6">
        <v>1.074</v>
      </c>
      <c r="L41" s="6">
        <v>1.03</v>
      </c>
      <c r="M41" s="6">
        <v>0.957</v>
      </c>
      <c r="N41" s="6">
        <v>62195.214</v>
      </c>
    </row>
    <row r="42">
      <c r="A42" s="5">
        <v>45991.12847222222</v>
      </c>
      <c r="B42" s="6">
        <v>12.713</v>
      </c>
      <c r="C42" s="6">
        <v>6.241</v>
      </c>
      <c r="D42" s="6">
        <v>17.635</v>
      </c>
      <c r="E42" s="6">
        <v>12.196</v>
      </c>
      <c r="F42" s="6">
        <v>3.089</v>
      </c>
      <c r="G42" s="6">
        <v>1.458</v>
      </c>
      <c r="H42" s="6">
        <v>4.38</v>
      </c>
      <c r="I42" s="6">
        <v>8.927</v>
      </c>
      <c r="J42" s="6">
        <v>1.047</v>
      </c>
      <c r="K42" s="6">
        <v>1.083</v>
      </c>
      <c r="L42" s="6">
        <v>1.03</v>
      </c>
      <c r="M42" s="6">
        <v>0.955</v>
      </c>
      <c r="N42" s="6">
        <v>62195.957</v>
      </c>
    </row>
    <row r="43">
      <c r="A43" s="5">
        <v>45991.131944444445</v>
      </c>
      <c r="B43" s="6">
        <v>12.693</v>
      </c>
      <c r="C43" s="6">
        <v>6.228</v>
      </c>
      <c r="D43" s="6">
        <v>17.711</v>
      </c>
      <c r="E43" s="6">
        <v>12.211</v>
      </c>
      <c r="F43" s="6">
        <v>3.083</v>
      </c>
      <c r="G43" s="6">
        <v>1.452</v>
      </c>
      <c r="H43" s="6">
        <v>4.401</v>
      </c>
      <c r="I43" s="6">
        <v>8.936</v>
      </c>
      <c r="J43" s="6">
        <v>1.047</v>
      </c>
      <c r="K43" s="6">
        <v>1.082</v>
      </c>
      <c r="L43" s="6">
        <v>1.03</v>
      </c>
      <c r="M43" s="6">
        <v>0.955</v>
      </c>
      <c r="N43" s="6">
        <v>62196.702</v>
      </c>
    </row>
    <row r="44">
      <c r="A44" s="5">
        <v>45991.135416666664</v>
      </c>
      <c r="B44" s="6">
        <v>19.59</v>
      </c>
      <c r="C44" s="6">
        <v>6.053</v>
      </c>
      <c r="D44" s="6">
        <v>17.846</v>
      </c>
      <c r="E44" s="6">
        <v>14.496</v>
      </c>
      <c r="F44" s="6">
        <v>4.848</v>
      </c>
      <c r="G44" s="6">
        <v>1.417</v>
      </c>
      <c r="H44" s="6">
        <v>4.425</v>
      </c>
      <c r="I44" s="6">
        <v>10.69</v>
      </c>
      <c r="J44" s="6">
        <v>1.027</v>
      </c>
      <c r="K44" s="6">
        <v>1.079</v>
      </c>
      <c r="L44" s="6">
        <v>1.03</v>
      </c>
      <c r="M44" s="6">
        <v>0.964</v>
      </c>
      <c r="N44" s="6">
        <v>62197.449</v>
      </c>
    </row>
    <row r="45">
      <c r="A45" s="5">
        <v>45991.13888888889</v>
      </c>
      <c r="B45" s="6">
        <v>19.225</v>
      </c>
      <c r="C45" s="6">
        <v>5.887</v>
      </c>
      <c r="D45" s="6">
        <v>17.74</v>
      </c>
      <c r="E45" s="6">
        <v>14.284</v>
      </c>
      <c r="F45" s="6">
        <v>4.762</v>
      </c>
      <c r="G45" s="6">
        <v>1.394</v>
      </c>
      <c r="H45" s="6">
        <v>4.407</v>
      </c>
      <c r="I45" s="6">
        <v>10.563</v>
      </c>
      <c r="J45" s="6">
        <v>1.026</v>
      </c>
      <c r="K45" s="6">
        <v>1.069</v>
      </c>
      <c r="L45" s="6">
        <v>1.03</v>
      </c>
      <c r="M45" s="6">
        <v>0.966</v>
      </c>
      <c r="N45" s="6">
        <v>62198.353</v>
      </c>
    </row>
    <row r="46">
      <c r="A46" s="5">
        <v>45991.14236111111</v>
      </c>
      <c r="B46" s="6">
        <v>19.623</v>
      </c>
      <c r="C46" s="6">
        <v>5.889</v>
      </c>
      <c r="D46" s="6">
        <v>17.511</v>
      </c>
      <c r="E46" s="6">
        <v>14.341</v>
      </c>
      <c r="F46" s="6">
        <v>4.898</v>
      </c>
      <c r="G46" s="6">
        <v>1.393</v>
      </c>
      <c r="H46" s="6">
        <v>4.347</v>
      </c>
      <c r="I46" s="6">
        <v>10.638</v>
      </c>
      <c r="J46" s="6">
        <v>1.018</v>
      </c>
      <c r="K46" s="6">
        <v>1.07</v>
      </c>
      <c r="L46" s="6">
        <v>1.03</v>
      </c>
      <c r="M46" s="6">
        <v>0.97</v>
      </c>
      <c r="N46" s="6">
        <v>62199.231</v>
      </c>
    </row>
    <row r="47">
      <c r="A47" s="5">
        <v>45991.145833333336</v>
      </c>
      <c r="B47" s="6">
        <v>14.355</v>
      </c>
      <c r="C47" s="6">
        <v>6.02</v>
      </c>
      <c r="D47" s="6">
        <v>17.455</v>
      </c>
      <c r="E47" s="6">
        <v>12.61</v>
      </c>
      <c r="F47" s="6">
        <v>3.516</v>
      </c>
      <c r="G47" s="6">
        <v>1.425</v>
      </c>
      <c r="H47" s="6">
        <v>4.333</v>
      </c>
      <c r="I47" s="6">
        <v>9.274</v>
      </c>
      <c r="J47" s="6">
        <v>1.038</v>
      </c>
      <c r="K47" s="6">
        <v>1.07</v>
      </c>
      <c r="L47" s="6">
        <v>1.03</v>
      </c>
      <c r="M47" s="6">
        <v>0.961</v>
      </c>
      <c r="N47" s="6">
        <v>62200.023</v>
      </c>
    </row>
    <row r="48">
      <c r="A48" s="5">
        <v>45991.149305555555</v>
      </c>
      <c r="B48" s="6">
        <v>12.925</v>
      </c>
      <c r="C48" s="6">
        <v>9.036</v>
      </c>
      <c r="D48" s="6">
        <v>17.489</v>
      </c>
      <c r="E48" s="6">
        <v>13.15</v>
      </c>
      <c r="F48" s="6">
        <v>3.144</v>
      </c>
      <c r="G48" s="6">
        <v>2.179</v>
      </c>
      <c r="H48" s="6">
        <v>4.339</v>
      </c>
      <c r="I48" s="6">
        <v>9.662</v>
      </c>
      <c r="J48" s="6">
        <v>1.045</v>
      </c>
      <c r="K48" s="6">
        <v>1.051</v>
      </c>
      <c r="L48" s="6">
        <v>1.03</v>
      </c>
      <c r="M48" s="6">
        <v>0.96</v>
      </c>
      <c r="N48" s="6">
        <v>62200.824</v>
      </c>
    </row>
    <row r="49">
      <c r="A49" s="5">
        <v>45991.15277777778</v>
      </c>
      <c r="B49" s="6">
        <v>12.861</v>
      </c>
      <c r="C49" s="6">
        <v>9.035</v>
      </c>
      <c r="D49" s="6">
        <v>17.684</v>
      </c>
      <c r="E49" s="6">
        <v>13.193</v>
      </c>
      <c r="F49" s="6">
        <v>3.125</v>
      </c>
      <c r="G49" s="6">
        <v>2.177</v>
      </c>
      <c r="H49" s="6">
        <v>4.386</v>
      </c>
      <c r="I49" s="6">
        <v>9.688</v>
      </c>
      <c r="J49" s="6">
        <v>1.046</v>
      </c>
      <c r="K49" s="6">
        <v>1.051</v>
      </c>
      <c r="L49" s="6">
        <v>1.03</v>
      </c>
      <c r="M49" s="6">
        <v>0.96</v>
      </c>
      <c r="N49" s="6">
        <v>62201.634</v>
      </c>
    </row>
    <row r="50">
      <c r="A50" s="5">
        <v>45991.15625</v>
      </c>
      <c r="B50" s="6">
        <v>12.842</v>
      </c>
      <c r="C50" s="6">
        <v>6.04</v>
      </c>
      <c r="D50" s="6">
        <v>17.618</v>
      </c>
      <c r="E50" s="6">
        <v>12.166</v>
      </c>
      <c r="F50" s="6">
        <v>3.128</v>
      </c>
      <c r="G50" s="6">
        <v>1.422</v>
      </c>
      <c r="H50" s="6">
        <v>4.367</v>
      </c>
      <c r="I50" s="6">
        <v>8.917</v>
      </c>
      <c r="J50" s="6">
        <v>1.043</v>
      </c>
      <c r="K50" s="6">
        <v>1.074</v>
      </c>
      <c r="L50" s="6">
        <v>1.03</v>
      </c>
      <c r="M50" s="6">
        <v>0.958</v>
      </c>
      <c r="N50" s="6">
        <v>62202.422</v>
      </c>
    </row>
    <row r="51">
      <c r="A51" s="5">
        <v>45991.15972222222</v>
      </c>
      <c r="B51" s="6">
        <v>12.435</v>
      </c>
      <c r="C51" s="6">
        <v>6.111</v>
      </c>
      <c r="D51" s="6">
        <v>17.551</v>
      </c>
      <c r="E51" s="6">
        <v>12.032</v>
      </c>
      <c r="F51" s="6">
        <v>3.02</v>
      </c>
      <c r="G51" s="6">
        <v>1.433</v>
      </c>
      <c r="H51" s="6">
        <v>4.337</v>
      </c>
      <c r="I51" s="6">
        <v>8.79</v>
      </c>
      <c r="J51" s="6">
        <v>1.046</v>
      </c>
      <c r="K51" s="6">
        <v>1.075</v>
      </c>
      <c r="L51" s="6">
        <v>1.03</v>
      </c>
      <c r="M51" s="6">
        <v>0.957</v>
      </c>
      <c r="N51" s="6">
        <v>62203.162</v>
      </c>
    </row>
    <row r="52">
      <c r="A52" s="5">
        <v>45991.163194444445</v>
      </c>
      <c r="B52" s="6">
        <v>11.744</v>
      </c>
      <c r="C52" s="6">
        <v>6.127</v>
      </c>
      <c r="D52" s="6">
        <v>17.508</v>
      </c>
      <c r="E52" s="6">
        <v>11.793</v>
      </c>
      <c r="F52" s="6">
        <v>2.825</v>
      </c>
      <c r="G52" s="6">
        <v>1.435</v>
      </c>
      <c r="H52" s="6">
        <v>4.32</v>
      </c>
      <c r="I52" s="6">
        <v>8.58</v>
      </c>
      <c r="J52" s="6">
        <v>1.053</v>
      </c>
      <c r="K52" s="6">
        <v>1.076</v>
      </c>
      <c r="L52" s="6">
        <v>1.03</v>
      </c>
      <c r="M52" s="6">
        <v>0.954</v>
      </c>
      <c r="N52" s="6">
        <v>62203.895</v>
      </c>
    </row>
    <row r="53">
      <c r="A53" s="5">
        <v>45991.166666666664</v>
      </c>
      <c r="B53" s="6">
        <v>11.738</v>
      </c>
      <c r="C53" s="6">
        <v>6.161</v>
      </c>
      <c r="D53" s="6">
        <v>17.334</v>
      </c>
      <c r="E53" s="6">
        <v>11.744</v>
      </c>
      <c r="F53" s="6">
        <v>2.824</v>
      </c>
      <c r="G53" s="6">
        <v>1.445</v>
      </c>
      <c r="H53" s="6">
        <v>4.286</v>
      </c>
      <c r="I53" s="6">
        <v>8.555</v>
      </c>
      <c r="J53" s="6">
        <v>1.054</v>
      </c>
      <c r="K53" s="6">
        <v>1.075</v>
      </c>
      <c r="L53" s="6">
        <v>1.031</v>
      </c>
      <c r="M53" s="6">
        <v>0.954</v>
      </c>
      <c r="N53" s="6">
        <v>62204.61</v>
      </c>
    </row>
    <row r="54">
      <c r="A54" s="5">
        <v>45991.17013888889</v>
      </c>
      <c r="B54" s="6">
        <v>11.599</v>
      </c>
      <c r="C54" s="6">
        <v>5.954</v>
      </c>
      <c r="D54" s="6">
        <v>17.29</v>
      </c>
      <c r="E54" s="6">
        <v>11.615</v>
      </c>
      <c r="F54" s="6">
        <v>2.781</v>
      </c>
      <c r="G54" s="6">
        <v>1.387</v>
      </c>
      <c r="H54" s="6">
        <v>4.256</v>
      </c>
      <c r="I54" s="6">
        <v>8.424</v>
      </c>
      <c r="J54" s="6">
        <v>1.053</v>
      </c>
      <c r="K54" s="6">
        <v>1.077</v>
      </c>
      <c r="L54" s="6">
        <v>1.031</v>
      </c>
      <c r="M54" s="6">
        <v>0.954</v>
      </c>
      <c r="N54" s="6">
        <v>62205.315</v>
      </c>
    </row>
    <row r="55">
      <c r="A55" s="5">
        <v>45991.17361111111</v>
      </c>
      <c r="B55" s="6">
        <v>11.64</v>
      </c>
      <c r="C55" s="6">
        <v>5.09</v>
      </c>
      <c r="D55" s="6">
        <v>17.224</v>
      </c>
      <c r="E55" s="6">
        <v>11.318</v>
      </c>
      <c r="F55" s="6">
        <v>2.794</v>
      </c>
      <c r="G55" s="6">
        <v>1.181</v>
      </c>
      <c r="H55" s="6">
        <v>4.235</v>
      </c>
      <c r="I55" s="6">
        <v>8.21</v>
      </c>
      <c r="J55" s="6">
        <v>1.053</v>
      </c>
      <c r="K55" s="6">
        <v>1.082</v>
      </c>
      <c r="L55" s="6">
        <v>1.031</v>
      </c>
      <c r="M55" s="6">
        <v>0.954</v>
      </c>
      <c r="N55" s="6">
        <v>62206.002</v>
      </c>
    </row>
    <row r="56">
      <c r="A56" s="5">
        <v>45991.177083333336</v>
      </c>
      <c r="B56" s="6">
        <v>11.641</v>
      </c>
      <c r="C56" s="6">
        <v>5.095</v>
      </c>
      <c r="D56" s="6">
        <v>17.227</v>
      </c>
      <c r="E56" s="6">
        <v>11.321</v>
      </c>
      <c r="F56" s="6">
        <v>2.794</v>
      </c>
      <c r="G56" s="6">
        <v>1.182</v>
      </c>
      <c r="H56" s="6">
        <v>4.236</v>
      </c>
      <c r="I56" s="6">
        <v>8.212</v>
      </c>
      <c r="J56" s="6">
        <v>1.054</v>
      </c>
      <c r="K56" s="6">
        <v>1.082</v>
      </c>
      <c r="L56" s="6">
        <v>1.031</v>
      </c>
      <c r="M56" s="6">
        <v>0.954</v>
      </c>
      <c r="N56" s="6">
        <v>62206.686</v>
      </c>
    </row>
    <row r="57">
      <c r="A57" s="5">
        <v>45991.180555555555</v>
      </c>
      <c r="B57" s="6">
        <v>11.239</v>
      </c>
      <c r="C57" s="6">
        <v>5.065</v>
      </c>
      <c r="D57" s="6">
        <v>17.388</v>
      </c>
      <c r="E57" s="6">
        <v>11.23</v>
      </c>
      <c r="F57" s="6">
        <v>2.687</v>
      </c>
      <c r="G57" s="6">
        <v>1.174</v>
      </c>
      <c r="H57" s="6">
        <v>4.274</v>
      </c>
      <c r="I57" s="6">
        <v>8.135</v>
      </c>
      <c r="J57" s="6">
        <v>1.054</v>
      </c>
      <c r="K57" s="6">
        <v>1.082</v>
      </c>
      <c r="L57" s="6">
        <v>1.03</v>
      </c>
      <c r="M57" s="6">
        <v>0.954</v>
      </c>
      <c r="N57" s="6">
        <v>62207.364</v>
      </c>
    </row>
    <row r="58">
      <c r="A58" s="5">
        <v>45991.18402777778</v>
      </c>
      <c r="B58" s="6">
        <v>11.235</v>
      </c>
      <c r="C58" s="6">
        <v>5.067</v>
      </c>
      <c r="D58" s="6">
        <v>17.434</v>
      </c>
      <c r="E58" s="6">
        <v>11.245</v>
      </c>
      <c r="F58" s="6">
        <v>2.686</v>
      </c>
      <c r="G58" s="6">
        <v>1.172</v>
      </c>
      <c r="H58" s="6">
        <v>4.285</v>
      </c>
      <c r="I58" s="6">
        <v>8.143</v>
      </c>
      <c r="J58" s="6">
        <v>1.054</v>
      </c>
      <c r="K58" s="6">
        <v>1.084</v>
      </c>
      <c r="L58" s="6">
        <v>1.03</v>
      </c>
      <c r="M58" s="6">
        <v>0.954</v>
      </c>
      <c r="N58" s="6">
        <v>62208.044</v>
      </c>
    </row>
    <row r="59">
      <c r="A59" s="5">
        <v>45991.1875</v>
      </c>
      <c r="B59" s="6">
        <v>11.178</v>
      </c>
      <c r="C59" s="6">
        <v>5.044</v>
      </c>
      <c r="D59" s="6">
        <v>17.54</v>
      </c>
      <c r="E59" s="6">
        <v>11.254</v>
      </c>
      <c r="F59" s="6">
        <v>2.67</v>
      </c>
      <c r="G59" s="6">
        <v>1.164</v>
      </c>
      <c r="H59" s="6">
        <v>4.3</v>
      </c>
      <c r="I59" s="6">
        <v>8.134</v>
      </c>
      <c r="J59" s="6">
        <v>1.054</v>
      </c>
      <c r="K59" s="6">
        <v>1.084</v>
      </c>
      <c r="L59" s="6">
        <v>1.031</v>
      </c>
      <c r="M59" s="6">
        <v>0.954</v>
      </c>
      <c r="N59" s="6">
        <v>62208.726</v>
      </c>
    </row>
    <row r="60">
      <c r="A60" s="5">
        <v>45991.19097222222</v>
      </c>
      <c r="B60" s="6">
        <v>11.212</v>
      </c>
      <c r="C60" s="6">
        <v>5.09</v>
      </c>
      <c r="D60" s="6">
        <v>17.496</v>
      </c>
      <c r="E60" s="6">
        <v>11.266</v>
      </c>
      <c r="F60" s="6">
        <v>2.666</v>
      </c>
      <c r="G60" s="6">
        <v>1.172</v>
      </c>
      <c r="H60" s="6">
        <v>4.268</v>
      </c>
      <c r="I60" s="6">
        <v>8.106</v>
      </c>
      <c r="J60" s="6">
        <v>1.056</v>
      </c>
      <c r="K60" s="6">
        <v>1.083</v>
      </c>
      <c r="L60" s="6">
        <v>1.031</v>
      </c>
      <c r="M60" s="6">
        <v>0.953</v>
      </c>
      <c r="N60" s="6">
        <v>62209.405</v>
      </c>
    </row>
    <row r="61">
      <c r="A61" s="5">
        <v>45991.194444444445</v>
      </c>
      <c r="B61" s="6">
        <v>11.179</v>
      </c>
      <c r="C61" s="6">
        <v>4.817</v>
      </c>
      <c r="D61" s="6">
        <v>17.374</v>
      </c>
      <c r="E61" s="6">
        <v>11.124</v>
      </c>
      <c r="F61" s="6">
        <v>2.648</v>
      </c>
      <c r="G61" s="6">
        <v>1.094</v>
      </c>
      <c r="H61" s="6">
        <v>4.238</v>
      </c>
      <c r="I61" s="6">
        <v>7.98</v>
      </c>
      <c r="J61" s="6">
        <v>1.056</v>
      </c>
      <c r="K61" s="6">
        <v>1.094</v>
      </c>
      <c r="L61" s="6">
        <v>1.031</v>
      </c>
      <c r="M61" s="6">
        <v>0.952</v>
      </c>
      <c r="N61" s="6">
        <v>62210.076</v>
      </c>
    </row>
    <row r="62">
      <c r="A62" s="5">
        <v>45991.197916666664</v>
      </c>
      <c r="B62" s="6">
        <v>11.171</v>
      </c>
      <c r="C62" s="6">
        <v>4.799</v>
      </c>
      <c r="D62" s="6">
        <v>17.488</v>
      </c>
      <c r="E62" s="6">
        <v>11.153</v>
      </c>
      <c r="F62" s="6">
        <v>2.643</v>
      </c>
      <c r="G62" s="6">
        <v>1.088</v>
      </c>
      <c r="H62" s="6">
        <v>4.25</v>
      </c>
      <c r="I62" s="6">
        <v>7.981</v>
      </c>
      <c r="J62" s="6">
        <v>1.055</v>
      </c>
      <c r="K62" s="6">
        <v>1.095</v>
      </c>
      <c r="L62" s="6">
        <v>1.031</v>
      </c>
      <c r="M62" s="6">
        <v>0.952</v>
      </c>
      <c r="N62" s="6">
        <v>62210.741</v>
      </c>
    </row>
    <row r="63">
      <c r="A63" s="5">
        <v>45991.20138888889</v>
      </c>
      <c r="B63" s="6">
        <v>11.137</v>
      </c>
      <c r="C63" s="6">
        <v>4.781</v>
      </c>
      <c r="D63" s="6">
        <v>17.721</v>
      </c>
      <c r="E63" s="6">
        <v>11.213</v>
      </c>
      <c r="F63" s="6">
        <v>2.63</v>
      </c>
      <c r="G63" s="6">
        <v>1.082</v>
      </c>
      <c r="H63" s="6">
        <v>4.301</v>
      </c>
      <c r="I63" s="6">
        <v>8.013</v>
      </c>
      <c r="J63" s="6">
        <v>1.056</v>
      </c>
      <c r="K63" s="6">
        <v>1.096</v>
      </c>
      <c r="L63" s="6">
        <v>1.032</v>
      </c>
      <c r="M63" s="6">
        <v>0.951</v>
      </c>
      <c r="N63" s="6">
        <v>62211.411</v>
      </c>
    </row>
    <row r="64">
      <c r="A64" s="5">
        <v>45991.20486111111</v>
      </c>
      <c r="B64" s="6">
        <v>11.159</v>
      </c>
      <c r="C64" s="6">
        <v>4.799</v>
      </c>
      <c r="D64" s="6">
        <v>17.7</v>
      </c>
      <c r="E64" s="6">
        <v>11.219</v>
      </c>
      <c r="F64" s="6">
        <v>2.639</v>
      </c>
      <c r="G64" s="6">
        <v>1.085</v>
      </c>
      <c r="H64" s="6">
        <v>4.298</v>
      </c>
      <c r="I64" s="6">
        <v>8.022</v>
      </c>
      <c r="J64" s="6">
        <v>1.055</v>
      </c>
      <c r="K64" s="6">
        <v>1.095</v>
      </c>
      <c r="L64" s="6">
        <v>1.032</v>
      </c>
      <c r="M64" s="6">
        <v>0.951</v>
      </c>
      <c r="N64" s="6">
        <v>62212.081</v>
      </c>
    </row>
    <row r="65">
      <c r="A65" s="5">
        <v>45991.208333333336</v>
      </c>
      <c r="B65" s="6">
        <v>11.162</v>
      </c>
      <c r="C65" s="6">
        <v>4.789</v>
      </c>
      <c r="D65" s="6">
        <v>17.541</v>
      </c>
      <c r="E65" s="6">
        <v>11.164</v>
      </c>
      <c r="F65" s="6">
        <v>2.634</v>
      </c>
      <c r="G65" s="6">
        <v>1.084</v>
      </c>
      <c r="H65" s="6">
        <v>4.265</v>
      </c>
      <c r="I65" s="6">
        <v>7.983</v>
      </c>
      <c r="J65" s="6">
        <v>1.056</v>
      </c>
      <c r="K65" s="6">
        <v>1.094</v>
      </c>
      <c r="L65" s="6">
        <v>1.031</v>
      </c>
      <c r="M65" s="6">
        <v>0.952</v>
      </c>
      <c r="N65" s="6">
        <v>62212.744</v>
      </c>
    </row>
    <row r="66">
      <c r="A66" s="5">
        <v>45991.211805555555</v>
      </c>
      <c r="B66" s="6">
        <v>11.212</v>
      </c>
      <c r="C66" s="6">
        <v>4.775</v>
      </c>
      <c r="D66" s="6">
        <v>17.434</v>
      </c>
      <c r="E66" s="6">
        <v>11.14</v>
      </c>
      <c r="F66" s="6">
        <v>2.643</v>
      </c>
      <c r="G66" s="6">
        <v>1.08</v>
      </c>
      <c r="H66" s="6">
        <v>4.228</v>
      </c>
      <c r="I66" s="6">
        <v>7.951</v>
      </c>
      <c r="J66" s="6">
        <v>1.056</v>
      </c>
      <c r="K66" s="6">
        <v>1.094</v>
      </c>
      <c r="L66" s="6">
        <v>1.031</v>
      </c>
      <c r="M66" s="6">
        <v>0.952</v>
      </c>
      <c r="N66" s="6">
        <v>62213.408</v>
      </c>
    </row>
    <row r="67">
      <c r="A67" s="5">
        <v>45991.21527777778</v>
      </c>
      <c r="B67" s="6">
        <v>11.189</v>
      </c>
      <c r="C67" s="6">
        <v>4.831</v>
      </c>
      <c r="D67" s="6">
        <v>17.39</v>
      </c>
      <c r="E67" s="6">
        <v>11.137</v>
      </c>
      <c r="F67" s="6">
        <v>2.641</v>
      </c>
      <c r="G67" s="6">
        <v>1.092</v>
      </c>
      <c r="H67" s="6">
        <v>4.22</v>
      </c>
      <c r="I67" s="6">
        <v>7.953</v>
      </c>
      <c r="J67" s="6">
        <v>1.055</v>
      </c>
      <c r="K67" s="6">
        <v>1.094</v>
      </c>
      <c r="L67" s="6">
        <v>1.031</v>
      </c>
      <c r="M67" s="6">
        <v>0.952</v>
      </c>
      <c r="N67" s="6">
        <v>62214.069</v>
      </c>
    </row>
    <row r="68">
      <c r="A68" s="5">
        <v>45991.21875</v>
      </c>
      <c r="B68" s="6">
        <v>11.189</v>
      </c>
      <c r="C68" s="6">
        <v>4.861</v>
      </c>
      <c r="D68" s="6">
        <v>17.673</v>
      </c>
      <c r="E68" s="6">
        <v>11.241</v>
      </c>
      <c r="F68" s="6">
        <v>2.64</v>
      </c>
      <c r="G68" s="6">
        <v>1.099</v>
      </c>
      <c r="H68" s="6">
        <v>4.285</v>
      </c>
      <c r="I68" s="6">
        <v>8.024</v>
      </c>
      <c r="J68" s="6">
        <v>1.056</v>
      </c>
      <c r="K68" s="6">
        <v>1.094</v>
      </c>
      <c r="L68" s="6">
        <v>1.032</v>
      </c>
      <c r="M68" s="6">
        <v>0.951</v>
      </c>
      <c r="N68" s="6">
        <v>62214.734</v>
      </c>
    </row>
    <row r="69">
      <c r="A69" s="5">
        <v>45991.22222222222</v>
      </c>
      <c r="B69" s="6">
        <v>11.175</v>
      </c>
      <c r="C69" s="6">
        <v>4.83</v>
      </c>
      <c r="D69" s="6">
        <v>17.366</v>
      </c>
      <c r="E69" s="6">
        <v>11.124</v>
      </c>
      <c r="F69" s="6">
        <v>2.642</v>
      </c>
      <c r="G69" s="6">
        <v>1.094</v>
      </c>
      <c r="H69" s="6">
        <v>4.217</v>
      </c>
      <c r="I69" s="6">
        <v>7.953</v>
      </c>
      <c r="J69" s="6">
        <v>1.056</v>
      </c>
      <c r="K69" s="6">
        <v>1.093</v>
      </c>
      <c r="L69" s="6">
        <v>1.031</v>
      </c>
      <c r="M69" s="6">
        <v>0.952</v>
      </c>
      <c r="N69" s="6">
        <v>62215.397</v>
      </c>
    </row>
    <row r="70">
      <c r="A70" s="5">
        <v>45991.225694444445</v>
      </c>
      <c r="B70" s="6">
        <v>11.185</v>
      </c>
      <c r="C70" s="6">
        <v>4.773</v>
      </c>
      <c r="D70" s="6">
        <v>17.345</v>
      </c>
      <c r="E70" s="6">
        <v>11.101</v>
      </c>
      <c r="F70" s="6">
        <v>2.642</v>
      </c>
      <c r="G70" s="6">
        <v>1.08</v>
      </c>
      <c r="H70" s="6">
        <v>4.206</v>
      </c>
      <c r="I70" s="6">
        <v>7.928</v>
      </c>
      <c r="J70" s="6">
        <v>1.056</v>
      </c>
      <c r="K70" s="6">
        <v>1.094</v>
      </c>
      <c r="L70" s="6">
        <v>1.031</v>
      </c>
      <c r="M70" s="6">
        <v>0.952</v>
      </c>
      <c r="N70" s="6">
        <v>62216.061</v>
      </c>
    </row>
    <row r="71">
      <c r="A71" s="5">
        <v>45991.229166666664</v>
      </c>
      <c r="B71" s="6">
        <v>11.156</v>
      </c>
      <c r="C71" s="6">
        <v>4.8</v>
      </c>
      <c r="D71" s="6">
        <v>17.452</v>
      </c>
      <c r="E71" s="6">
        <v>11.136</v>
      </c>
      <c r="F71" s="6">
        <v>2.635</v>
      </c>
      <c r="G71" s="6">
        <v>1.085</v>
      </c>
      <c r="H71" s="6">
        <v>4.249</v>
      </c>
      <c r="I71" s="6">
        <v>7.969</v>
      </c>
      <c r="J71" s="6">
        <v>1.056</v>
      </c>
      <c r="K71" s="6">
        <v>1.095</v>
      </c>
      <c r="L71" s="6">
        <v>1.031</v>
      </c>
      <c r="M71" s="6">
        <v>0.951</v>
      </c>
      <c r="N71" s="6">
        <v>62216.723</v>
      </c>
    </row>
    <row r="72">
      <c r="A72" s="5">
        <v>45991.23263888889</v>
      </c>
      <c r="B72" s="6">
        <v>10.899</v>
      </c>
      <c r="C72" s="6">
        <v>4.814</v>
      </c>
      <c r="D72" s="6">
        <v>16.594</v>
      </c>
      <c r="E72" s="6">
        <v>10.769</v>
      </c>
      <c r="F72" s="6">
        <v>2.56</v>
      </c>
      <c r="G72" s="6">
        <v>1.085</v>
      </c>
      <c r="H72" s="6">
        <v>4.024</v>
      </c>
      <c r="I72" s="6">
        <v>7.669</v>
      </c>
      <c r="J72" s="6">
        <v>1.059</v>
      </c>
      <c r="K72" s="6">
        <v>1.096</v>
      </c>
      <c r="L72" s="6">
        <v>1.033</v>
      </c>
      <c r="M72" s="6">
        <v>0.949</v>
      </c>
      <c r="N72" s="6">
        <v>62217.379</v>
      </c>
    </row>
    <row r="73">
      <c r="A73" s="5">
        <v>45991.23611111111</v>
      </c>
      <c r="B73" s="6">
        <v>10.886</v>
      </c>
      <c r="C73" s="6">
        <v>4.727</v>
      </c>
      <c r="D73" s="6">
        <v>16.542</v>
      </c>
      <c r="E73" s="6">
        <v>10.718</v>
      </c>
      <c r="F73" s="6">
        <v>2.553</v>
      </c>
      <c r="G73" s="6">
        <v>1.066</v>
      </c>
      <c r="H73" s="6">
        <v>3.999</v>
      </c>
      <c r="I73" s="6">
        <v>7.618</v>
      </c>
      <c r="J73" s="6">
        <v>1.06</v>
      </c>
      <c r="K73" s="6">
        <v>1.095</v>
      </c>
      <c r="L73" s="6">
        <v>1.033</v>
      </c>
      <c r="M73" s="6">
        <v>0.949</v>
      </c>
      <c r="N73" s="6">
        <v>62218.018</v>
      </c>
    </row>
    <row r="74">
      <c r="A74" s="5">
        <v>45991.239583333336</v>
      </c>
      <c r="B74" s="6">
        <v>10.396</v>
      </c>
      <c r="C74" s="6">
        <v>4.746</v>
      </c>
      <c r="D74" s="6">
        <v>16.743</v>
      </c>
      <c r="E74" s="6">
        <v>10.629</v>
      </c>
      <c r="F74" s="6">
        <v>2.452</v>
      </c>
      <c r="G74" s="6">
        <v>1.068</v>
      </c>
      <c r="H74" s="6">
        <v>4.055</v>
      </c>
      <c r="I74" s="6">
        <v>7.575</v>
      </c>
      <c r="J74" s="6">
        <v>1.057</v>
      </c>
      <c r="K74" s="6">
        <v>1.097</v>
      </c>
      <c r="L74" s="6">
        <v>1.033</v>
      </c>
      <c r="M74" s="6">
        <v>0.95</v>
      </c>
      <c r="N74" s="6">
        <v>62218.648</v>
      </c>
    </row>
    <row r="75">
      <c r="A75" s="5">
        <v>45991.243055555555</v>
      </c>
      <c r="B75" s="6">
        <v>10.472</v>
      </c>
      <c r="C75" s="6">
        <v>4.784</v>
      </c>
      <c r="D75" s="6">
        <v>15.385</v>
      </c>
      <c r="E75" s="6">
        <v>10.214</v>
      </c>
      <c r="F75" s="6">
        <v>2.459</v>
      </c>
      <c r="G75" s="6">
        <v>1.073</v>
      </c>
      <c r="H75" s="6">
        <v>3.709</v>
      </c>
      <c r="I75" s="6">
        <v>7.241</v>
      </c>
      <c r="J75" s="6">
        <v>1.058</v>
      </c>
      <c r="K75" s="6">
        <v>1.098</v>
      </c>
      <c r="L75" s="6">
        <v>1.037</v>
      </c>
      <c r="M75" s="6">
        <v>0.946</v>
      </c>
      <c r="N75" s="6">
        <v>62219.26</v>
      </c>
    </row>
    <row r="76">
      <c r="A76" s="5">
        <v>45991.24652777778</v>
      </c>
      <c r="B76" s="6">
        <v>10.286</v>
      </c>
      <c r="C76" s="6">
        <v>4.815</v>
      </c>
      <c r="D76" s="6">
        <v>15.102</v>
      </c>
      <c r="E76" s="6">
        <v>10.067</v>
      </c>
      <c r="F76" s="6">
        <v>2.409</v>
      </c>
      <c r="G76" s="6">
        <v>1.081</v>
      </c>
      <c r="H76" s="6">
        <v>3.649</v>
      </c>
      <c r="I76" s="6">
        <v>7.139</v>
      </c>
      <c r="J76" s="6">
        <v>1.062</v>
      </c>
      <c r="K76" s="6">
        <v>1.099</v>
      </c>
      <c r="L76" s="6">
        <v>1.035</v>
      </c>
      <c r="M76" s="6">
        <v>0.946</v>
      </c>
      <c r="N76" s="6">
        <v>62219.861</v>
      </c>
    </row>
    <row r="77">
      <c r="A77" s="5">
        <v>45991.25</v>
      </c>
      <c r="B77" s="6">
        <v>10.367</v>
      </c>
      <c r="C77" s="6">
        <v>4.671</v>
      </c>
      <c r="D77" s="6">
        <v>15.158</v>
      </c>
      <c r="E77" s="6">
        <v>10.065</v>
      </c>
      <c r="F77" s="6">
        <v>2.431</v>
      </c>
      <c r="G77" s="6">
        <v>1.05</v>
      </c>
      <c r="H77" s="6">
        <v>3.663</v>
      </c>
      <c r="I77" s="6">
        <v>7.144</v>
      </c>
      <c r="J77" s="6">
        <v>1.062</v>
      </c>
      <c r="K77" s="6">
        <v>1.099</v>
      </c>
      <c r="L77" s="6">
        <v>1.036</v>
      </c>
      <c r="M77" s="6">
        <v>0.945</v>
      </c>
      <c r="N77" s="6">
        <v>62220.456</v>
      </c>
    </row>
    <row r="78">
      <c r="A78" s="5">
        <v>45991.25347222222</v>
      </c>
      <c r="B78" s="6">
        <v>10.32</v>
      </c>
      <c r="C78" s="6">
        <v>4.746</v>
      </c>
      <c r="D78" s="6">
        <v>14.662</v>
      </c>
      <c r="E78" s="6">
        <v>9.909</v>
      </c>
      <c r="F78" s="6">
        <v>2.421</v>
      </c>
      <c r="G78" s="6">
        <v>1.067</v>
      </c>
      <c r="H78" s="6">
        <v>3.533</v>
      </c>
      <c r="I78" s="6">
        <v>7.021</v>
      </c>
      <c r="J78" s="6">
        <v>1.062</v>
      </c>
      <c r="K78" s="6">
        <v>1.099</v>
      </c>
      <c r="L78" s="6">
        <v>1.04</v>
      </c>
      <c r="M78" s="6">
        <v>0.943</v>
      </c>
      <c r="N78" s="6">
        <v>62221.049</v>
      </c>
    </row>
    <row r="79">
      <c r="A79" s="5">
        <v>45991.256944444445</v>
      </c>
      <c r="B79" s="6">
        <v>10.009</v>
      </c>
      <c r="C79" s="6">
        <v>4.751</v>
      </c>
      <c r="D79" s="6">
        <v>14.782</v>
      </c>
      <c r="E79" s="6">
        <v>9.847</v>
      </c>
      <c r="F79" s="6">
        <v>2.389</v>
      </c>
      <c r="G79" s="6">
        <v>1.091</v>
      </c>
      <c r="H79" s="6">
        <v>3.623</v>
      </c>
      <c r="I79" s="6">
        <v>7.103</v>
      </c>
      <c r="J79" s="6">
        <v>1.065</v>
      </c>
      <c r="K79" s="6">
        <v>1.099</v>
      </c>
      <c r="L79" s="6">
        <v>1.039</v>
      </c>
      <c r="M79" s="6">
        <v>0.943</v>
      </c>
      <c r="N79" s="6">
        <v>62221.625</v>
      </c>
    </row>
    <row r="80">
      <c r="A80" s="5">
        <v>45991.260416666664</v>
      </c>
      <c r="B80" s="6">
        <v>10.067</v>
      </c>
      <c r="C80" s="6">
        <v>4.704</v>
      </c>
      <c r="D80" s="6">
        <v>14.456</v>
      </c>
      <c r="E80" s="6">
        <v>9.742</v>
      </c>
      <c r="F80" s="6">
        <v>2.394</v>
      </c>
      <c r="G80" s="6">
        <v>1.074</v>
      </c>
      <c r="H80" s="6">
        <v>3.542</v>
      </c>
      <c r="I80" s="6">
        <v>7.01</v>
      </c>
      <c r="J80" s="6">
        <v>1.066</v>
      </c>
      <c r="K80" s="6">
        <v>1.101</v>
      </c>
      <c r="L80" s="6">
        <v>1.04</v>
      </c>
      <c r="M80" s="6">
        <v>0.941</v>
      </c>
      <c r="N80" s="6">
        <v>62222.215</v>
      </c>
    </row>
    <row r="81">
      <c r="A81" s="5">
        <v>45991.26388888889</v>
      </c>
      <c r="B81" s="6">
        <v>10.012</v>
      </c>
      <c r="C81" s="6">
        <v>4.713</v>
      </c>
      <c r="D81" s="6">
        <v>14.425</v>
      </c>
      <c r="E81" s="6">
        <v>9.717</v>
      </c>
      <c r="F81" s="6">
        <v>2.375</v>
      </c>
      <c r="G81" s="6">
        <v>1.072</v>
      </c>
      <c r="H81" s="6">
        <v>3.523</v>
      </c>
      <c r="I81" s="6">
        <v>6.97</v>
      </c>
      <c r="J81" s="6">
        <v>1.066</v>
      </c>
      <c r="K81" s="6">
        <v>1.1</v>
      </c>
      <c r="L81" s="6">
        <v>1.039</v>
      </c>
      <c r="M81" s="6">
        <v>0.942</v>
      </c>
      <c r="N81" s="6">
        <v>62222.796</v>
      </c>
    </row>
    <row r="82">
      <c r="A82" s="5">
        <v>45991.26736111111</v>
      </c>
      <c r="B82" s="6">
        <v>9.942</v>
      </c>
      <c r="C82" s="6">
        <v>4.681</v>
      </c>
      <c r="D82" s="6">
        <v>14.236</v>
      </c>
      <c r="E82" s="6">
        <v>9.62</v>
      </c>
      <c r="F82" s="6">
        <v>2.349</v>
      </c>
      <c r="G82" s="6">
        <v>1.062</v>
      </c>
      <c r="H82" s="6">
        <v>3.461</v>
      </c>
      <c r="I82" s="6">
        <v>6.872</v>
      </c>
      <c r="J82" s="6">
        <v>1.066</v>
      </c>
      <c r="K82" s="6">
        <v>1.1</v>
      </c>
      <c r="L82" s="6">
        <v>1.039</v>
      </c>
      <c r="M82" s="6">
        <v>0.942</v>
      </c>
      <c r="N82" s="6">
        <v>62223.372</v>
      </c>
    </row>
    <row r="83">
      <c r="A83" s="5">
        <v>45991.270833333336</v>
      </c>
      <c r="B83" s="6">
        <v>9.917</v>
      </c>
      <c r="C83" s="6">
        <v>5.068</v>
      </c>
      <c r="D83" s="6">
        <v>14.282</v>
      </c>
      <c r="E83" s="6">
        <v>9.756</v>
      </c>
      <c r="F83" s="6">
        <v>2.335</v>
      </c>
      <c r="G83" s="6">
        <v>1.166</v>
      </c>
      <c r="H83" s="6">
        <v>3.476</v>
      </c>
      <c r="I83" s="6">
        <v>6.977</v>
      </c>
      <c r="J83" s="6">
        <v>1.066</v>
      </c>
      <c r="K83" s="6">
        <v>1.086</v>
      </c>
      <c r="L83" s="6">
        <v>1.039</v>
      </c>
      <c r="M83" s="6">
        <v>0.944</v>
      </c>
      <c r="N83" s="6">
        <v>62223.955</v>
      </c>
    </row>
    <row r="84">
      <c r="A84" s="5">
        <v>45991.274305555555</v>
      </c>
      <c r="B84" s="6">
        <v>9.936</v>
      </c>
      <c r="C84" s="6">
        <v>4.693</v>
      </c>
      <c r="D84" s="6">
        <v>14.386</v>
      </c>
      <c r="E84" s="6">
        <v>9.672</v>
      </c>
      <c r="F84" s="6">
        <v>2.337</v>
      </c>
      <c r="G84" s="6">
        <v>1.066</v>
      </c>
      <c r="H84" s="6">
        <v>3.498</v>
      </c>
      <c r="I84" s="6">
        <v>6.901</v>
      </c>
      <c r="J84" s="6">
        <v>1.066</v>
      </c>
      <c r="K84" s="6">
        <v>1.094</v>
      </c>
      <c r="L84" s="6">
        <v>1.04</v>
      </c>
      <c r="M84" s="6">
        <v>0.942</v>
      </c>
      <c r="N84" s="6">
        <v>62224.528</v>
      </c>
    </row>
    <row r="85">
      <c r="A85" s="5">
        <v>45991.27777777778</v>
      </c>
      <c r="B85" s="6">
        <v>9.868</v>
      </c>
      <c r="C85" s="6">
        <v>4.673</v>
      </c>
      <c r="D85" s="6">
        <v>14.144</v>
      </c>
      <c r="E85" s="6">
        <v>9.561</v>
      </c>
      <c r="F85" s="6">
        <v>2.312</v>
      </c>
      <c r="G85" s="6">
        <v>1.057</v>
      </c>
      <c r="H85" s="6">
        <v>3.412</v>
      </c>
      <c r="I85" s="6">
        <v>6.781</v>
      </c>
      <c r="J85" s="6">
        <v>1.066</v>
      </c>
      <c r="K85" s="6">
        <v>1.095</v>
      </c>
      <c r="L85" s="6">
        <v>1.041</v>
      </c>
      <c r="M85" s="6">
        <v>0.942</v>
      </c>
      <c r="N85" s="6">
        <v>62225.097</v>
      </c>
    </row>
    <row r="86">
      <c r="A86" s="5">
        <v>45991.28125</v>
      </c>
      <c r="B86" s="6">
        <v>9.495</v>
      </c>
      <c r="C86" s="6">
        <v>4.649</v>
      </c>
      <c r="D86" s="6">
        <v>14.38</v>
      </c>
      <c r="E86" s="6">
        <v>9.508</v>
      </c>
      <c r="F86" s="6">
        <v>2.208</v>
      </c>
      <c r="G86" s="6">
        <v>1.048</v>
      </c>
      <c r="H86" s="6">
        <v>3.47</v>
      </c>
      <c r="I86" s="6">
        <v>6.726</v>
      </c>
      <c r="J86" s="6">
        <v>1.07</v>
      </c>
      <c r="K86" s="6">
        <v>1.097</v>
      </c>
      <c r="L86" s="6">
        <v>1.042</v>
      </c>
      <c r="M86" s="6">
        <v>0.94</v>
      </c>
      <c r="N86" s="6">
        <v>62225.66</v>
      </c>
    </row>
    <row r="87">
      <c r="A87" s="5">
        <v>45991.28472222222</v>
      </c>
      <c r="B87" s="6">
        <v>9.453</v>
      </c>
      <c r="C87" s="6">
        <v>4.639</v>
      </c>
      <c r="D87" s="6">
        <v>14.243</v>
      </c>
      <c r="E87" s="6">
        <v>9.445</v>
      </c>
      <c r="F87" s="6">
        <v>2.189</v>
      </c>
      <c r="G87" s="6">
        <v>1.042</v>
      </c>
      <c r="H87" s="6">
        <v>3.408</v>
      </c>
      <c r="I87" s="6">
        <v>6.639</v>
      </c>
      <c r="J87" s="6">
        <v>1.071</v>
      </c>
      <c r="K87" s="6">
        <v>1.096</v>
      </c>
      <c r="L87" s="6">
        <v>1.041</v>
      </c>
      <c r="M87" s="6">
        <v>0.94</v>
      </c>
      <c r="N87" s="6">
        <v>62226.219</v>
      </c>
    </row>
    <row r="88">
      <c r="A88" s="5">
        <v>45991.288194444445</v>
      </c>
      <c r="B88" s="6">
        <v>9.441</v>
      </c>
      <c r="C88" s="6">
        <v>4.742</v>
      </c>
      <c r="D88" s="6">
        <v>18.573</v>
      </c>
      <c r="E88" s="6">
        <v>10.919</v>
      </c>
      <c r="F88" s="6">
        <v>2.188</v>
      </c>
      <c r="G88" s="6">
        <v>1.071</v>
      </c>
      <c r="H88" s="6">
        <v>4.53</v>
      </c>
      <c r="I88" s="6">
        <v>7.789</v>
      </c>
      <c r="J88" s="6">
        <v>1.069</v>
      </c>
      <c r="K88" s="6">
        <v>1.093</v>
      </c>
      <c r="L88" s="6">
        <v>1.024</v>
      </c>
      <c r="M88" s="6">
        <v>0.953</v>
      </c>
      <c r="N88" s="6">
        <v>62226.784</v>
      </c>
    </row>
    <row r="89">
      <c r="A89" s="5">
        <v>45991.291666666664</v>
      </c>
      <c r="B89" s="6">
        <v>9.487</v>
      </c>
      <c r="C89" s="6">
        <v>4.728</v>
      </c>
      <c r="D89" s="6">
        <v>18.582</v>
      </c>
      <c r="E89" s="6">
        <v>10.932</v>
      </c>
      <c r="F89" s="6">
        <v>2.194</v>
      </c>
      <c r="G89" s="6">
        <v>1.065</v>
      </c>
      <c r="H89" s="6">
        <v>4.521</v>
      </c>
      <c r="I89" s="6">
        <v>7.78</v>
      </c>
      <c r="J89" s="6">
        <v>1.07</v>
      </c>
      <c r="K89" s="6">
        <v>1.093</v>
      </c>
      <c r="L89" s="6">
        <v>1.025</v>
      </c>
      <c r="M89" s="6">
        <v>0.953</v>
      </c>
      <c r="N89" s="6">
        <v>62227.432</v>
      </c>
    </row>
    <row r="90">
      <c r="A90" s="5">
        <v>45991.29513888889</v>
      </c>
      <c r="B90" s="6">
        <v>9.423</v>
      </c>
      <c r="C90" s="6">
        <v>4.869</v>
      </c>
      <c r="D90" s="6">
        <v>18.314</v>
      </c>
      <c r="E90" s="6">
        <v>10.869</v>
      </c>
      <c r="F90" s="6">
        <v>2.168</v>
      </c>
      <c r="G90" s="6">
        <v>1.093</v>
      </c>
      <c r="H90" s="6">
        <v>4.435</v>
      </c>
      <c r="I90" s="6">
        <v>7.696</v>
      </c>
      <c r="J90" s="6">
        <v>1.07</v>
      </c>
      <c r="K90" s="6">
        <v>1.091</v>
      </c>
      <c r="L90" s="6">
        <v>1.024</v>
      </c>
      <c r="M90" s="6">
        <v>0.953</v>
      </c>
      <c r="N90" s="6">
        <v>62228.074</v>
      </c>
    </row>
    <row r="91">
      <c r="A91" s="5">
        <v>45991.29861111111</v>
      </c>
      <c r="B91" s="6">
        <v>9.66</v>
      </c>
      <c r="C91" s="6">
        <v>4.887</v>
      </c>
      <c r="D91" s="6">
        <v>13.972</v>
      </c>
      <c r="E91" s="6">
        <v>9.506</v>
      </c>
      <c r="F91" s="6">
        <v>2.243</v>
      </c>
      <c r="G91" s="6">
        <v>1.106</v>
      </c>
      <c r="H91" s="6">
        <v>3.353</v>
      </c>
      <c r="I91" s="6">
        <v>6.702</v>
      </c>
      <c r="J91" s="6">
        <v>1.07</v>
      </c>
      <c r="K91" s="6">
        <v>1.093</v>
      </c>
      <c r="L91" s="6">
        <v>1.041</v>
      </c>
      <c r="M91" s="6">
        <v>0.94</v>
      </c>
      <c r="N91" s="6">
        <v>62228.684</v>
      </c>
    </row>
    <row r="92">
      <c r="A92" s="5">
        <v>45991.302083333336</v>
      </c>
      <c r="B92" s="6">
        <v>9.724</v>
      </c>
      <c r="C92" s="6">
        <v>4.881</v>
      </c>
      <c r="D92" s="6">
        <v>14.215</v>
      </c>
      <c r="E92" s="6">
        <v>9.607</v>
      </c>
      <c r="F92" s="6">
        <v>2.247</v>
      </c>
      <c r="G92" s="6">
        <v>1.1</v>
      </c>
      <c r="H92" s="6">
        <v>3.397</v>
      </c>
      <c r="I92" s="6">
        <v>6.744</v>
      </c>
      <c r="J92" s="6">
        <v>1.071</v>
      </c>
      <c r="K92" s="6">
        <v>1.094</v>
      </c>
      <c r="L92" s="6">
        <v>1.043</v>
      </c>
      <c r="M92" s="6">
        <v>0.939</v>
      </c>
      <c r="N92" s="6">
        <v>62229.243</v>
      </c>
    </row>
    <row r="93">
      <c r="A93" s="5">
        <v>45991.305555555555</v>
      </c>
      <c r="B93" s="6">
        <v>9.712</v>
      </c>
      <c r="C93" s="6">
        <v>4.885</v>
      </c>
      <c r="D93" s="6">
        <v>14.124</v>
      </c>
      <c r="E93" s="6">
        <v>9.574</v>
      </c>
      <c r="F93" s="6">
        <v>2.226</v>
      </c>
      <c r="G93" s="6">
        <v>1.102</v>
      </c>
      <c r="H93" s="6">
        <v>3.372</v>
      </c>
      <c r="I93" s="6">
        <v>6.7</v>
      </c>
      <c r="J93" s="6">
        <v>1.08</v>
      </c>
      <c r="K93" s="6">
        <v>1.094</v>
      </c>
      <c r="L93" s="6">
        <v>1.041</v>
      </c>
      <c r="M93" s="6">
        <v>0.937</v>
      </c>
      <c r="N93" s="6">
        <v>62229.8</v>
      </c>
    </row>
    <row r="94">
      <c r="A94" s="5">
        <v>45991.30902777778</v>
      </c>
      <c r="B94" s="6">
        <v>9.835</v>
      </c>
      <c r="C94" s="6">
        <v>4.885</v>
      </c>
      <c r="D94" s="6">
        <v>11.837</v>
      </c>
      <c r="E94" s="6">
        <v>8.852</v>
      </c>
      <c r="F94" s="6">
        <v>2.244</v>
      </c>
      <c r="G94" s="6">
        <v>1.098</v>
      </c>
      <c r="H94" s="6">
        <v>2.824</v>
      </c>
      <c r="I94" s="6">
        <v>6.166</v>
      </c>
      <c r="J94" s="6">
        <v>1.083</v>
      </c>
      <c r="K94" s="6">
        <v>1.094</v>
      </c>
      <c r="L94" s="6">
        <v>1.044</v>
      </c>
      <c r="M94" s="6">
        <v>0.932</v>
      </c>
      <c r="N94" s="6">
        <v>62230.329</v>
      </c>
    </row>
    <row r="95">
      <c r="A95" s="5">
        <v>45991.3125</v>
      </c>
      <c r="B95" s="6">
        <v>9.538</v>
      </c>
      <c r="C95" s="6">
        <v>5.091</v>
      </c>
      <c r="D95" s="6">
        <v>16.323</v>
      </c>
      <c r="E95" s="6">
        <v>10.318</v>
      </c>
      <c r="F95" s="6">
        <v>2.165</v>
      </c>
      <c r="G95" s="6">
        <v>1.149</v>
      </c>
      <c r="H95" s="6">
        <v>3.97</v>
      </c>
      <c r="I95" s="6">
        <v>7.284</v>
      </c>
      <c r="J95" s="6">
        <v>1.088</v>
      </c>
      <c r="K95" s="6">
        <v>1.093</v>
      </c>
      <c r="L95" s="6">
        <v>1.024</v>
      </c>
      <c r="M95" s="6">
        <v>0.945</v>
      </c>
      <c r="N95" s="6">
        <v>62230.887</v>
      </c>
    </row>
    <row r="96">
      <c r="A96" s="5">
        <v>45991.31597222222</v>
      </c>
      <c r="B96" s="6">
        <v>9.547</v>
      </c>
      <c r="C96" s="6">
        <v>4.989</v>
      </c>
      <c r="D96" s="6">
        <v>16.427</v>
      </c>
      <c r="E96" s="6">
        <v>10.321</v>
      </c>
      <c r="F96" s="6">
        <v>2.161</v>
      </c>
      <c r="G96" s="6">
        <v>1.126</v>
      </c>
      <c r="H96" s="6">
        <v>3.964</v>
      </c>
      <c r="I96" s="6">
        <v>7.251</v>
      </c>
      <c r="J96" s="6">
        <v>1.088</v>
      </c>
      <c r="K96" s="6">
        <v>1.091</v>
      </c>
      <c r="L96" s="6">
        <v>1.03</v>
      </c>
      <c r="M96" s="6">
        <v>0.942</v>
      </c>
      <c r="N96" s="6">
        <v>62231.489</v>
      </c>
    </row>
    <row r="97">
      <c r="A97" s="5">
        <v>45991.319444444445</v>
      </c>
      <c r="B97" s="6">
        <v>9.556</v>
      </c>
      <c r="C97" s="6">
        <v>4.86</v>
      </c>
      <c r="D97" s="6">
        <v>15.767</v>
      </c>
      <c r="E97" s="6">
        <v>10.061</v>
      </c>
      <c r="F97" s="6">
        <v>2.162</v>
      </c>
      <c r="G97" s="6">
        <v>1.107</v>
      </c>
      <c r="H97" s="6">
        <v>3.808</v>
      </c>
      <c r="I97" s="6">
        <v>7.077</v>
      </c>
      <c r="J97" s="6">
        <v>1.089</v>
      </c>
      <c r="K97" s="6">
        <v>1.084</v>
      </c>
      <c r="L97" s="6">
        <v>1.032</v>
      </c>
      <c r="M97" s="6">
        <v>0.941</v>
      </c>
      <c r="N97" s="6">
        <v>62232.09</v>
      </c>
    </row>
    <row r="98">
      <c r="A98" s="5">
        <v>45991.322916666664</v>
      </c>
      <c r="B98" s="6">
        <v>9.674</v>
      </c>
      <c r="C98" s="6">
        <v>4.423</v>
      </c>
      <c r="D98" s="6">
        <v>16.11</v>
      </c>
      <c r="E98" s="6">
        <v>10.069</v>
      </c>
      <c r="F98" s="6">
        <v>2.187</v>
      </c>
      <c r="G98" s="6">
        <v>0.998</v>
      </c>
      <c r="H98" s="6">
        <v>3.879</v>
      </c>
      <c r="I98" s="6">
        <v>7.064</v>
      </c>
      <c r="J98" s="6">
        <v>1.089</v>
      </c>
      <c r="K98" s="6">
        <v>1.093</v>
      </c>
      <c r="L98" s="6">
        <v>1.037</v>
      </c>
      <c r="M98" s="6">
        <v>0.938</v>
      </c>
      <c r="N98" s="6">
        <v>62232.674</v>
      </c>
    </row>
    <row r="99">
      <c r="A99" s="5">
        <v>45991.32638888889</v>
      </c>
      <c r="B99" s="6">
        <v>9.311</v>
      </c>
      <c r="C99" s="6">
        <v>4.038</v>
      </c>
      <c r="D99" s="6">
        <v>12.141</v>
      </c>
      <c r="E99" s="6">
        <v>8.496</v>
      </c>
      <c r="F99" s="6">
        <v>2.087</v>
      </c>
      <c r="G99" s="6">
        <v>0.896</v>
      </c>
      <c r="H99" s="6">
        <v>2.81</v>
      </c>
      <c r="I99" s="6">
        <v>5.793</v>
      </c>
      <c r="J99" s="6">
        <v>1.097</v>
      </c>
      <c r="K99" s="6">
        <v>1.104</v>
      </c>
      <c r="L99" s="6">
        <v>1.074</v>
      </c>
      <c r="M99" s="6">
        <v>0.913</v>
      </c>
      <c r="N99" s="6">
        <v>62233.206</v>
      </c>
    </row>
    <row r="100">
      <c r="A100" s="5">
        <v>45991.32986111111</v>
      </c>
      <c r="B100" s="6">
        <v>9.008</v>
      </c>
      <c r="C100" s="6">
        <v>4.048</v>
      </c>
      <c r="D100" s="6">
        <v>12.541</v>
      </c>
      <c r="E100" s="6">
        <v>8.532</v>
      </c>
      <c r="F100" s="6">
        <v>2.0</v>
      </c>
      <c r="G100" s="6">
        <v>0.903</v>
      </c>
      <c r="H100" s="6">
        <v>2.93</v>
      </c>
      <c r="I100" s="6">
        <v>5.833</v>
      </c>
      <c r="J100" s="6">
        <v>1.106</v>
      </c>
      <c r="K100" s="6">
        <v>1.104</v>
      </c>
      <c r="L100" s="6">
        <v>1.07</v>
      </c>
      <c r="M100" s="6">
        <v>0.912</v>
      </c>
      <c r="N100" s="6">
        <v>62233.713</v>
      </c>
    </row>
    <row r="101">
      <c r="A101" s="5">
        <v>45991.333333333336</v>
      </c>
      <c r="B101" s="6">
        <v>8.868</v>
      </c>
      <c r="C101" s="6">
        <v>4.125</v>
      </c>
      <c r="D101" s="6">
        <v>12.184</v>
      </c>
      <c r="E101" s="6">
        <v>8.392</v>
      </c>
      <c r="F101" s="6">
        <v>1.972</v>
      </c>
      <c r="G101" s="6">
        <v>0.915</v>
      </c>
      <c r="H101" s="6">
        <v>2.826</v>
      </c>
      <c r="I101" s="6">
        <v>5.713</v>
      </c>
      <c r="J101" s="6">
        <v>1.104</v>
      </c>
      <c r="K101" s="6">
        <v>1.105</v>
      </c>
      <c r="L101" s="6">
        <v>1.071</v>
      </c>
      <c r="M101" s="6">
        <v>0.912</v>
      </c>
      <c r="N101" s="6">
        <v>62234.195</v>
      </c>
    </row>
    <row r="102">
      <c r="A102" s="5">
        <v>45991.336805555555</v>
      </c>
      <c r="B102" s="6">
        <v>11.729</v>
      </c>
      <c r="C102" s="6">
        <v>3.585</v>
      </c>
      <c r="D102" s="6">
        <v>11.528</v>
      </c>
      <c r="E102" s="6">
        <v>8.948</v>
      </c>
      <c r="F102" s="6">
        <v>2.72</v>
      </c>
      <c r="G102" s="6">
        <v>0.781</v>
      </c>
      <c r="H102" s="6">
        <v>2.685</v>
      </c>
      <c r="I102" s="6">
        <v>6.186</v>
      </c>
      <c r="J102" s="6">
        <v>1.061</v>
      </c>
      <c r="K102" s="6">
        <v>1.12</v>
      </c>
      <c r="L102" s="6">
        <v>1.065</v>
      </c>
      <c r="M102" s="6">
        <v>0.929</v>
      </c>
      <c r="N102" s="6">
        <v>62234.698</v>
      </c>
    </row>
    <row r="103">
      <c r="A103" s="5">
        <v>45991.34027777778</v>
      </c>
      <c r="B103" s="6">
        <v>11.696</v>
      </c>
      <c r="C103" s="6">
        <v>3.523</v>
      </c>
      <c r="D103" s="6">
        <v>11.378</v>
      </c>
      <c r="E103" s="6">
        <v>8.866</v>
      </c>
      <c r="F103" s="6">
        <v>2.702</v>
      </c>
      <c r="G103" s="6">
        <v>0.768</v>
      </c>
      <c r="H103" s="6">
        <v>2.646</v>
      </c>
      <c r="I103" s="6">
        <v>6.116</v>
      </c>
      <c r="J103" s="6">
        <v>1.063</v>
      </c>
      <c r="K103" s="6">
        <v>1.119</v>
      </c>
      <c r="L103" s="6">
        <v>1.067</v>
      </c>
      <c r="M103" s="6">
        <v>0.928</v>
      </c>
      <c r="N103" s="6">
        <v>62235.211</v>
      </c>
    </row>
    <row r="104">
      <c r="A104" s="5">
        <v>45991.34375</v>
      </c>
      <c r="B104" s="6">
        <v>11.89</v>
      </c>
      <c r="C104" s="6">
        <v>3.496</v>
      </c>
      <c r="D104" s="6">
        <v>11.597</v>
      </c>
      <c r="E104" s="6">
        <v>8.994</v>
      </c>
      <c r="F104" s="6">
        <v>2.765</v>
      </c>
      <c r="G104" s="6">
        <v>0.762</v>
      </c>
      <c r="H104" s="6">
        <v>2.7</v>
      </c>
      <c r="I104" s="6">
        <v>6.227</v>
      </c>
      <c r="J104" s="6">
        <v>1.059</v>
      </c>
      <c r="K104" s="6">
        <v>1.119</v>
      </c>
      <c r="L104" s="6">
        <v>1.067</v>
      </c>
      <c r="M104" s="6">
        <v>0.93</v>
      </c>
      <c r="N104" s="6">
        <v>62235.724</v>
      </c>
    </row>
    <row r="105">
      <c r="A105" s="5">
        <v>45991.34722222222</v>
      </c>
      <c r="B105" s="6">
        <v>16.031</v>
      </c>
      <c r="C105" s="6">
        <v>3.366</v>
      </c>
      <c r="D105" s="6">
        <v>11.349</v>
      </c>
      <c r="E105" s="6">
        <v>10.248</v>
      </c>
      <c r="F105" s="6">
        <v>3.768</v>
      </c>
      <c r="G105" s="6">
        <v>0.739</v>
      </c>
      <c r="H105" s="6">
        <v>2.649</v>
      </c>
      <c r="I105" s="6">
        <v>7.156</v>
      </c>
      <c r="J105" s="6">
        <v>1.047</v>
      </c>
      <c r="K105" s="6">
        <v>1.111</v>
      </c>
      <c r="L105" s="6">
        <v>1.063</v>
      </c>
      <c r="M105" s="6">
        <v>0.94</v>
      </c>
      <c r="N105" s="6">
        <v>62236.314</v>
      </c>
    </row>
    <row r="106">
      <c r="A106" s="5">
        <v>45991.350694444445</v>
      </c>
      <c r="B106" s="6">
        <v>13.215</v>
      </c>
      <c r="C106" s="6">
        <v>3.394</v>
      </c>
      <c r="D106" s="6">
        <v>11.165</v>
      </c>
      <c r="E106" s="6">
        <v>9.258</v>
      </c>
      <c r="F106" s="6">
        <v>3.048</v>
      </c>
      <c r="G106" s="6">
        <v>0.734</v>
      </c>
      <c r="H106" s="6">
        <v>2.612</v>
      </c>
      <c r="I106" s="6">
        <v>6.394</v>
      </c>
      <c r="J106" s="6">
        <v>1.066</v>
      </c>
      <c r="K106" s="6">
        <v>1.129</v>
      </c>
      <c r="L106" s="6">
        <v>1.063</v>
      </c>
      <c r="M106" s="6">
        <v>0.927</v>
      </c>
      <c r="N106" s="6">
        <v>62236.898</v>
      </c>
    </row>
    <row r="107">
      <c r="A107" s="5">
        <v>45991.354166666664</v>
      </c>
      <c r="B107" s="6">
        <v>16.036</v>
      </c>
      <c r="C107" s="6">
        <v>3.499</v>
      </c>
      <c r="D107" s="6">
        <v>16.649</v>
      </c>
      <c r="E107" s="6">
        <v>12.061</v>
      </c>
      <c r="F107" s="6">
        <v>3.792</v>
      </c>
      <c r="G107" s="6">
        <v>0.767</v>
      </c>
      <c r="H107" s="6">
        <v>4.031</v>
      </c>
      <c r="I107" s="6">
        <v>8.59</v>
      </c>
      <c r="J107" s="6">
        <v>1.046</v>
      </c>
      <c r="K107" s="6">
        <v>1.12</v>
      </c>
      <c r="L107" s="6">
        <v>1.034</v>
      </c>
      <c r="M107" s="6">
        <v>0.953</v>
      </c>
      <c r="N107" s="6">
        <v>62237.521</v>
      </c>
    </row>
    <row r="108">
      <c r="A108" s="5">
        <v>45991.35763888889</v>
      </c>
      <c r="B108" s="6">
        <v>14.582</v>
      </c>
      <c r="C108" s="6">
        <v>3.579</v>
      </c>
      <c r="D108" s="6">
        <v>22.64</v>
      </c>
      <c r="E108" s="6">
        <v>13.601</v>
      </c>
      <c r="F108" s="6">
        <v>3.422</v>
      </c>
      <c r="G108" s="6">
        <v>0.781</v>
      </c>
      <c r="H108" s="6">
        <v>5.526</v>
      </c>
      <c r="I108" s="6">
        <v>9.729</v>
      </c>
      <c r="J108" s="6">
        <v>1.051</v>
      </c>
      <c r="K108" s="6">
        <v>1.12</v>
      </c>
      <c r="L108" s="6">
        <v>1.021</v>
      </c>
      <c r="M108" s="6">
        <v>0.959</v>
      </c>
      <c r="N108" s="6">
        <v>62238.269</v>
      </c>
    </row>
    <row r="109">
      <c r="A109" s="5">
        <v>45991.36111111111</v>
      </c>
      <c r="B109" s="6">
        <v>14.635</v>
      </c>
      <c r="C109" s="6">
        <v>3.612</v>
      </c>
      <c r="D109" s="6">
        <v>11.971</v>
      </c>
      <c r="E109" s="6">
        <v>10.073</v>
      </c>
      <c r="F109" s="6">
        <v>3.434</v>
      </c>
      <c r="G109" s="6">
        <v>0.78</v>
      </c>
      <c r="H109" s="6">
        <v>2.793</v>
      </c>
      <c r="I109" s="6">
        <v>7.007</v>
      </c>
      <c r="J109" s="6">
        <v>1.052</v>
      </c>
      <c r="K109" s="6">
        <v>1.131</v>
      </c>
      <c r="L109" s="6">
        <v>1.067</v>
      </c>
      <c r="M109" s="6">
        <v>0.933</v>
      </c>
      <c r="N109" s="6">
        <v>62239.02</v>
      </c>
    </row>
    <row r="110">
      <c r="A110" s="5">
        <v>45991.364583333336</v>
      </c>
      <c r="B110" s="6">
        <v>15.312</v>
      </c>
      <c r="C110" s="6">
        <v>4.23</v>
      </c>
      <c r="D110" s="6">
        <v>10.974</v>
      </c>
      <c r="E110" s="6">
        <v>10.172</v>
      </c>
      <c r="F110" s="6">
        <v>3.567</v>
      </c>
      <c r="G110" s="6">
        <v>0.925</v>
      </c>
      <c r="H110" s="6">
        <v>2.502</v>
      </c>
      <c r="I110" s="6">
        <v>6.994</v>
      </c>
      <c r="J110" s="6">
        <v>1.056</v>
      </c>
      <c r="K110" s="6">
        <v>1.12</v>
      </c>
      <c r="L110" s="6">
        <v>1.087</v>
      </c>
      <c r="M110" s="6">
        <v>0.924</v>
      </c>
      <c r="N110" s="6">
        <v>62239.625</v>
      </c>
    </row>
    <row r="111">
      <c r="A111" s="5">
        <v>45991.368055555555</v>
      </c>
      <c r="B111" s="6">
        <v>15.305</v>
      </c>
      <c r="C111" s="6">
        <v>4.227</v>
      </c>
      <c r="D111" s="6">
        <v>11.335</v>
      </c>
      <c r="E111" s="6">
        <v>10.289</v>
      </c>
      <c r="F111" s="6">
        <v>3.56</v>
      </c>
      <c r="G111" s="6">
        <v>0.928</v>
      </c>
      <c r="H111" s="6">
        <v>2.581</v>
      </c>
      <c r="I111" s="6">
        <v>7.069</v>
      </c>
      <c r="J111" s="6">
        <v>1.06</v>
      </c>
      <c r="K111" s="6">
        <v>1.118</v>
      </c>
      <c r="L111" s="6">
        <v>1.089</v>
      </c>
      <c r="M111" s="6">
        <v>0.922</v>
      </c>
      <c r="N111" s="6">
        <v>62240.212</v>
      </c>
    </row>
    <row r="112">
      <c r="A112" s="5">
        <v>45991.37152777778</v>
      </c>
      <c r="B112" s="6">
        <v>17.005</v>
      </c>
      <c r="C112" s="6">
        <v>3.876</v>
      </c>
      <c r="D112" s="6">
        <v>14.636</v>
      </c>
      <c r="E112" s="6">
        <v>11.839</v>
      </c>
      <c r="F112" s="6">
        <v>3.979</v>
      </c>
      <c r="G112" s="6">
        <v>0.867</v>
      </c>
      <c r="H112" s="6">
        <v>3.439</v>
      </c>
      <c r="I112" s="6">
        <v>8.285</v>
      </c>
      <c r="J112" s="6">
        <v>1.057</v>
      </c>
      <c r="K112" s="6">
        <v>1.104</v>
      </c>
      <c r="L112" s="6">
        <v>1.062</v>
      </c>
      <c r="M112" s="6">
        <v>0.936</v>
      </c>
      <c r="N112" s="6">
        <v>62240.792</v>
      </c>
    </row>
    <row r="113">
      <c r="A113" s="5">
        <v>45991.375</v>
      </c>
      <c r="B113" s="6">
        <v>15.011</v>
      </c>
      <c r="C113" s="6">
        <v>3.655</v>
      </c>
      <c r="D113" s="6">
        <v>10.63</v>
      </c>
      <c r="E113" s="6">
        <v>9.765</v>
      </c>
      <c r="F113" s="6">
        <v>3.489</v>
      </c>
      <c r="G113" s="6">
        <v>0.818</v>
      </c>
      <c r="H113" s="6">
        <v>2.362</v>
      </c>
      <c r="I113" s="6">
        <v>6.669</v>
      </c>
      <c r="J113" s="6">
        <v>1.065</v>
      </c>
      <c r="K113" s="6">
        <v>1.106</v>
      </c>
      <c r="L113" s="6">
        <v>1.121</v>
      </c>
      <c r="M113" s="6">
        <v>0.909</v>
      </c>
      <c r="N113" s="6">
        <v>62241.424</v>
      </c>
    </row>
    <row r="114">
      <c r="A114" s="5">
        <v>45991.37847222222</v>
      </c>
      <c r="B114" s="6">
        <v>14.403</v>
      </c>
      <c r="C114" s="6">
        <v>7.31</v>
      </c>
      <c r="D114" s="6">
        <v>10.547</v>
      </c>
      <c r="E114" s="6">
        <v>10.753</v>
      </c>
      <c r="F114" s="6">
        <v>3.374</v>
      </c>
      <c r="G114" s="6">
        <v>1.751</v>
      </c>
      <c r="H114" s="6">
        <v>2.305</v>
      </c>
      <c r="I114" s="6">
        <v>7.43</v>
      </c>
      <c r="J114" s="6">
        <v>1.057</v>
      </c>
      <c r="K114" s="6">
        <v>1.042</v>
      </c>
      <c r="L114" s="6">
        <v>1.132</v>
      </c>
      <c r="M114" s="6">
        <v>0.922</v>
      </c>
      <c r="N114" s="6">
        <v>62242.039</v>
      </c>
    </row>
    <row r="115">
      <c r="A115" s="5">
        <v>45991.381944444445</v>
      </c>
      <c r="B115" s="6">
        <v>18.001</v>
      </c>
      <c r="C115" s="6">
        <v>6.949</v>
      </c>
      <c r="D115" s="6">
        <v>10.557</v>
      </c>
      <c r="E115" s="6">
        <v>11.836</v>
      </c>
      <c r="F115" s="6">
        <v>4.342</v>
      </c>
      <c r="G115" s="6">
        <v>1.68</v>
      </c>
      <c r="H115" s="6">
        <v>2.289</v>
      </c>
      <c r="I115" s="6">
        <v>8.311</v>
      </c>
      <c r="J115" s="6">
        <v>1.032</v>
      </c>
      <c r="K115" s="6">
        <v>1.036</v>
      </c>
      <c r="L115" s="6">
        <v>1.14</v>
      </c>
      <c r="M115" s="6">
        <v>0.935</v>
      </c>
      <c r="N115" s="6">
        <v>62242.678</v>
      </c>
    </row>
    <row r="116">
      <c r="A116" s="5">
        <v>45991.385416666664</v>
      </c>
      <c r="B116" s="6">
        <v>17.719</v>
      </c>
      <c r="C116" s="6">
        <v>7.202</v>
      </c>
      <c r="D116" s="6">
        <v>10.061</v>
      </c>
      <c r="E116" s="6">
        <v>11.661</v>
      </c>
      <c r="F116" s="6">
        <v>4.272</v>
      </c>
      <c r="G116" s="6">
        <v>1.725</v>
      </c>
      <c r="H116" s="6">
        <v>2.162</v>
      </c>
      <c r="I116" s="6">
        <v>8.159</v>
      </c>
      <c r="J116" s="6">
        <v>1.03</v>
      </c>
      <c r="K116" s="6">
        <v>1.038</v>
      </c>
      <c r="L116" s="6">
        <v>1.146</v>
      </c>
      <c r="M116" s="6">
        <v>0.934</v>
      </c>
      <c r="N116" s="6">
        <v>62243.364</v>
      </c>
    </row>
    <row r="117">
      <c r="A117" s="5">
        <v>45991.38888888889</v>
      </c>
      <c r="B117" s="6">
        <v>19.326</v>
      </c>
      <c r="C117" s="6">
        <v>17.751</v>
      </c>
      <c r="D117" s="6">
        <v>10.125</v>
      </c>
      <c r="E117" s="6">
        <v>15.734</v>
      </c>
      <c r="F117" s="6">
        <v>4.691</v>
      </c>
      <c r="G117" s="6">
        <v>4.359</v>
      </c>
      <c r="H117" s="6">
        <v>2.179</v>
      </c>
      <c r="I117" s="6">
        <v>11.229</v>
      </c>
      <c r="J117" s="6">
        <v>1.02</v>
      </c>
      <c r="K117" s="6">
        <v>1.01</v>
      </c>
      <c r="L117" s="6">
        <v>1.138</v>
      </c>
      <c r="M117" s="6">
        <v>0.958</v>
      </c>
      <c r="N117" s="6">
        <v>62244.19</v>
      </c>
    </row>
    <row r="118">
      <c r="A118" s="5">
        <v>45991.39236111111</v>
      </c>
      <c r="B118" s="6">
        <v>22.079</v>
      </c>
      <c r="C118" s="6">
        <v>17.147</v>
      </c>
      <c r="D118" s="6">
        <v>9.405</v>
      </c>
      <c r="E118" s="6">
        <v>16.21</v>
      </c>
      <c r="F118" s="6">
        <v>5.406</v>
      </c>
      <c r="G118" s="6">
        <v>4.214</v>
      </c>
      <c r="H118" s="6">
        <v>2.065</v>
      </c>
      <c r="I118" s="6">
        <v>11.685</v>
      </c>
      <c r="J118" s="6">
        <v>1.016</v>
      </c>
      <c r="K118" s="6">
        <v>1.01</v>
      </c>
      <c r="L118" s="6">
        <v>1.125</v>
      </c>
      <c r="M118" s="6">
        <v>0.965</v>
      </c>
      <c r="N118" s="6">
        <v>62245.116</v>
      </c>
    </row>
    <row r="119">
      <c r="A119" s="5">
        <v>45991.395833333336</v>
      </c>
      <c r="B119" s="6">
        <v>13.975</v>
      </c>
      <c r="C119" s="6">
        <v>17.594</v>
      </c>
      <c r="D119" s="6">
        <v>9.775</v>
      </c>
      <c r="E119" s="6">
        <v>13.781</v>
      </c>
      <c r="F119" s="6">
        <v>3.39</v>
      </c>
      <c r="G119" s="6">
        <v>4.354</v>
      </c>
      <c r="H119" s="6">
        <v>2.21</v>
      </c>
      <c r="I119" s="6">
        <v>9.954</v>
      </c>
      <c r="J119" s="6">
        <v>1.029</v>
      </c>
      <c r="K119" s="6">
        <v>1.01</v>
      </c>
      <c r="L119" s="6">
        <v>1.102</v>
      </c>
      <c r="M119" s="6">
        <v>0.962</v>
      </c>
      <c r="N119" s="6">
        <v>62245.911</v>
      </c>
    </row>
    <row r="120">
      <c r="A120" s="5">
        <v>45991.399305555555</v>
      </c>
      <c r="B120" s="6">
        <v>11.491</v>
      </c>
      <c r="C120" s="6">
        <v>12.524</v>
      </c>
      <c r="D120" s="6">
        <v>9.473</v>
      </c>
      <c r="E120" s="6">
        <v>11.163</v>
      </c>
      <c r="F120" s="6">
        <v>2.728</v>
      </c>
      <c r="G120" s="6">
        <v>3.073</v>
      </c>
      <c r="H120" s="6">
        <v>2.125</v>
      </c>
      <c r="I120" s="6">
        <v>7.926</v>
      </c>
      <c r="J120" s="6">
        <v>1.044</v>
      </c>
      <c r="K120" s="6">
        <v>1.013</v>
      </c>
      <c r="L120" s="6">
        <v>1.101</v>
      </c>
      <c r="M120" s="6">
        <v>0.952</v>
      </c>
      <c r="N120" s="6">
        <v>62246.654</v>
      </c>
    </row>
    <row r="121">
      <c r="A121" s="5">
        <v>45991.40277777778</v>
      </c>
      <c r="B121" s="6">
        <v>11.472</v>
      </c>
      <c r="C121" s="6">
        <v>17.893</v>
      </c>
      <c r="D121" s="6">
        <v>9.211</v>
      </c>
      <c r="E121" s="6">
        <v>12.859</v>
      </c>
      <c r="F121" s="6">
        <v>2.75</v>
      </c>
      <c r="G121" s="6">
        <v>4.436</v>
      </c>
      <c r="H121" s="6">
        <v>2.123</v>
      </c>
      <c r="I121" s="6">
        <v>9.309</v>
      </c>
      <c r="J121" s="6">
        <v>1.043</v>
      </c>
      <c r="K121" s="6">
        <v>1.01</v>
      </c>
      <c r="L121" s="6">
        <v>1.088</v>
      </c>
      <c r="M121" s="6">
        <v>0.961</v>
      </c>
      <c r="N121" s="6">
        <v>62247.426</v>
      </c>
    </row>
    <row r="122">
      <c r="A122" s="5">
        <v>45991.40625</v>
      </c>
      <c r="B122" s="6">
        <v>18.03</v>
      </c>
      <c r="C122" s="6">
        <v>11.549</v>
      </c>
      <c r="D122" s="6">
        <v>10.098</v>
      </c>
      <c r="E122" s="6">
        <v>13.226</v>
      </c>
      <c r="F122" s="6">
        <v>4.402</v>
      </c>
      <c r="G122" s="6">
        <v>2.829</v>
      </c>
      <c r="H122" s="6">
        <v>2.341</v>
      </c>
      <c r="I122" s="6">
        <v>9.572</v>
      </c>
      <c r="J122" s="6">
        <v>1.02</v>
      </c>
      <c r="K122" s="6">
        <v>1.016</v>
      </c>
      <c r="L122" s="6">
        <v>1.077</v>
      </c>
      <c r="M122" s="6">
        <v>0.967</v>
      </c>
      <c r="N122" s="6">
        <v>62248.255</v>
      </c>
    </row>
    <row r="123">
      <c r="A123" s="5">
        <v>45991.40972222222</v>
      </c>
      <c r="B123" s="6">
        <v>16.849</v>
      </c>
      <c r="C123" s="6">
        <v>17.62</v>
      </c>
      <c r="D123" s="6">
        <v>10.858</v>
      </c>
      <c r="E123" s="6">
        <v>15.109</v>
      </c>
      <c r="F123" s="6">
        <v>4.126</v>
      </c>
      <c r="G123" s="6">
        <v>4.401</v>
      </c>
      <c r="H123" s="6">
        <v>2.536</v>
      </c>
      <c r="I123" s="6">
        <v>11.063</v>
      </c>
      <c r="J123" s="6">
        <v>1.025</v>
      </c>
      <c r="K123" s="6">
        <v>1.008</v>
      </c>
      <c r="L123" s="6">
        <v>1.079</v>
      </c>
      <c r="M123" s="6">
        <v>0.968</v>
      </c>
      <c r="N123" s="6">
        <v>62249.052</v>
      </c>
    </row>
    <row r="124">
      <c r="A124" s="5">
        <v>45991.413194444445</v>
      </c>
      <c r="B124" s="6">
        <v>9.683</v>
      </c>
      <c r="C124" s="6">
        <v>15.173</v>
      </c>
      <c r="D124" s="6">
        <v>9.886</v>
      </c>
      <c r="E124" s="6">
        <v>11.581</v>
      </c>
      <c r="F124" s="6">
        <v>2.261</v>
      </c>
      <c r="G124" s="6">
        <v>3.794</v>
      </c>
      <c r="H124" s="6">
        <v>2.26</v>
      </c>
      <c r="I124" s="6">
        <v>8.315</v>
      </c>
      <c r="J124" s="6">
        <v>1.068</v>
      </c>
      <c r="K124" s="6">
        <v>1.005</v>
      </c>
      <c r="L124" s="6">
        <v>1.098</v>
      </c>
      <c r="M124" s="6">
        <v>0.951</v>
      </c>
      <c r="N124" s="6">
        <v>62249.898</v>
      </c>
    </row>
    <row r="125">
      <c r="A125" s="5">
        <v>45991.416666666664</v>
      </c>
      <c r="B125" s="6">
        <v>10.361</v>
      </c>
      <c r="C125" s="6">
        <v>12.88</v>
      </c>
      <c r="D125" s="6">
        <v>10.089</v>
      </c>
      <c r="E125" s="6">
        <v>11.11</v>
      </c>
      <c r="F125" s="6">
        <v>2.411</v>
      </c>
      <c r="G125" s="6">
        <v>3.215</v>
      </c>
      <c r="H125" s="6">
        <v>2.317</v>
      </c>
      <c r="I125" s="6">
        <v>7.943</v>
      </c>
      <c r="J125" s="6">
        <v>1.069</v>
      </c>
      <c r="K125" s="6">
        <v>1.009</v>
      </c>
      <c r="L125" s="6">
        <v>1.093</v>
      </c>
      <c r="M125" s="6">
        <v>0.947</v>
      </c>
      <c r="N125" s="6">
        <v>62250.604</v>
      </c>
    </row>
    <row r="126">
      <c r="A126" s="5">
        <v>45991.42013888889</v>
      </c>
      <c r="B126" s="6">
        <v>11.898</v>
      </c>
      <c r="C126" s="6">
        <v>12.899</v>
      </c>
      <c r="D126" s="6">
        <v>10.336</v>
      </c>
      <c r="E126" s="6">
        <v>11.711</v>
      </c>
      <c r="F126" s="6">
        <v>2.828</v>
      </c>
      <c r="G126" s="6">
        <v>3.203</v>
      </c>
      <c r="H126" s="6">
        <v>2.344</v>
      </c>
      <c r="I126" s="6">
        <v>8.375</v>
      </c>
      <c r="J126" s="6">
        <v>1.043</v>
      </c>
      <c r="K126" s="6">
        <v>1.009</v>
      </c>
      <c r="L126" s="6">
        <v>1.099</v>
      </c>
      <c r="M126" s="6">
        <v>0.953</v>
      </c>
      <c r="N126" s="6">
        <v>62251.362</v>
      </c>
    </row>
    <row r="127">
      <c r="A127" s="5">
        <v>45991.42361111111</v>
      </c>
      <c r="B127" s="6">
        <v>11.515</v>
      </c>
      <c r="C127" s="6">
        <v>6.562</v>
      </c>
      <c r="D127" s="6">
        <v>10.327</v>
      </c>
      <c r="E127" s="6">
        <v>9.468</v>
      </c>
      <c r="F127" s="6">
        <v>2.748</v>
      </c>
      <c r="G127" s="6">
        <v>1.613</v>
      </c>
      <c r="H127" s="6">
        <v>2.373</v>
      </c>
      <c r="I127" s="6">
        <v>6.734</v>
      </c>
      <c r="J127" s="6">
        <v>1.043</v>
      </c>
      <c r="K127" s="6">
        <v>1.023</v>
      </c>
      <c r="L127" s="6">
        <v>1.094</v>
      </c>
      <c r="M127" s="6">
        <v>0.943</v>
      </c>
      <c r="N127" s="6">
        <v>62252.024</v>
      </c>
    </row>
    <row r="128">
      <c r="A128" s="5">
        <v>45991.427083333336</v>
      </c>
      <c r="B128" s="6">
        <v>11.636</v>
      </c>
      <c r="C128" s="6">
        <v>18.097</v>
      </c>
      <c r="D128" s="6">
        <v>10.311</v>
      </c>
      <c r="E128" s="6">
        <v>13.348</v>
      </c>
      <c r="F128" s="6">
        <v>2.777</v>
      </c>
      <c r="G128" s="6">
        <v>4.135</v>
      </c>
      <c r="H128" s="6">
        <v>2.389</v>
      </c>
      <c r="I128" s="6">
        <v>9.301</v>
      </c>
      <c r="J128" s="6">
        <v>1.048</v>
      </c>
      <c r="K128" s="6">
        <v>0.906</v>
      </c>
      <c r="L128" s="6">
        <v>1.088</v>
      </c>
      <c r="M128" s="6">
        <v>0.921</v>
      </c>
      <c r="N128" s="6">
        <v>62252.751</v>
      </c>
    </row>
    <row r="129">
      <c r="A129" s="5">
        <v>45991.430555555555</v>
      </c>
      <c r="B129" s="6">
        <v>15.867</v>
      </c>
      <c r="C129" s="6">
        <v>18.592</v>
      </c>
      <c r="D129" s="6">
        <v>9.377</v>
      </c>
      <c r="E129" s="6">
        <v>14.612</v>
      </c>
      <c r="F129" s="6">
        <v>3.838</v>
      </c>
      <c r="G129" s="6">
        <v>4.566</v>
      </c>
      <c r="H129" s="6">
        <v>2.163</v>
      </c>
      <c r="I129" s="6">
        <v>10.567</v>
      </c>
      <c r="J129" s="6">
        <v>1.03</v>
      </c>
      <c r="K129" s="6">
        <v>0.978</v>
      </c>
      <c r="L129" s="6">
        <v>1.089</v>
      </c>
      <c r="M129" s="6">
        <v>0.96</v>
      </c>
      <c r="N129" s="6">
        <v>62253.503</v>
      </c>
    </row>
    <row r="130">
      <c r="A130" s="5">
        <v>45991.43402777778</v>
      </c>
      <c r="B130" s="6">
        <v>14.693</v>
      </c>
      <c r="C130" s="6">
        <v>18.415</v>
      </c>
      <c r="D130" s="6">
        <v>9.125</v>
      </c>
      <c r="E130" s="6">
        <v>14.078</v>
      </c>
      <c r="F130" s="6">
        <v>3.544</v>
      </c>
      <c r="G130" s="6">
        <v>4.492</v>
      </c>
      <c r="H130" s="6">
        <v>2.09</v>
      </c>
      <c r="I130" s="6">
        <v>10.126</v>
      </c>
      <c r="J130" s="6">
        <v>1.032</v>
      </c>
      <c r="K130" s="6">
        <v>0.976</v>
      </c>
      <c r="L130" s="6">
        <v>1.094</v>
      </c>
      <c r="M130" s="6">
        <v>0.958</v>
      </c>
      <c r="N130" s="6">
        <v>62254.36</v>
      </c>
    </row>
    <row r="131">
      <c r="A131" s="5">
        <v>45991.4375</v>
      </c>
      <c r="B131" s="6">
        <v>15.868</v>
      </c>
      <c r="C131" s="6">
        <v>12.905</v>
      </c>
      <c r="D131" s="6">
        <v>9.343</v>
      </c>
      <c r="E131" s="6">
        <v>12.706</v>
      </c>
      <c r="F131" s="6">
        <v>3.828</v>
      </c>
      <c r="G131" s="6">
        <v>3.084</v>
      </c>
      <c r="H131" s="6">
        <v>2.127</v>
      </c>
      <c r="I131" s="6">
        <v>9.039</v>
      </c>
      <c r="J131" s="6">
        <v>1.033</v>
      </c>
      <c r="K131" s="6">
        <v>0.954</v>
      </c>
      <c r="L131" s="6">
        <v>1.099</v>
      </c>
      <c r="M131" s="6">
        <v>0.946</v>
      </c>
      <c r="N131" s="6">
        <v>62255.177</v>
      </c>
    </row>
    <row r="132">
      <c r="A132" s="5">
        <v>45991.44097222222</v>
      </c>
      <c r="B132" s="6">
        <v>21.637</v>
      </c>
      <c r="C132" s="6">
        <v>16.885</v>
      </c>
      <c r="D132" s="6">
        <v>13.085</v>
      </c>
      <c r="E132" s="6">
        <v>17.202</v>
      </c>
      <c r="F132" s="6">
        <v>5.302</v>
      </c>
      <c r="G132" s="6">
        <v>4.132</v>
      </c>
      <c r="H132" s="6">
        <v>3.134</v>
      </c>
      <c r="I132" s="6">
        <v>12.568</v>
      </c>
      <c r="J132" s="6">
        <v>1.021</v>
      </c>
      <c r="K132" s="6">
        <v>0.976</v>
      </c>
      <c r="L132" s="6">
        <v>1.053</v>
      </c>
      <c r="M132" s="6">
        <v>0.97</v>
      </c>
      <c r="N132" s="6">
        <v>62256.051</v>
      </c>
    </row>
    <row r="133">
      <c r="A133" s="5">
        <v>45991.444444444445</v>
      </c>
      <c r="B133" s="6">
        <v>21.314</v>
      </c>
      <c r="C133" s="6">
        <v>18.592</v>
      </c>
      <c r="D133" s="6">
        <v>9.453</v>
      </c>
      <c r="E133" s="6">
        <v>16.453</v>
      </c>
      <c r="F133" s="6">
        <v>5.235</v>
      </c>
      <c r="G133" s="6">
        <v>4.539</v>
      </c>
      <c r="H133" s="6">
        <v>2.161</v>
      </c>
      <c r="I133" s="6">
        <v>11.935</v>
      </c>
      <c r="J133" s="6">
        <v>1.019</v>
      </c>
      <c r="K133" s="6">
        <v>0.973</v>
      </c>
      <c r="L133" s="6">
        <v>1.096</v>
      </c>
      <c r="M133" s="6">
        <v>0.963</v>
      </c>
      <c r="N133" s="6">
        <v>62257.022</v>
      </c>
    </row>
    <row r="134">
      <c r="A134" s="5">
        <v>45991.444444444445</v>
      </c>
      <c r="B134" s="6">
        <v>21.314</v>
      </c>
      <c r="C134" s="6">
        <v>18.592</v>
      </c>
      <c r="D134" s="6">
        <v>9.453</v>
      </c>
      <c r="E134" s="6">
        <v>16.453</v>
      </c>
      <c r="F134" s="6">
        <v>5.235</v>
      </c>
      <c r="G134" s="6">
        <v>4.539</v>
      </c>
      <c r="H134" s="6">
        <v>2.161</v>
      </c>
      <c r="I134" s="6">
        <v>11.935</v>
      </c>
      <c r="J134" s="6">
        <v>1.019</v>
      </c>
      <c r="K134" s="6">
        <v>0.973</v>
      </c>
      <c r="L134" s="6">
        <v>1.096</v>
      </c>
      <c r="M134" s="6">
        <v>0.963</v>
      </c>
      <c r="N134" s="6">
        <v>62257.022</v>
      </c>
    </row>
    <row r="135">
      <c r="A135" s="5">
        <v>45991.447916666664</v>
      </c>
      <c r="B135" s="6">
        <v>20.146</v>
      </c>
      <c r="C135" s="6">
        <v>21.634</v>
      </c>
      <c r="D135" s="6">
        <v>9.65</v>
      </c>
      <c r="E135" s="6">
        <v>17.143</v>
      </c>
      <c r="F135" s="6">
        <v>4.927</v>
      </c>
      <c r="G135" s="6">
        <v>5.32</v>
      </c>
      <c r="H135" s="6">
        <v>2.197</v>
      </c>
      <c r="I135" s="6">
        <v>12.444</v>
      </c>
      <c r="J135" s="6">
        <v>1.021</v>
      </c>
      <c r="K135" s="6">
        <v>0.981</v>
      </c>
      <c r="L135" s="6">
        <v>1.1</v>
      </c>
      <c r="M135" s="6">
        <v>0.965</v>
      </c>
      <c r="N135" s="6">
        <v>62258.101</v>
      </c>
    </row>
    <row r="136">
      <c r="A136" s="5">
        <v>45991.45138888889</v>
      </c>
      <c r="B136" s="6">
        <v>22.194</v>
      </c>
      <c r="C136" s="6">
        <v>19.18</v>
      </c>
      <c r="D136" s="6">
        <v>8.86</v>
      </c>
      <c r="E136" s="6">
        <v>16.745</v>
      </c>
      <c r="F136" s="6">
        <v>5.475</v>
      </c>
      <c r="G136" s="6">
        <v>4.704</v>
      </c>
      <c r="H136" s="6">
        <v>2.026</v>
      </c>
      <c r="I136" s="6">
        <v>12.205</v>
      </c>
      <c r="J136" s="6">
        <v>1.014</v>
      </c>
      <c r="K136" s="6">
        <v>0.975</v>
      </c>
      <c r="L136" s="6">
        <v>1.097</v>
      </c>
      <c r="M136" s="6">
        <v>0.967</v>
      </c>
      <c r="N136" s="6">
        <v>62259.076</v>
      </c>
    </row>
    <row r="137">
      <c r="A137" s="5">
        <v>45991.45486111111</v>
      </c>
      <c r="B137" s="6">
        <v>36.385</v>
      </c>
      <c r="C137" s="6">
        <v>18.944</v>
      </c>
      <c r="D137" s="6">
        <v>9.054</v>
      </c>
      <c r="E137" s="6">
        <v>21.461</v>
      </c>
      <c r="F137" s="6">
        <v>9.024</v>
      </c>
      <c r="G137" s="6">
        <v>4.643</v>
      </c>
      <c r="H137" s="6">
        <v>2.075</v>
      </c>
      <c r="I137" s="6">
        <v>15.742</v>
      </c>
      <c r="J137" s="6">
        <v>1.007</v>
      </c>
      <c r="K137" s="6">
        <v>0.975</v>
      </c>
      <c r="L137" s="6">
        <v>1.094</v>
      </c>
      <c r="M137" s="6">
        <v>0.976</v>
      </c>
      <c r="N137" s="6">
        <v>62260.187</v>
      </c>
    </row>
    <row r="138">
      <c r="A138" s="5">
        <v>45991.458333333336</v>
      </c>
      <c r="B138" s="6">
        <v>26.567</v>
      </c>
      <c r="C138" s="6">
        <v>17.575</v>
      </c>
      <c r="D138" s="6">
        <v>10.487</v>
      </c>
      <c r="E138" s="6">
        <v>18.209</v>
      </c>
      <c r="F138" s="6">
        <v>6.583</v>
      </c>
      <c r="G138" s="6">
        <v>4.327</v>
      </c>
      <c r="H138" s="6">
        <v>2.485</v>
      </c>
      <c r="I138" s="6">
        <v>13.395</v>
      </c>
      <c r="J138" s="6">
        <v>1.007</v>
      </c>
      <c r="K138" s="6">
        <v>0.979</v>
      </c>
      <c r="L138" s="6">
        <v>1.066</v>
      </c>
      <c r="M138" s="6">
        <v>0.977</v>
      </c>
      <c r="N138" s="6">
        <v>62261.439</v>
      </c>
    </row>
    <row r="139">
      <c r="A139" s="5">
        <v>45991.461805555555</v>
      </c>
      <c r="B139" s="6">
        <v>25.321</v>
      </c>
      <c r="C139" s="6">
        <v>13.486</v>
      </c>
      <c r="D139" s="6">
        <v>8.343</v>
      </c>
      <c r="E139" s="6">
        <v>15.717</v>
      </c>
      <c r="F139" s="6">
        <v>6.273</v>
      </c>
      <c r="G139" s="6">
        <v>3.257</v>
      </c>
      <c r="H139" s="6">
        <v>1.908</v>
      </c>
      <c r="I139" s="6">
        <v>11.438</v>
      </c>
      <c r="J139" s="6">
        <v>1.007</v>
      </c>
      <c r="K139" s="6">
        <v>0.96</v>
      </c>
      <c r="L139" s="6">
        <v>1.101</v>
      </c>
      <c r="M139" s="6">
        <v>0.967</v>
      </c>
      <c r="N139" s="6">
        <v>62262.522</v>
      </c>
    </row>
    <row r="140">
      <c r="A140" s="5">
        <v>45991.46527777778</v>
      </c>
      <c r="B140" s="6">
        <v>25.364</v>
      </c>
      <c r="C140" s="6">
        <v>11.086</v>
      </c>
      <c r="D140" s="6">
        <v>15.565</v>
      </c>
      <c r="E140" s="6">
        <v>17.338</v>
      </c>
      <c r="F140" s="6">
        <v>6.284</v>
      </c>
      <c r="G140" s="6">
        <v>2.658</v>
      </c>
      <c r="H140" s="6">
        <v>3.765</v>
      </c>
      <c r="I140" s="6">
        <v>12.707</v>
      </c>
      <c r="J140" s="6">
        <v>1.008</v>
      </c>
      <c r="K140" s="6">
        <v>0.956</v>
      </c>
      <c r="L140" s="6">
        <v>1.046</v>
      </c>
      <c r="M140" s="6">
        <v>0.973</v>
      </c>
      <c r="N140" s="6">
        <v>62263.586</v>
      </c>
    </row>
    <row r="141">
      <c r="A141" s="5">
        <v>45991.46875</v>
      </c>
      <c r="B141" s="6">
        <v>18.376</v>
      </c>
      <c r="C141" s="6">
        <v>3.308</v>
      </c>
      <c r="D141" s="6">
        <v>17.621</v>
      </c>
      <c r="E141" s="6">
        <v>13.102</v>
      </c>
      <c r="F141" s="6">
        <v>4.516</v>
      </c>
      <c r="G141" s="6">
        <v>0.716</v>
      </c>
      <c r="H141" s="6">
        <v>4.306</v>
      </c>
      <c r="I141" s="6">
        <v>9.538</v>
      </c>
      <c r="J141" s="6">
        <v>1.015</v>
      </c>
      <c r="K141" s="6">
        <v>1.138</v>
      </c>
      <c r="L141" s="6">
        <v>1.035</v>
      </c>
      <c r="M141" s="6">
        <v>0.965</v>
      </c>
      <c r="N141" s="6">
        <v>62264.6</v>
      </c>
    </row>
    <row r="142">
      <c r="A142" s="5">
        <v>45991.47222222222</v>
      </c>
      <c r="B142" s="6">
        <v>12.693</v>
      </c>
      <c r="C142" s="6">
        <v>3.007</v>
      </c>
      <c r="D142" s="6">
        <v>13.616</v>
      </c>
      <c r="E142" s="6">
        <v>9.772</v>
      </c>
      <c r="F142" s="6">
        <v>3.064</v>
      </c>
      <c r="G142" s="6">
        <v>0.659</v>
      </c>
      <c r="H142" s="6">
        <v>3.272</v>
      </c>
      <c r="I142" s="6">
        <v>6.995</v>
      </c>
      <c r="J142" s="6">
        <v>0.967</v>
      </c>
      <c r="K142" s="6">
        <v>1.124</v>
      </c>
      <c r="L142" s="6">
        <v>1.051</v>
      </c>
      <c r="M142" s="6">
        <v>0.949</v>
      </c>
      <c r="N142" s="6">
        <v>62265.324</v>
      </c>
    </row>
    <row r="143">
      <c r="A143" s="5">
        <v>45991.475694444445</v>
      </c>
      <c r="B143" s="6">
        <v>19.321</v>
      </c>
      <c r="C143" s="6">
        <v>2.846</v>
      </c>
      <c r="D143" s="6">
        <v>11.884</v>
      </c>
      <c r="E143" s="6">
        <v>11.35</v>
      </c>
      <c r="F143" s="6">
        <v>4.749</v>
      </c>
      <c r="G143" s="6">
        <v>0.623</v>
      </c>
      <c r="H143" s="6">
        <v>2.807</v>
      </c>
      <c r="I143" s="6">
        <v>8.179</v>
      </c>
      <c r="J143" s="6">
        <v>0.987</v>
      </c>
      <c r="K143" s="6">
        <v>1.128</v>
      </c>
      <c r="L143" s="6">
        <v>1.068</v>
      </c>
      <c r="M143" s="6">
        <v>0.958</v>
      </c>
      <c r="N143" s="6">
        <v>62266.02</v>
      </c>
    </row>
    <row r="144">
      <c r="A144" s="5">
        <v>45991.479166666664</v>
      </c>
      <c r="B144" s="6">
        <v>28.854</v>
      </c>
      <c r="C144" s="6">
        <v>2.966</v>
      </c>
      <c r="D144" s="6">
        <v>12.895</v>
      </c>
      <c r="E144" s="6">
        <v>14.905</v>
      </c>
      <c r="F144" s="6">
        <v>7.149</v>
      </c>
      <c r="G144" s="6">
        <v>0.666</v>
      </c>
      <c r="H144" s="6">
        <v>3.055</v>
      </c>
      <c r="I144" s="6">
        <v>10.87</v>
      </c>
      <c r="J144" s="6">
        <v>1.007</v>
      </c>
      <c r="K144" s="6">
        <v>1.108</v>
      </c>
      <c r="L144" s="6">
        <v>1.065</v>
      </c>
      <c r="M144" s="6">
        <v>0.969</v>
      </c>
      <c r="N144" s="6">
        <v>62266.82</v>
      </c>
    </row>
    <row r="145">
      <c r="A145" s="5">
        <v>45991.48263888889</v>
      </c>
      <c r="B145" s="6">
        <v>33.729</v>
      </c>
      <c r="C145" s="6">
        <v>2.897</v>
      </c>
      <c r="D145" s="6">
        <v>12.495</v>
      </c>
      <c r="E145" s="6">
        <v>16.373</v>
      </c>
      <c r="F145" s="6">
        <v>8.348</v>
      </c>
      <c r="G145" s="6">
        <v>0.657</v>
      </c>
      <c r="H145" s="6">
        <v>2.952</v>
      </c>
      <c r="I145" s="6">
        <v>11.957</v>
      </c>
      <c r="J145" s="6">
        <v>1.007</v>
      </c>
      <c r="K145" s="6">
        <v>1.098</v>
      </c>
      <c r="L145" s="6">
        <v>1.069</v>
      </c>
      <c r="M145" s="6">
        <v>0.972</v>
      </c>
      <c r="N145" s="6">
        <v>62267.737</v>
      </c>
    </row>
    <row r="146">
      <c r="A146" s="5">
        <v>45991.48611111111</v>
      </c>
      <c r="B146" s="6">
        <v>33.842</v>
      </c>
      <c r="C146" s="6">
        <v>2.977</v>
      </c>
      <c r="D146" s="6">
        <v>13.705</v>
      </c>
      <c r="E146" s="6">
        <v>16.841</v>
      </c>
      <c r="F146" s="6">
        <v>8.386</v>
      </c>
      <c r="G146" s="6">
        <v>0.674</v>
      </c>
      <c r="H146" s="6">
        <v>3.268</v>
      </c>
      <c r="I146" s="6">
        <v>12.328</v>
      </c>
      <c r="J146" s="6">
        <v>1.005</v>
      </c>
      <c r="K146" s="6">
        <v>1.098</v>
      </c>
      <c r="L146" s="6">
        <v>1.058</v>
      </c>
      <c r="M146" s="6">
        <v>0.975</v>
      </c>
      <c r="N146" s="6">
        <v>62268.709</v>
      </c>
    </row>
    <row r="147">
      <c r="A147" s="5">
        <v>45991.489583333336</v>
      </c>
      <c r="B147" s="6">
        <v>38.247</v>
      </c>
      <c r="C147" s="6">
        <v>2.883</v>
      </c>
      <c r="D147" s="6">
        <v>22.624</v>
      </c>
      <c r="E147" s="6">
        <v>21.251</v>
      </c>
      <c r="F147" s="6">
        <v>9.505</v>
      </c>
      <c r="G147" s="6">
        <v>0.67</v>
      </c>
      <c r="H147" s="6">
        <v>5.548</v>
      </c>
      <c r="I147" s="6">
        <v>15.723</v>
      </c>
      <c r="J147" s="6">
        <v>1.004</v>
      </c>
      <c r="K147" s="6">
        <v>1.08</v>
      </c>
      <c r="L147" s="6">
        <v>1.031</v>
      </c>
      <c r="M147" s="6">
        <v>0.983</v>
      </c>
      <c r="N147" s="6">
        <v>62269.918</v>
      </c>
    </row>
    <row r="148">
      <c r="A148" s="5">
        <v>45991.493055555555</v>
      </c>
      <c r="B148" s="6">
        <v>46.284</v>
      </c>
      <c r="C148" s="6">
        <v>2.746</v>
      </c>
      <c r="D148" s="6">
        <v>21.677</v>
      </c>
      <c r="E148" s="6">
        <v>23.569</v>
      </c>
      <c r="F148" s="6">
        <v>11.484</v>
      </c>
      <c r="G148" s="6">
        <v>0.647</v>
      </c>
      <c r="H148" s="6">
        <v>5.313</v>
      </c>
      <c r="I148" s="6">
        <v>17.444</v>
      </c>
      <c r="J148" s="6">
        <v>1.002</v>
      </c>
      <c r="K148" s="6">
        <v>1.067</v>
      </c>
      <c r="L148" s="6">
        <v>1.032</v>
      </c>
      <c r="M148" s="6">
        <v>0.986</v>
      </c>
      <c r="N148" s="6">
        <v>62271.309</v>
      </c>
    </row>
    <row r="149">
      <c r="A149" s="5">
        <v>45991.49652777778</v>
      </c>
      <c r="B149" s="6">
        <v>46.175</v>
      </c>
      <c r="C149" s="6">
        <v>12.026</v>
      </c>
      <c r="D149" s="6">
        <v>26.004</v>
      </c>
      <c r="E149" s="6">
        <v>28.069</v>
      </c>
      <c r="F149" s="6">
        <v>11.472</v>
      </c>
      <c r="G149" s="6">
        <v>3.011</v>
      </c>
      <c r="H149" s="6">
        <v>6.418</v>
      </c>
      <c r="I149" s="6">
        <v>20.901</v>
      </c>
      <c r="J149" s="6">
        <v>1.002</v>
      </c>
      <c r="K149" s="6">
        <v>1.005</v>
      </c>
      <c r="L149" s="6">
        <v>1.025</v>
      </c>
      <c r="M149" s="6">
        <v>0.99</v>
      </c>
      <c r="N149" s="6">
        <v>62272.97</v>
      </c>
    </row>
    <row r="150">
      <c r="A150" s="5">
        <v>45991.5</v>
      </c>
      <c r="B150" s="6">
        <v>33.891</v>
      </c>
      <c r="C150" s="6">
        <v>6.052</v>
      </c>
      <c r="D150" s="6">
        <v>30.162</v>
      </c>
      <c r="E150" s="6">
        <v>23.368</v>
      </c>
      <c r="F150" s="6">
        <v>8.447</v>
      </c>
      <c r="G150" s="6">
        <v>1.481</v>
      </c>
      <c r="H150" s="6">
        <v>7.455</v>
      </c>
      <c r="I150" s="6">
        <v>17.383</v>
      </c>
      <c r="J150" s="6">
        <v>1.005</v>
      </c>
      <c r="K150" s="6">
        <v>1.027</v>
      </c>
      <c r="L150" s="6">
        <v>1.024</v>
      </c>
      <c r="M150" s="6">
        <v>0.985</v>
      </c>
      <c r="N150" s="6">
        <v>62274.588</v>
      </c>
    </row>
    <row r="151">
      <c r="A151" s="5">
        <v>45991.50347222222</v>
      </c>
      <c r="B151" s="6">
        <v>34.026</v>
      </c>
      <c r="C151" s="6">
        <v>12.369</v>
      </c>
      <c r="D151" s="6">
        <v>29.486</v>
      </c>
      <c r="E151" s="6">
        <v>25.294</v>
      </c>
      <c r="F151" s="6">
        <v>8.491</v>
      </c>
      <c r="G151" s="6">
        <v>3.096</v>
      </c>
      <c r="H151" s="6">
        <v>7.341</v>
      </c>
      <c r="I151" s="6">
        <v>18.928</v>
      </c>
      <c r="J151" s="6">
        <v>1.005</v>
      </c>
      <c r="K151" s="6">
        <v>1.008</v>
      </c>
      <c r="L151" s="6">
        <v>1.022</v>
      </c>
      <c r="M151" s="6">
        <v>0.988</v>
      </c>
      <c r="N151" s="6">
        <v>62276.117</v>
      </c>
    </row>
    <row r="152">
      <c r="A152" s="5">
        <v>45991.506944444445</v>
      </c>
      <c r="B152" s="6">
        <v>51.215</v>
      </c>
      <c r="C152" s="6">
        <v>5.898</v>
      </c>
      <c r="D152" s="6">
        <v>28.846</v>
      </c>
      <c r="E152" s="6">
        <v>28.653</v>
      </c>
      <c r="F152" s="6">
        <v>12.783</v>
      </c>
      <c r="G152" s="6">
        <v>1.451</v>
      </c>
      <c r="H152" s="6">
        <v>7.142</v>
      </c>
      <c r="I152" s="6">
        <v>21.376</v>
      </c>
      <c r="J152" s="6">
        <v>1.003</v>
      </c>
      <c r="K152" s="6">
        <v>1.023</v>
      </c>
      <c r="L152" s="6">
        <v>1.023</v>
      </c>
      <c r="M152" s="6">
        <v>0.989</v>
      </c>
      <c r="N152" s="6">
        <v>62277.725</v>
      </c>
    </row>
    <row r="153">
      <c r="A153" s="5">
        <v>45991.510416666664</v>
      </c>
      <c r="B153" s="6">
        <v>43.591</v>
      </c>
      <c r="C153" s="6">
        <v>6.08</v>
      </c>
      <c r="D153" s="6">
        <v>29.074</v>
      </c>
      <c r="E153" s="6">
        <v>26.248</v>
      </c>
      <c r="F153" s="6">
        <v>10.76</v>
      </c>
      <c r="G153" s="6">
        <v>1.48</v>
      </c>
      <c r="H153" s="6">
        <v>7.189</v>
      </c>
      <c r="I153" s="6">
        <v>19.429</v>
      </c>
      <c r="J153" s="6">
        <v>0.99</v>
      </c>
      <c r="K153" s="6">
        <v>1.028</v>
      </c>
      <c r="L153" s="6">
        <v>1.021</v>
      </c>
      <c r="M153" s="6">
        <v>0.985</v>
      </c>
      <c r="N153" s="6">
        <v>62279.303</v>
      </c>
    </row>
    <row r="154">
      <c r="A154" s="5">
        <v>45991.51388888889</v>
      </c>
      <c r="B154" s="6">
        <v>43.897</v>
      </c>
      <c r="C154" s="6">
        <v>12.978</v>
      </c>
      <c r="D154" s="6">
        <v>33.233</v>
      </c>
      <c r="E154" s="6">
        <v>30.036</v>
      </c>
      <c r="F154" s="6">
        <v>10.822</v>
      </c>
      <c r="G154" s="6">
        <v>3.077</v>
      </c>
      <c r="H154" s="6">
        <v>8.226</v>
      </c>
      <c r="I154" s="6">
        <v>22.125</v>
      </c>
      <c r="J154" s="6">
        <v>0.99</v>
      </c>
      <c r="K154" s="6">
        <v>0.947</v>
      </c>
      <c r="L154" s="6">
        <v>1.018</v>
      </c>
      <c r="M154" s="6">
        <v>0.981</v>
      </c>
      <c r="N154" s="6">
        <v>62281.07</v>
      </c>
    </row>
    <row r="155">
      <c r="A155" s="5">
        <v>45991.51736111111</v>
      </c>
      <c r="B155" s="6">
        <v>39.104</v>
      </c>
      <c r="C155" s="6">
        <v>15.847</v>
      </c>
      <c r="D155" s="6">
        <v>34.44</v>
      </c>
      <c r="E155" s="6">
        <v>29.797</v>
      </c>
      <c r="F155" s="6">
        <v>9.601</v>
      </c>
      <c r="G155" s="6">
        <v>3.851</v>
      </c>
      <c r="H155" s="6">
        <v>8.506</v>
      </c>
      <c r="I155" s="6">
        <v>21.958</v>
      </c>
      <c r="J155" s="6">
        <v>0.987</v>
      </c>
      <c r="K155" s="6">
        <v>0.974</v>
      </c>
      <c r="L155" s="6">
        <v>1.016</v>
      </c>
      <c r="M155" s="6">
        <v>0.983</v>
      </c>
      <c r="N155" s="6">
        <v>62282.81</v>
      </c>
    </row>
    <row r="156">
      <c r="A156" s="5">
        <v>45991.520833333336</v>
      </c>
      <c r="B156" s="6">
        <v>35.709</v>
      </c>
      <c r="C156" s="6">
        <v>19.131</v>
      </c>
      <c r="D156" s="6">
        <v>37.474</v>
      </c>
      <c r="E156" s="6">
        <v>30.772</v>
      </c>
      <c r="F156" s="6">
        <v>8.728</v>
      </c>
      <c r="G156" s="6">
        <v>4.713</v>
      </c>
      <c r="H156" s="6">
        <v>9.279</v>
      </c>
      <c r="I156" s="6">
        <v>22.72</v>
      </c>
      <c r="J156" s="6">
        <v>0.983</v>
      </c>
      <c r="K156" s="6">
        <v>0.985</v>
      </c>
      <c r="L156" s="6">
        <v>1.015</v>
      </c>
      <c r="M156" s="6">
        <v>0.984</v>
      </c>
      <c r="N156" s="6">
        <v>62284.684</v>
      </c>
    </row>
    <row r="157">
      <c r="A157" s="5">
        <v>45991.524305555555</v>
      </c>
      <c r="B157" s="6">
        <v>51.967</v>
      </c>
      <c r="C157" s="6">
        <v>19.286</v>
      </c>
      <c r="D157" s="6">
        <v>41.242</v>
      </c>
      <c r="E157" s="6">
        <v>37.498</v>
      </c>
      <c r="F157" s="6">
        <v>12.838</v>
      </c>
      <c r="G157" s="6">
        <v>4.746</v>
      </c>
      <c r="H157" s="6">
        <v>10.225</v>
      </c>
      <c r="I157" s="6">
        <v>27.809</v>
      </c>
      <c r="J157" s="6">
        <v>0.993</v>
      </c>
      <c r="K157" s="6">
        <v>0.985</v>
      </c>
      <c r="L157" s="6">
        <v>1.011</v>
      </c>
      <c r="M157" s="6">
        <v>0.99</v>
      </c>
      <c r="N157" s="6">
        <v>62286.849</v>
      </c>
    </row>
    <row r="158">
      <c r="A158" s="5">
        <v>45991.52777777778</v>
      </c>
      <c r="B158" s="6">
        <v>50.237</v>
      </c>
      <c r="C158" s="6">
        <v>20.331</v>
      </c>
      <c r="D158" s="6">
        <v>41.992</v>
      </c>
      <c r="E158" s="6">
        <v>37.52</v>
      </c>
      <c r="F158" s="6">
        <v>12.449</v>
      </c>
      <c r="G158" s="6">
        <v>5.048</v>
      </c>
      <c r="H158" s="6">
        <v>10.454</v>
      </c>
      <c r="I158" s="6">
        <v>27.951</v>
      </c>
      <c r="J158" s="6">
        <v>0.991</v>
      </c>
      <c r="K158" s="6">
        <v>0.987</v>
      </c>
      <c r="L158" s="6">
        <v>1.011</v>
      </c>
      <c r="M158" s="6">
        <v>0.99</v>
      </c>
      <c r="N158" s="6">
        <v>62289.131</v>
      </c>
    </row>
    <row r="159">
      <c r="A159" s="5">
        <v>45991.53125</v>
      </c>
      <c r="B159" s="6">
        <v>44.233</v>
      </c>
      <c r="C159" s="6">
        <v>19.283</v>
      </c>
      <c r="D159" s="6">
        <v>37.156</v>
      </c>
      <c r="E159" s="6">
        <v>33.557</v>
      </c>
      <c r="F159" s="6">
        <v>10.94</v>
      </c>
      <c r="G159" s="6">
        <v>4.794</v>
      </c>
      <c r="H159" s="6">
        <v>9.244</v>
      </c>
      <c r="I159" s="6">
        <v>24.978</v>
      </c>
      <c r="J159" s="6">
        <v>0.99</v>
      </c>
      <c r="K159" s="6">
        <v>0.986</v>
      </c>
      <c r="L159" s="6">
        <v>1.014</v>
      </c>
      <c r="M159" s="6">
        <v>0.988</v>
      </c>
      <c r="N159" s="6">
        <v>62291.326</v>
      </c>
    </row>
    <row r="160">
      <c r="A160" s="5">
        <v>45991.53472222222</v>
      </c>
      <c r="B160" s="6">
        <v>42.247</v>
      </c>
      <c r="C160" s="6">
        <v>19.303</v>
      </c>
      <c r="D160" s="6">
        <v>33.179</v>
      </c>
      <c r="E160" s="6">
        <v>31.576</v>
      </c>
      <c r="F160" s="6">
        <v>10.483</v>
      </c>
      <c r="G160" s="6">
        <v>4.816</v>
      </c>
      <c r="H160" s="6">
        <v>8.288</v>
      </c>
      <c r="I160" s="6">
        <v>23.587</v>
      </c>
      <c r="J160" s="6">
        <v>0.988</v>
      </c>
      <c r="K160" s="6">
        <v>0.985</v>
      </c>
      <c r="L160" s="6">
        <v>1.015</v>
      </c>
      <c r="M160" s="6">
        <v>0.986</v>
      </c>
      <c r="N160" s="6">
        <v>62293.38</v>
      </c>
    </row>
    <row r="161">
      <c r="A161" s="5">
        <v>45991.538194444445</v>
      </c>
      <c r="B161" s="6">
        <v>35.712</v>
      </c>
      <c r="C161" s="6">
        <v>19.365</v>
      </c>
      <c r="D161" s="6">
        <v>37.147</v>
      </c>
      <c r="E161" s="6">
        <v>30.741</v>
      </c>
      <c r="F161" s="6">
        <v>8.933</v>
      </c>
      <c r="G161" s="6">
        <v>4.816</v>
      </c>
      <c r="H161" s="6">
        <v>9.29</v>
      </c>
      <c r="I161" s="6">
        <v>23.039</v>
      </c>
      <c r="J161" s="6">
        <v>1.004</v>
      </c>
      <c r="K161" s="6">
        <v>0.985</v>
      </c>
      <c r="L161" s="6">
        <v>1.013</v>
      </c>
      <c r="M161" s="6">
        <v>0.99</v>
      </c>
      <c r="N161" s="6">
        <v>62295.32</v>
      </c>
    </row>
    <row r="162">
      <c r="A162" s="5">
        <v>45991.541666666664</v>
      </c>
      <c r="B162" s="6">
        <v>47.699</v>
      </c>
      <c r="C162" s="6">
        <v>6.197</v>
      </c>
      <c r="D162" s="6">
        <v>30.721</v>
      </c>
      <c r="E162" s="6">
        <v>28.206</v>
      </c>
      <c r="F162" s="6">
        <v>11.795</v>
      </c>
      <c r="G162" s="6">
        <v>1.537</v>
      </c>
      <c r="H162" s="6">
        <v>7.678</v>
      </c>
      <c r="I162" s="6">
        <v>21.01</v>
      </c>
      <c r="J162" s="6">
        <v>0.988</v>
      </c>
      <c r="K162" s="6">
        <v>1.027</v>
      </c>
      <c r="L162" s="6">
        <v>1.022</v>
      </c>
      <c r="M162" s="6">
        <v>0.983</v>
      </c>
      <c r="N162" s="6">
        <v>62297.047</v>
      </c>
    </row>
    <row r="163">
      <c r="A163" s="5">
        <v>45991.54513888889</v>
      </c>
      <c r="B163" s="6">
        <v>28.174</v>
      </c>
      <c r="C163" s="6">
        <v>19.434</v>
      </c>
      <c r="D163" s="6">
        <v>22.881</v>
      </c>
      <c r="E163" s="6">
        <v>23.496</v>
      </c>
      <c r="F163" s="6">
        <v>6.9</v>
      </c>
      <c r="G163" s="6">
        <v>4.862</v>
      </c>
      <c r="H163" s="6">
        <v>5.664</v>
      </c>
      <c r="I163" s="6">
        <v>17.426</v>
      </c>
      <c r="J163" s="6">
        <v>0.972</v>
      </c>
      <c r="K163" s="6">
        <v>0.986</v>
      </c>
      <c r="L163" s="6">
        <v>1.031</v>
      </c>
      <c r="M163" s="6">
        <v>0.975</v>
      </c>
      <c r="N163" s="6">
        <v>62298.9</v>
      </c>
    </row>
    <row r="164">
      <c r="A164" s="5">
        <v>45991.54861111111</v>
      </c>
      <c r="B164" s="6">
        <v>23.991</v>
      </c>
      <c r="C164" s="6">
        <v>15.987</v>
      </c>
      <c r="D164" s="6">
        <v>27.451</v>
      </c>
      <c r="E164" s="6">
        <v>22.476</v>
      </c>
      <c r="F164" s="6">
        <v>5.951</v>
      </c>
      <c r="G164" s="6">
        <v>3.977</v>
      </c>
      <c r="H164" s="6">
        <v>6.848</v>
      </c>
      <c r="I164" s="6">
        <v>16.776</v>
      </c>
      <c r="J164" s="6">
        <v>0.981</v>
      </c>
      <c r="K164" s="6">
        <v>0.976</v>
      </c>
      <c r="L164" s="6">
        <v>1.023</v>
      </c>
      <c r="M164" s="6">
        <v>0.978</v>
      </c>
      <c r="N164" s="6">
        <v>62300.436</v>
      </c>
    </row>
    <row r="165">
      <c r="A165" s="5">
        <v>45991.552083333336</v>
      </c>
      <c r="B165" s="6">
        <v>24.543</v>
      </c>
      <c r="C165" s="6">
        <v>12.006</v>
      </c>
      <c r="D165" s="6">
        <v>26.976</v>
      </c>
      <c r="E165" s="6">
        <v>21.175</v>
      </c>
      <c r="F165" s="6">
        <v>6.067</v>
      </c>
      <c r="G165" s="6">
        <v>2.927</v>
      </c>
      <c r="H165" s="6">
        <v>6.717</v>
      </c>
      <c r="I165" s="6">
        <v>15.711</v>
      </c>
      <c r="J165" s="6">
        <v>0.978</v>
      </c>
      <c r="K165" s="6">
        <v>0.957</v>
      </c>
      <c r="L165" s="6">
        <v>1.026</v>
      </c>
      <c r="M165" s="6">
        <v>0.972</v>
      </c>
      <c r="N165" s="6">
        <v>62301.89</v>
      </c>
    </row>
    <row r="166">
      <c r="A166" s="5">
        <v>45991.555555555555</v>
      </c>
      <c r="B166" s="6">
        <v>25.413</v>
      </c>
      <c r="C166" s="6">
        <v>16.264</v>
      </c>
      <c r="D166" s="6">
        <v>26.853</v>
      </c>
      <c r="E166" s="6">
        <v>22.843</v>
      </c>
      <c r="F166" s="6">
        <v>6.205</v>
      </c>
      <c r="G166" s="6">
        <v>4.039</v>
      </c>
      <c r="H166" s="6">
        <v>6.645</v>
      </c>
      <c r="I166" s="6">
        <v>16.889</v>
      </c>
      <c r="J166" s="6">
        <v>0.969</v>
      </c>
      <c r="K166" s="6">
        <v>0.979</v>
      </c>
      <c r="L166" s="6">
        <v>1.028</v>
      </c>
      <c r="M166" s="6">
        <v>0.972</v>
      </c>
      <c r="N166" s="6">
        <v>62303.318</v>
      </c>
    </row>
    <row r="167">
      <c r="A167" s="5">
        <v>45991.55902777778</v>
      </c>
      <c r="B167" s="6">
        <v>17.708</v>
      </c>
      <c r="C167" s="6">
        <v>15.482</v>
      </c>
      <c r="D167" s="6">
        <v>32.782</v>
      </c>
      <c r="E167" s="6">
        <v>21.991</v>
      </c>
      <c r="F167" s="6">
        <v>4.289</v>
      </c>
      <c r="G167" s="6">
        <v>3.845</v>
      </c>
      <c r="H167" s="6">
        <v>8.203</v>
      </c>
      <c r="I167" s="6">
        <v>16.337</v>
      </c>
      <c r="J167" s="6">
        <v>0.962</v>
      </c>
      <c r="K167" s="6">
        <v>0.977</v>
      </c>
      <c r="L167" s="6">
        <v>1.019</v>
      </c>
      <c r="M167" s="6">
        <v>0.975</v>
      </c>
      <c r="N167" s="6">
        <v>62304.557</v>
      </c>
    </row>
    <row r="168">
      <c r="A168" s="5">
        <v>45991.5625</v>
      </c>
      <c r="B168" s="6">
        <v>11.717</v>
      </c>
      <c r="C168" s="6">
        <v>16.139</v>
      </c>
      <c r="D168" s="6">
        <v>31.415</v>
      </c>
      <c r="E168" s="6">
        <v>19.757</v>
      </c>
      <c r="F168" s="6">
        <v>2.765</v>
      </c>
      <c r="G168" s="6">
        <v>4.032</v>
      </c>
      <c r="H168" s="6">
        <v>7.918</v>
      </c>
      <c r="I168" s="6">
        <v>14.715</v>
      </c>
      <c r="J168" s="6">
        <v>0.928</v>
      </c>
      <c r="K168" s="6">
        <v>0.977</v>
      </c>
      <c r="L168" s="6">
        <v>1.017</v>
      </c>
      <c r="M168" s="6">
        <v>0.971</v>
      </c>
      <c r="N168" s="6">
        <v>62305.8</v>
      </c>
    </row>
    <row r="169">
      <c r="A169" s="5">
        <v>45991.56597222222</v>
      </c>
      <c r="B169" s="6">
        <v>12.415</v>
      </c>
      <c r="C169" s="6">
        <v>15.683</v>
      </c>
      <c r="D169" s="6">
        <v>26.846</v>
      </c>
      <c r="E169" s="6">
        <v>18.314</v>
      </c>
      <c r="F169" s="6">
        <v>2.988</v>
      </c>
      <c r="G169" s="6">
        <v>3.935</v>
      </c>
      <c r="H169" s="6">
        <v>6.787</v>
      </c>
      <c r="I169" s="6">
        <v>13.71</v>
      </c>
      <c r="J169" s="6">
        <v>0.938</v>
      </c>
      <c r="K169" s="6">
        <v>0.978</v>
      </c>
      <c r="L169" s="6">
        <v>1.021</v>
      </c>
      <c r="M169" s="6">
        <v>0.969</v>
      </c>
      <c r="N169" s="6">
        <v>62307.026</v>
      </c>
    </row>
    <row r="170">
      <c r="A170" s="5">
        <v>45991.569444444445</v>
      </c>
      <c r="B170" s="6">
        <v>13.757</v>
      </c>
      <c r="C170" s="6">
        <v>15.963</v>
      </c>
      <c r="D170" s="6">
        <v>27.117</v>
      </c>
      <c r="E170" s="6">
        <v>18.946</v>
      </c>
      <c r="F170" s="6">
        <v>3.24</v>
      </c>
      <c r="G170" s="6">
        <v>3.97</v>
      </c>
      <c r="H170" s="6">
        <v>6.8</v>
      </c>
      <c r="I170" s="6">
        <v>14.01</v>
      </c>
      <c r="J170" s="6">
        <v>0.93</v>
      </c>
      <c r="K170" s="6">
        <v>0.977</v>
      </c>
      <c r="L170" s="6">
        <v>1.019</v>
      </c>
      <c r="M170" s="6">
        <v>0.968</v>
      </c>
      <c r="N170" s="6">
        <v>62308.227</v>
      </c>
    </row>
    <row r="171">
      <c r="A171" s="5">
        <v>45991.572916666664</v>
      </c>
      <c r="B171" s="6">
        <v>13.982</v>
      </c>
      <c r="C171" s="6">
        <v>15.913</v>
      </c>
      <c r="D171" s="6">
        <v>19.404</v>
      </c>
      <c r="E171" s="6">
        <v>16.433</v>
      </c>
      <c r="F171" s="6">
        <v>3.331</v>
      </c>
      <c r="G171" s="6">
        <v>3.956</v>
      </c>
      <c r="H171" s="6">
        <v>4.812</v>
      </c>
      <c r="I171" s="6">
        <v>12.099</v>
      </c>
      <c r="J171" s="6">
        <v>0.942</v>
      </c>
      <c r="K171" s="6">
        <v>0.979</v>
      </c>
      <c r="L171" s="6">
        <v>1.03</v>
      </c>
      <c r="M171" s="6">
        <v>0.965</v>
      </c>
      <c r="N171" s="6">
        <v>62309.357</v>
      </c>
    </row>
    <row r="172">
      <c r="A172" s="5">
        <v>45991.57638888889</v>
      </c>
      <c r="B172" s="6">
        <v>7.933</v>
      </c>
      <c r="C172" s="6">
        <v>13.047</v>
      </c>
      <c r="D172" s="6">
        <v>22.66</v>
      </c>
      <c r="E172" s="6">
        <v>14.547</v>
      </c>
      <c r="F172" s="6">
        <v>1.84</v>
      </c>
      <c r="G172" s="6">
        <v>3.214</v>
      </c>
      <c r="H172" s="6">
        <v>5.671</v>
      </c>
      <c r="I172" s="6">
        <v>10.725</v>
      </c>
      <c r="J172" s="6">
        <v>1.089</v>
      </c>
      <c r="K172" s="6">
        <v>0.965</v>
      </c>
      <c r="L172" s="6">
        <v>1.023</v>
      </c>
      <c r="M172" s="6">
        <v>0.962</v>
      </c>
      <c r="N172" s="6">
        <v>62310.329</v>
      </c>
    </row>
    <row r="173">
      <c r="A173" s="5">
        <v>45991.57986111111</v>
      </c>
      <c r="B173" s="6">
        <v>7.849</v>
      </c>
      <c r="C173" s="6">
        <v>12.967</v>
      </c>
      <c r="D173" s="6">
        <v>9.331</v>
      </c>
      <c r="E173" s="6">
        <v>10.049</v>
      </c>
      <c r="F173" s="6">
        <v>1.822</v>
      </c>
      <c r="G173" s="6">
        <v>3.183</v>
      </c>
      <c r="H173" s="6">
        <v>2.168</v>
      </c>
      <c r="I173" s="6">
        <v>7.173</v>
      </c>
      <c r="J173" s="6">
        <v>1.088</v>
      </c>
      <c r="K173" s="6">
        <v>0.965</v>
      </c>
      <c r="L173" s="6">
        <v>1.092</v>
      </c>
      <c r="M173" s="6">
        <v>0.933</v>
      </c>
      <c r="N173" s="6">
        <v>62311.007</v>
      </c>
    </row>
    <row r="174">
      <c r="A174" s="5">
        <v>45991.583333333336</v>
      </c>
      <c r="B174" s="6">
        <v>13.308</v>
      </c>
      <c r="C174" s="6">
        <v>12.689</v>
      </c>
      <c r="D174" s="6">
        <v>9.386</v>
      </c>
      <c r="E174" s="6">
        <v>11.794</v>
      </c>
      <c r="F174" s="6">
        <v>3.227</v>
      </c>
      <c r="G174" s="6">
        <v>3.115</v>
      </c>
      <c r="H174" s="6">
        <v>2.183</v>
      </c>
      <c r="I174" s="6">
        <v>8.525</v>
      </c>
      <c r="J174" s="6">
        <v>0.95</v>
      </c>
      <c r="K174" s="6">
        <v>0.961</v>
      </c>
      <c r="L174" s="6">
        <v>1.097</v>
      </c>
      <c r="M174" s="6">
        <v>0.942</v>
      </c>
      <c r="N174" s="6">
        <v>62311.615</v>
      </c>
    </row>
    <row r="175">
      <c r="A175" s="5">
        <v>45991.586805555555</v>
      </c>
      <c r="B175" s="6">
        <v>12.759</v>
      </c>
      <c r="C175" s="6">
        <v>12.929</v>
      </c>
      <c r="D175" s="6">
        <v>10.013</v>
      </c>
      <c r="E175" s="6">
        <v>11.9</v>
      </c>
      <c r="F175" s="6">
        <v>3.143</v>
      </c>
      <c r="G175" s="6">
        <v>3.194</v>
      </c>
      <c r="H175" s="6">
        <v>2.344</v>
      </c>
      <c r="I175" s="6">
        <v>8.681</v>
      </c>
      <c r="J175" s="6">
        <v>0.968</v>
      </c>
      <c r="K175" s="6">
        <v>0.967</v>
      </c>
      <c r="L175" s="6">
        <v>1.088</v>
      </c>
      <c r="M175" s="6">
        <v>0.952</v>
      </c>
      <c r="N175" s="6">
        <v>62312.33</v>
      </c>
    </row>
    <row r="176">
      <c r="A176" s="5">
        <v>45991.59027777778</v>
      </c>
      <c r="B176" s="6">
        <v>16.756</v>
      </c>
      <c r="C176" s="6">
        <v>8.203</v>
      </c>
      <c r="D176" s="6">
        <v>10.322</v>
      </c>
      <c r="E176" s="6">
        <v>11.76</v>
      </c>
      <c r="F176" s="6">
        <v>4.137</v>
      </c>
      <c r="G176" s="6">
        <v>1.998</v>
      </c>
      <c r="H176" s="6">
        <v>2.412</v>
      </c>
      <c r="I176" s="6">
        <v>8.547</v>
      </c>
      <c r="J176" s="6">
        <v>1.026</v>
      </c>
      <c r="K176" s="6">
        <v>1.044</v>
      </c>
      <c r="L176" s="6">
        <v>1.085</v>
      </c>
      <c r="M176" s="6">
        <v>0.952</v>
      </c>
      <c r="N176" s="6">
        <v>62313.093</v>
      </c>
    </row>
    <row r="177">
      <c r="A177" s="5">
        <v>45991.59375</v>
      </c>
      <c r="B177" s="6">
        <v>17.267</v>
      </c>
      <c r="C177" s="6">
        <v>4.112</v>
      </c>
      <c r="D177" s="6">
        <v>10.771</v>
      </c>
      <c r="E177" s="6">
        <v>10.717</v>
      </c>
      <c r="F177" s="6">
        <v>4.262</v>
      </c>
      <c r="G177" s="6">
        <v>0.978</v>
      </c>
      <c r="H177" s="6">
        <v>2.571</v>
      </c>
      <c r="I177" s="6">
        <v>7.811</v>
      </c>
      <c r="J177" s="6">
        <v>0.976</v>
      </c>
      <c r="K177" s="6">
        <v>1.066</v>
      </c>
      <c r="L177" s="6">
        <v>1.064</v>
      </c>
      <c r="M177" s="6">
        <v>0.957</v>
      </c>
      <c r="N177" s="6">
        <v>62313.739</v>
      </c>
    </row>
    <row r="178">
      <c r="A178" s="5">
        <v>45991.59722222222</v>
      </c>
      <c r="B178" s="6">
        <v>16.605</v>
      </c>
      <c r="C178" s="6">
        <v>4.316</v>
      </c>
      <c r="D178" s="6">
        <v>10.898</v>
      </c>
      <c r="E178" s="6">
        <v>10.606</v>
      </c>
      <c r="F178" s="6">
        <v>4.101</v>
      </c>
      <c r="G178" s="6">
        <v>1.045</v>
      </c>
      <c r="H178" s="6">
        <v>2.608</v>
      </c>
      <c r="I178" s="6">
        <v>7.754</v>
      </c>
      <c r="J178" s="6">
        <v>1.026</v>
      </c>
      <c r="K178" s="6">
        <v>1.051</v>
      </c>
      <c r="L178" s="6">
        <v>1.066</v>
      </c>
      <c r="M178" s="6">
        <v>0.957</v>
      </c>
      <c r="N178" s="6">
        <v>62314.383</v>
      </c>
    </row>
    <row r="179">
      <c r="A179" s="5">
        <v>45991.600694444445</v>
      </c>
      <c r="B179" s="6">
        <v>16.633</v>
      </c>
      <c r="C179" s="6">
        <v>3.985</v>
      </c>
      <c r="D179" s="6">
        <v>10.755</v>
      </c>
      <c r="E179" s="6">
        <v>10.457</v>
      </c>
      <c r="F179" s="6">
        <v>4.078</v>
      </c>
      <c r="G179" s="6">
        <v>0.911</v>
      </c>
      <c r="H179" s="6">
        <v>2.554</v>
      </c>
      <c r="I179" s="6">
        <v>7.543</v>
      </c>
      <c r="J179" s="6">
        <v>1.026</v>
      </c>
      <c r="K179" s="6">
        <v>1.084</v>
      </c>
      <c r="L179" s="6">
        <v>1.067</v>
      </c>
      <c r="M179" s="6">
        <v>0.952</v>
      </c>
      <c r="N179" s="6">
        <v>62315.023</v>
      </c>
    </row>
    <row r="180">
      <c r="A180" s="5">
        <v>45991.604166666664</v>
      </c>
      <c r="B180" s="6">
        <v>13.841</v>
      </c>
      <c r="C180" s="6">
        <v>3.636</v>
      </c>
      <c r="D180" s="6">
        <v>10.715</v>
      </c>
      <c r="E180" s="6">
        <v>9.398</v>
      </c>
      <c r="F180" s="6">
        <v>3.344</v>
      </c>
      <c r="G180" s="6">
        <v>0.858</v>
      </c>
      <c r="H180" s="6">
        <v>2.545</v>
      </c>
      <c r="I180" s="6">
        <v>6.747</v>
      </c>
      <c r="J180" s="6">
        <v>0.957</v>
      </c>
      <c r="K180" s="6">
        <v>1.072</v>
      </c>
      <c r="L180" s="6">
        <v>1.066</v>
      </c>
      <c r="M180" s="6">
        <v>0.944</v>
      </c>
      <c r="N180" s="6">
        <v>62315.601</v>
      </c>
    </row>
    <row r="181">
      <c r="A181" s="5">
        <v>45991.60763888889</v>
      </c>
      <c r="B181" s="6">
        <v>13.728</v>
      </c>
      <c r="C181" s="6">
        <v>3.46</v>
      </c>
      <c r="D181" s="6">
        <v>10.751</v>
      </c>
      <c r="E181" s="6">
        <v>9.313</v>
      </c>
      <c r="F181" s="6">
        <v>3.35</v>
      </c>
      <c r="G181" s="6">
        <v>0.822</v>
      </c>
      <c r="H181" s="6">
        <v>2.585</v>
      </c>
      <c r="I181" s="6">
        <v>6.757</v>
      </c>
      <c r="J181" s="6">
        <v>0.966</v>
      </c>
      <c r="K181" s="6">
        <v>1.067</v>
      </c>
      <c r="L181" s="6">
        <v>1.057</v>
      </c>
      <c r="M181" s="6">
        <v>0.953</v>
      </c>
      <c r="N181" s="6">
        <v>62316.156</v>
      </c>
    </row>
    <row r="182">
      <c r="A182" s="5">
        <v>45991.61111111111</v>
      </c>
      <c r="B182" s="6">
        <v>8.272</v>
      </c>
      <c r="C182" s="6">
        <v>3.937</v>
      </c>
      <c r="D182" s="6">
        <v>11.399</v>
      </c>
      <c r="E182" s="6">
        <v>7.869</v>
      </c>
      <c r="F182" s="6">
        <v>1.949</v>
      </c>
      <c r="G182" s="6">
        <v>0.935</v>
      </c>
      <c r="H182" s="6">
        <v>2.77</v>
      </c>
      <c r="I182" s="6">
        <v>5.654</v>
      </c>
      <c r="J182" s="6">
        <v>1.074</v>
      </c>
      <c r="K182" s="6">
        <v>1.066</v>
      </c>
      <c r="L182" s="6">
        <v>1.05</v>
      </c>
      <c r="M182" s="6">
        <v>0.939</v>
      </c>
      <c r="N182" s="6">
        <v>62316.7</v>
      </c>
    </row>
    <row r="183">
      <c r="A183" s="5">
        <v>45991.614583333336</v>
      </c>
      <c r="B183" s="6">
        <v>8.427</v>
      </c>
      <c r="C183" s="6">
        <v>4.219</v>
      </c>
      <c r="D183" s="6">
        <v>11.515</v>
      </c>
      <c r="E183" s="6">
        <v>8.053</v>
      </c>
      <c r="F183" s="6">
        <v>1.962</v>
      </c>
      <c r="G183" s="6">
        <v>1.001</v>
      </c>
      <c r="H183" s="6">
        <v>2.762</v>
      </c>
      <c r="I183" s="6">
        <v>5.725</v>
      </c>
      <c r="J183" s="6">
        <v>1.078</v>
      </c>
      <c r="K183" s="6">
        <v>1.059</v>
      </c>
      <c r="L183" s="6">
        <v>1.054</v>
      </c>
      <c r="M183" s="6">
        <v>0.937</v>
      </c>
      <c r="N183" s="6">
        <v>62317.179</v>
      </c>
    </row>
    <row r="184">
      <c r="A184" s="5">
        <v>45991.618055555555</v>
      </c>
      <c r="B184" s="6">
        <v>8.281</v>
      </c>
      <c r="C184" s="6">
        <v>3.586</v>
      </c>
      <c r="D184" s="6">
        <v>11.13</v>
      </c>
      <c r="E184" s="6">
        <v>7.665</v>
      </c>
      <c r="F184" s="6">
        <v>1.914</v>
      </c>
      <c r="G184" s="6">
        <v>0.827</v>
      </c>
      <c r="H184" s="6">
        <v>2.674</v>
      </c>
      <c r="I184" s="6">
        <v>5.415</v>
      </c>
      <c r="J184" s="6">
        <v>1.077</v>
      </c>
      <c r="K184" s="6">
        <v>1.078</v>
      </c>
      <c r="L184" s="6">
        <v>1.047</v>
      </c>
      <c r="M184" s="6">
        <v>0.937</v>
      </c>
      <c r="N184" s="6">
        <v>62317.646</v>
      </c>
    </row>
    <row r="185">
      <c r="A185" s="5">
        <v>45991.62152777778</v>
      </c>
      <c r="B185" s="6">
        <v>8.562</v>
      </c>
      <c r="C185" s="6">
        <v>4.406</v>
      </c>
      <c r="D185" s="6">
        <v>11.34</v>
      </c>
      <c r="E185" s="6">
        <v>8.103</v>
      </c>
      <c r="F185" s="6">
        <v>1.999</v>
      </c>
      <c r="G185" s="6">
        <v>1.017</v>
      </c>
      <c r="H185" s="6">
        <v>2.722</v>
      </c>
      <c r="I185" s="6">
        <v>5.738</v>
      </c>
      <c r="J185" s="6">
        <v>1.07</v>
      </c>
      <c r="K185" s="6">
        <v>1.079</v>
      </c>
      <c r="L185" s="6">
        <v>1.048</v>
      </c>
      <c r="M185" s="6">
        <v>0.938</v>
      </c>
      <c r="N185" s="6">
        <v>62318.111</v>
      </c>
    </row>
    <row r="186">
      <c r="A186" s="5">
        <v>45991.625</v>
      </c>
      <c r="B186" s="6">
        <v>9.159</v>
      </c>
      <c r="C186" s="6">
        <v>3.794</v>
      </c>
      <c r="D186" s="6">
        <v>11.357</v>
      </c>
      <c r="E186" s="6">
        <v>8.103</v>
      </c>
      <c r="F186" s="6">
        <v>2.151</v>
      </c>
      <c r="G186" s="6">
        <v>0.901</v>
      </c>
      <c r="H186" s="6">
        <v>2.75</v>
      </c>
      <c r="I186" s="6">
        <v>5.802</v>
      </c>
      <c r="J186" s="6">
        <v>1.072</v>
      </c>
      <c r="K186" s="6">
        <v>1.065</v>
      </c>
      <c r="L186" s="6">
        <v>1.051</v>
      </c>
      <c r="M186" s="6">
        <v>0.939</v>
      </c>
      <c r="N186" s="6">
        <v>62318.592</v>
      </c>
    </row>
    <row r="187">
      <c r="A187" s="5">
        <v>45991.62847222222</v>
      </c>
      <c r="B187" s="6">
        <v>9.643</v>
      </c>
      <c r="C187" s="6">
        <v>8.458</v>
      </c>
      <c r="D187" s="6">
        <v>11.381</v>
      </c>
      <c r="E187" s="6">
        <v>9.827</v>
      </c>
      <c r="F187" s="6">
        <v>2.241</v>
      </c>
      <c r="G187" s="6">
        <v>2.106</v>
      </c>
      <c r="H187" s="6">
        <v>2.723</v>
      </c>
      <c r="I187" s="6">
        <v>7.07</v>
      </c>
      <c r="J187" s="6">
        <v>1.078</v>
      </c>
      <c r="K187" s="6">
        <v>1.012</v>
      </c>
      <c r="L187" s="6">
        <v>1.059</v>
      </c>
      <c r="M187" s="6">
        <v>0.948</v>
      </c>
      <c r="N187" s="6">
        <v>62319.078</v>
      </c>
    </row>
    <row r="188">
      <c r="A188" s="5">
        <v>45991.631944444445</v>
      </c>
      <c r="B188" s="6">
        <v>8.627</v>
      </c>
      <c r="C188" s="6">
        <v>8.559</v>
      </c>
      <c r="D188" s="6">
        <v>11.97</v>
      </c>
      <c r="E188" s="6">
        <v>9.719</v>
      </c>
      <c r="F188" s="6">
        <v>1.98</v>
      </c>
      <c r="G188" s="6">
        <v>2.127</v>
      </c>
      <c r="H188" s="6">
        <v>2.842</v>
      </c>
      <c r="I188" s="6">
        <v>6.949</v>
      </c>
      <c r="J188" s="6">
        <v>1.089</v>
      </c>
      <c r="K188" s="6">
        <v>1.013</v>
      </c>
      <c r="L188" s="6">
        <v>1.064</v>
      </c>
      <c r="M188" s="6">
        <v>0.944</v>
      </c>
      <c r="N188" s="6">
        <v>62319.69</v>
      </c>
    </row>
    <row r="189">
      <c r="A189" s="5">
        <v>45991.635416666664</v>
      </c>
      <c r="B189" s="6">
        <v>8.429</v>
      </c>
      <c r="C189" s="6">
        <v>2.886</v>
      </c>
      <c r="D189" s="6">
        <v>12.073</v>
      </c>
      <c r="E189" s="6">
        <v>7.796</v>
      </c>
      <c r="F189" s="6">
        <v>1.911</v>
      </c>
      <c r="G189" s="6">
        <v>0.681</v>
      </c>
      <c r="H189" s="6">
        <v>2.889</v>
      </c>
      <c r="I189" s="6">
        <v>5.481</v>
      </c>
      <c r="J189" s="6">
        <v>1.099</v>
      </c>
      <c r="K189" s="6">
        <v>1.068</v>
      </c>
      <c r="L189" s="6">
        <v>1.058</v>
      </c>
      <c r="M189" s="6">
        <v>0.926</v>
      </c>
      <c r="N189" s="6">
        <v>62320.272</v>
      </c>
    </row>
    <row r="190">
      <c r="A190" s="5">
        <v>45991.63888888889</v>
      </c>
      <c r="B190" s="6">
        <v>8.337</v>
      </c>
      <c r="C190" s="6">
        <v>2.9</v>
      </c>
      <c r="D190" s="6">
        <v>11.856</v>
      </c>
      <c r="E190" s="6">
        <v>7.698</v>
      </c>
      <c r="F190" s="6">
        <v>1.869</v>
      </c>
      <c r="G190" s="6">
        <v>0.681</v>
      </c>
      <c r="H190" s="6">
        <v>2.831</v>
      </c>
      <c r="I190" s="6">
        <v>5.381</v>
      </c>
      <c r="J190" s="6">
        <v>1.106</v>
      </c>
      <c r="K190" s="6">
        <v>1.067</v>
      </c>
      <c r="L190" s="6">
        <v>1.058</v>
      </c>
      <c r="M190" s="6">
        <v>0.924</v>
      </c>
      <c r="N190" s="6">
        <v>62320.717</v>
      </c>
    </row>
    <row r="191">
      <c r="A191" s="5">
        <v>45991.64236111111</v>
      </c>
      <c r="B191" s="6">
        <v>14.792</v>
      </c>
      <c r="C191" s="6">
        <v>2.346</v>
      </c>
      <c r="D191" s="6">
        <v>11.56</v>
      </c>
      <c r="E191" s="6">
        <v>9.566</v>
      </c>
      <c r="F191" s="6">
        <v>3.585</v>
      </c>
      <c r="G191" s="6">
        <v>0.552</v>
      </c>
      <c r="H191" s="6">
        <v>2.752</v>
      </c>
      <c r="I191" s="6">
        <v>6.889</v>
      </c>
      <c r="J191" s="6">
        <v>1.033</v>
      </c>
      <c r="K191" s="6">
        <v>1.066</v>
      </c>
      <c r="L191" s="6">
        <v>1.061</v>
      </c>
      <c r="M191" s="6">
        <v>0.953</v>
      </c>
      <c r="N191" s="6">
        <v>62321.262</v>
      </c>
    </row>
    <row r="192">
      <c r="A192" s="5">
        <v>45991.645833333336</v>
      </c>
      <c r="B192" s="6">
        <v>18.171</v>
      </c>
      <c r="C192" s="6">
        <v>2.312</v>
      </c>
      <c r="D192" s="6">
        <v>10.721</v>
      </c>
      <c r="E192" s="6">
        <v>10.401</v>
      </c>
      <c r="F192" s="6">
        <v>4.426</v>
      </c>
      <c r="G192" s="6">
        <v>0.544</v>
      </c>
      <c r="H192" s="6">
        <v>2.494</v>
      </c>
      <c r="I192" s="6">
        <v>7.464</v>
      </c>
      <c r="J192" s="6">
        <v>1.027</v>
      </c>
      <c r="K192" s="6">
        <v>1.064</v>
      </c>
      <c r="L192" s="6">
        <v>1.077</v>
      </c>
      <c r="M192" s="6">
        <v>0.953</v>
      </c>
      <c r="N192" s="6">
        <v>62321.874</v>
      </c>
    </row>
    <row r="193">
      <c r="A193" s="5">
        <v>45991.649305555555</v>
      </c>
      <c r="B193" s="6">
        <v>18.287</v>
      </c>
      <c r="C193" s="6">
        <v>2.239</v>
      </c>
      <c r="D193" s="6">
        <v>10.231</v>
      </c>
      <c r="E193" s="6">
        <v>10.252</v>
      </c>
      <c r="F193" s="6">
        <v>4.457</v>
      </c>
      <c r="G193" s="6">
        <v>0.528</v>
      </c>
      <c r="H193" s="6">
        <v>2.379</v>
      </c>
      <c r="I193" s="6">
        <v>7.364</v>
      </c>
      <c r="J193" s="6">
        <v>1.028</v>
      </c>
      <c r="K193" s="6">
        <v>1.063</v>
      </c>
      <c r="L193" s="6">
        <v>1.08</v>
      </c>
      <c r="M193" s="6">
        <v>0.952</v>
      </c>
      <c r="N193" s="6">
        <v>62322.491</v>
      </c>
    </row>
    <row r="194">
      <c r="A194" s="5">
        <v>45991.65277777778</v>
      </c>
      <c r="B194" s="6">
        <v>17.876</v>
      </c>
      <c r="C194" s="6">
        <v>2.438</v>
      </c>
      <c r="D194" s="6">
        <v>9.812</v>
      </c>
      <c r="E194" s="6">
        <v>10.042</v>
      </c>
      <c r="F194" s="6">
        <v>4.345</v>
      </c>
      <c r="G194" s="6">
        <v>0.563</v>
      </c>
      <c r="H194" s="6">
        <v>2.277</v>
      </c>
      <c r="I194" s="6">
        <v>7.185</v>
      </c>
      <c r="J194" s="6">
        <v>1.028</v>
      </c>
      <c r="K194" s="6">
        <v>1.081</v>
      </c>
      <c r="L194" s="6">
        <v>1.081</v>
      </c>
      <c r="M194" s="6">
        <v>0.95</v>
      </c>
      <c r="N194" s="6">
        <v>62323.096</v>
      </c>
    </row>
    <row r="195">
      <c r="A195" s="5">
        <v>45991.65625</v>
      </c>
      <c r="B195" s="6">
        <v>17.64</v>
      </c>
      <c r="C195" s="6">
        <v>2.395</v>
      </c>
      <c r="D195" s="6">
        <v>10.085</v>
      </c>
      <c r="E195" s="6">
        <v>10.04</v>
      </c>
      <c r="F195" s="6">
        <v>4.285</v>
      </c>
      <c r="G195" s="6">
        <v>0.553</v>
      </c>
      <c r="H195" s="6">
        <v>2.337</v>
      </c>
      <c r="I195" s="6">
        <v>7.175</v>
      </c>
      <c r="J195" s="6">
        <v>1.029</v>
      </c>
      <c r="K195" s="6">
        <v>1.082</v>
      </c>
      <c r="L195" s="6">
        <v>1.085</v>
      </c>
      <c r="M195" s="6">
        <v>0.948</v>
      </c>
      <c r="N195" s="6">
        <v>62323.671</v>
      </c>
    </row>
    <row r="196">
      <c r="A196" s="5">
        <v>45991.65972222222</v>
      </c>
      <c r="B196" s="6">
        <v>18.244</v>
      </c>
      <c r="C196" s="6">
        <v>2.322</v>
      </c>
      <c r="D196" s="6">
        <v>9.362</v>
      </c>
      <c r="E196" s="6">
        <v>9.976</v>
      </c>
      <c r="F196" s="6">
        <v>4.43</v>
      </c>
      <c r="G196" s="6">
        <v>0.535</v>
      </c>
      <c r="H196" s="6">
        <v>2.136</v>
      </c>
      <c r="I196" s="6">
        <v>7.101</v>
      </c>
      <c r="J196" s="6">
        <v>1.028</v>
      </c>
      <c r="K196" s="6">
        <v>1.082</v>
      </c>
      <c r="L196" s="6">
        <v>1.097</v>
      </c>
      <c r="M196" s="6">
        <v>0.946</v>
      </c>
      <c r="N196" s="6">
        <v>62324.24</v>
      </c>
    </row>
    <row r="197">
      <c r="A197" s="5">
        <v>45991.663194444445</v>
      </c>
      <c r="B197" s="6">
        <v>12.468</v>
      </c>
      <c r="C197" s="6">
        <v>2.709</v>
      </c>
      <c r="D197" s="6">
        <v>9.147</v>
      </c>
      <c r="E197" s="6">
        <v>8.108</v>
      </c>
      <c r="F197" s="6">
        <v>2.895</v>
      </c>
      <c r="G197" s="6">
        <v>0.633</v>
      </c>
      <c r="H197" s="6">
        <v>2.091</v>
      </c>
      <c r="I197" s="6">
        <v>5.619</v>
      </c>
      <c r="J197" s="6">
        <v>1.073</v>
      </c>
      <c r="K197" s="6">
        <v>1.069</v>
      </c>
      <c r="L197" s="6">
        <v>1.095</v>
      </c>
      <c r="M197" s="6">
        <v>0.919</v>
      </c>
      <c r="N197" s="6">
        <v>62324.795</v>
      </c>
    </row>
    <row r="198">
      <c r="A198" s="5">
        <v>45991.666666666664</v>
      </c>
      <c r="B198" s="6">
        <v>12.361</v>
      </c>
      <c r="C198" s="6">
        <v>2.781</v>
      </c>
      <c r="D198" s="6">
        <v>9.018</v>
      </c>
      <c r="E198" s="6">
        <v>8.053</v>
      </c>
      <c r="F198" s="6">
        <v>2.882</v>
      </c>
      <c r="G198" s="6">
        <v>0.649</v>
      </c>
      <c r="H198" s="6">
        <v>2.064</v>
      </c>
      <c r="I198" s="6">
        <v>5.595</v>
      </c>
      <c r="J198" s="6">
        <v>1.068</v>
      </c>
      <c r="K198" s="6">
        <v>1.071</v>
      </c>
      <c r="L198" s="6">
        <v>1.094</v>
      </c>
      <c r="M198" s="6">
        <v>0.922</v>
      </c>
      <c r="N198" s="6">
        <v>62325.267</v>
      </c>
    </row>
    <row r="199">
      <c r="A199" s="5">
        <v>45991.67013888889</v>
      </c>
      <c r="B199" s="6">
        <v>12.392</v>
      </c>
      <c r="C199" s="6">
        <v>2.741</v>
      </c>
      <c r="D199" s="6">
        <v>9.161</v>
      </c>
      <c r="E199" s="6">
        <v>8.098</v>
      </c>
      <c r="F199" s="6">
        <v>2.897</v>
      </c>
      <c r="G199" s="6">
        <v>0.643</v>
      </c>
      <c r="H199" s="6">
        <v>2.109</v>
      </c>
      <c r="I199" s="6">
        <v>5.649</v>
      </c>
      <c r="J199" s="6">
        <v>1.069</v>
      </c>
      <c r="K199" s="6">
        <v>1.071</v>
      </c>
      <c r="L199" s="6">
        <v>1.096</v>
      </c>
      <c r="M199" s="6">
        <v>0.921</v>
      </c>
      <c r="N199" s="6">
        <v>62325.736</v>
      </c>
    </row>
    <row r="200">
      <c r="A200" s="5">
        <v>45991.67361111111</v>
      </c>
      <c r="B200" s="6">
        <v>12.385</v>
      </c>
      <c r="C200" s="6">
        <v>2.986</v>
      </c>
      <c r="D200" s="6">
        <v>8.892</v>
      </c>
      <c r="E200" s="6">
        <v>8.088</v>
      </c>
      <c r="F200" s="6">
        <v>2.867</v>
      </c>
      <c r="G200" s="6">
        <v>0.695</v>
      </c>
      <c r="H200" s="6">
        <v>2.065</v>
      </c>
      <c r="I200" s="6">
        <v>5.627</v>
      </c>
      <c r="J200" s="6">
        <v>1.08</v>
      </c>
      <c r="K200" s="6">
        <v>1.079</v>
      </c>
      <c r="L200" s="6">
        <v>1.088</v>
      </c>
      <c r="M200" s="6">
        <v>0.917</v>
      </c>
      <c r="N200" s="6">
        <v>62326.202</v>
      </c>
    </row>
    <row r="201">
      <c r="A201" s="5">
        <v>45991.677083333336</v>
      </c>
      <c r="B201" s="6">
        <v>12.12</v>
      </c>
      <c r="C201" s="6">
        <v>2.869</v>
      </c>
      <c r="D201" s="6">
        <v>8.756</v>
      </c>
      <c r="E201" s="6">
        <v>7.915</v>
      </c>
      <c r="F201" s="6">
        <v>2.812</v>
      </c>
      <c r="G201" s="6">
        <v>0.671</v>
      </c>
      <c r="H201" s="6">
        <v>2.034</v>
      </c>
      <c r="I201" s="6">
        <v>5.517</v>
      </c>
      <c r="J201" s="6">
        <v>1.078</v>
      </c>
      <c r="K201" s="6">
        <v>1.076</v>
      </c>
      <c r="L201" s="6">
        <v>1.089</v>
      </c>
      <c r="M201" s="6">
        <v>0.919</v>
      </c>
      <c r="N201" s="6">
        <v>62326.668</v>
      </c>
    </row>
    <row r="202">
      <c r="A202" s="5">
        <v>45991.680555555555</v>
      </c>
      <c r="B202" s="6">
        <v>11.987</v>
      </c>
      <c r="C202" s="6">
        <v>2.935</v>
      </c>
      <c r="D202" s="6">
        <v>8.132</v>
      </c>
      <c r="E202" s="6">
        <v>7.685</v>
      </c>
      <c r="F202" s="6">
        <v>2.776</v>
      </c>
      <c r="G202" s="6">
        <v>0.679</v>
      </c>
      <c r="H202" s="6">
        <v>1.826</v>
      </c>
      <c r="I202" s="6">
        <v>5.281</v>
      </c>
      <c r="J202" s="6">
        <v>1.076</v>
      </c>
      <c r="K202" s="6">
        <v>1.081</v>
      </c>
      <c r="L202" s="6">
        <v>1.113</v>
      </c>
      <c r="M202" s="6">
        <v>0.91</v>
      </c>
      <c r="N202" s="6">
        <v>62327.123</v>
      </c>
    </row>
    <row r="203">
      <c r="A203" s="5">
        <v>45991.68402777778</v>
      </c>
      <c r="B203" s="6">
        <v>12.211</v>
      </c>
      <c r="C203" s="6">
        <v>12.453</v>
      </c>
      <c r="D203" s="6">
        <v>8.799</v>
      </c>
      <c r="E203" s="6">
        <v>11.154</v>
      </c>
      <c r="F203" s="6">
        <v>2.823</v>
      </c>
      <c r="G203" s="6">
        <v>3.1</v>
      </c>
      <c r="H203" s="6">
        <v>1.973</v>
      </c>
      <c r="I203" s="6">
        <v>7.896</v>
      </c>
      <c r="J203" s="6">
        <v>1.079</v>
      </c>
      <c r="K203" s="6">
        <v>1.012</v>
      </c>
      <c r="L203" s="6">
        <v>1.118</v>
      </c>
      <c r="M203" s="6">
        <v>0.936</v>
      </c>
      <c r="N203" s="6">
        <v>62327.702</v>
      </c>
    </row>
    <row r="204">
      <c r="A204" s="5">
        <v>45991.6875</v>
      </c>
      <c r="B204" s="6">
        <v>12.286</v>
      </c>
      <c r="C204" s="6">
        <v>9.638</v>
      </c>
      <c r="D204" s="6">
        <v>7.594</v>
      </c>
      <c r="E204" s="6">
        <v>9.839</v>
      </c>
      <c r="F204" s="6">
        <v>2.827</v>
      </c>
      <c r="G204" s="6">
        <v>2.395</v>
      </c>
      <c r="H204" s="6">
        <v>1.703</v>
      </c>
      <c r="I204" s="6">
        <v>6.925</v>
      </c>
      <c r="J204" s="6">
        <v>1.08</v>
      </c>
      <c r="K204" s="6">
        <v>1.012</v>
      </c>
      <c r="L204" s="6">
        <v>1.119</v>
      </c>
      <c r="M204" s="6">
        <v>0.932</v>
      </c>
      <c r="N204" s="6">
        <v>62328.313</v>
      </c>
    </row>
    <row r="205">
      <c r="A205" s="5">
        <v>45991.69097222222</v>
      </c>
      <c r="B205" s="6">
        <v>11.74</v>
      </c>
      <c r="C205" s="6">
        <v>9.581</v>
      </c>
      <c r="D205" s="6">
        <v>8.173</v>
      </c>
      <c r="E205" s="6">
        <v>9.831</v>
      </c>
      <c r="F205" s="6">
        <v>2.71</v>
      </c>
      <c r="G205" s="6">
        <v>2.379</v>
      </c>
      <c r="H205" s="6">
        <v>1.813</v>
      </c>
      <c r="I205" s="6">
        <v>6.902</v>
      </c>
      <c r="J205" s="6">
        <v>1.081</v>
      </c>
      <c r="K205" s="6">
        <v>1.014</v>
      </c>
      <c r="L205" s="6">
        <v>1.127</v>
      </c>
      <c r="M205" s="6">
        <v>0.928</v>
      </c>
      <c r="N205" s="6">
        <v>62328.869</v>
      </c>
    </row>
    <row r="206">
      <c r="A206" s="5">
        <v>45991.694444444445</v>
      </c>
      <c r="B206" s="6">
        <v>16.353</v>
      </c>
      <c r="C206" s="6">
        <v>9.371</v>
      </c>
      <c r="D206" s="6">
        <v>8.269</v>
      </c>
      <c r="E206" s="6">
        <v>11.331</v>
      </c>
      <c r="F206" s="6">
        <v>3.895</v>
      </c>
      <c r="G206" s="6">
        <v>2.339</v>
      </c>
      <c r="H206" s="6">
        <v>1.871</v>
      </c>
      <c r="I206" s="6">
        <v>8.105</v>
      </c>
      <c r="J206" s="6">
        <v>1.049</v>
      </c>
      <c r="K206" s="6">
        <v>1.01</v>
      </c>
      <c r="L206" s="6">
        <v>1.11</v>
      </c>
      <c r="M206" s="6">
        <v>0.947</v>
      </c>
      <c r="N206" s="6">
        <v>62329.417</v>
      </c>
    </row>
    <row r="207">
      <c r="A207" s="5">
        <v>45991.697916666664</v>
      </c>
      <c r="B207" s="6">
        <v>12.883</v>
      </c>
      <c r="C207" s="6">
        <v>9.364</v>
      </c>
      <c r="D207" s="6">
        <v>14.808</v>
      </c>
      <c r="E207" s="6">
        <v>12.351</v>
      </c>
      <c r="F207" s="6">
        <v>3.034</v>
      </c>
      <c r="G207" s="6">
        <v>2.335</v>
      </c>
      <c r="H207" s="6">
        <v>3.622</v>
      </c>
      <c r="I207" s="6">
        <v>8.991</v>
      </c>
      <c r="J207" s="6">
        <v>1.06</v>
      </c>
      <c r="K207" s="6">
        <v>1.012</v>
      </c>
      <c r="L207" s="6">
        <v>1.035</v>
      </c>
      <c r="M207" s="6">
        <v>0.962</v>
      </c>
      <c r="N207" s="6">
        <v>62330.008</v>
      </c>
    </row>
    <row r="208">
      <c r="A208" s="5">
        <v>45991.70138888889</v>
      </c>
      <c r="B208" s="6">
        <v>7.95</v>
      </c>
      <c r="C208" s="6">
        <v>3.29</v>
      </c>
      <c r="D208" s="6">
        <v>15.077</v>
      </c>
      <c r="E208" s="6">
        <v>8.772</v>
      </c>
      <c r="F208" s="6">
        <v>1.742</v>
      </c>
      <c r="G208" s="6">
        <v>0.757</v>
      </c>
      <c r="H208" s="6">
        <v>3.661</v>
      </c>
      <c r="I208" s="6">
        <v>6.16</v>
      </c>
      <c r="J208" s="6">
        <v>1.124</v>
      </c>
      <c r="K208" s="6">
        <v>1.086</v>
      </c>
      <c r="L208" s="6">
        <v>1.038</v>
      </c>
      <c r="M208" s="6">
        <v>0.93</v>
      </c>
      <c r="N208" s="6">
        <v>62330.553</v>
      </c>
    </row>
    <row r="209">
      <c r="A209" s="5">
        <v>45991.70486111111</v>
      </c>
      <c r="B209" s="6">
        <v>7.591</v>
      </c>
      <c r="C209" s="6">
        <v>3.175</v>
      </c>
      <c r="D209" s="6">
        <v>8.488</v>
      </c>
      <c r="E209" s="6">
        <v>6.418</v>
      </c>
      <c r="F209" s="6">
        <v>1.673</v>
      </c>
      <c r="G209" s="6">
        <v>0.726</v>
      </c>
      <c r="H209" s="6">
        <v>1.916</v>
      </c>
      <c r="I209" s="6">
        <v>4.315</v>
      </c>
      <c r="J209" s="6">
        <v>1.121</v>
      </c>
      <c r="K209" s="6">
        <v>1.093</v>
      </c>
      <c r="L209" s="6">
        <v>1.106</v>
      </c>
      <c r="M209" s="6">
        <v>0.89</v>
      </c>
      <c r="N209" s="6">
        <v>62330.971</v>
      </c>
    </row>
    <row r="210">
      <c r="A210" s="5">
        <v>45991.708333333336</v>
      </c>
      <c r="B210" s="6">
        <v>7.837</v>
      </c>
      <c r="C210" s="6">
        <v>9.726</v>
      </c>
      <c r="D210" s="6">
        <v>14.959</v>
      </c>
      <c r="E210" s="6">
        <v>10.84</v>
      </c>
      <c r="F210" s="6">
        <v>1.769</v>
      </c>
      <c r="G210" s="6">
        <v>2.418</v>
      </c>
      <c r="H210" s="6">
        <v>3.657</v>
      </c>
      <c r="I210" s="6">
        <v>7.844</v>
      </c>
      <c r="J210" s="6">
        <v>1.099</v>
      </c>
      <c r="K210" s="6">
        <v>1.012</v>
      </c>
      <c r="L210" s="6">
        <v>1.033</v>
      </c>
      <c r="M210" s="6">
        <v>0.957</v>
      </c>
      <c r="N210" s="6">
        <v>62331.499</v>
      </c>
    </row>
    <row r="211">
      <c r="A211" s="5">
        <v>45991.711805555555</v>
      </c>
      <c r="B211" s="6">
        <v>8.119</v>
      </c>
      <c r="C211" s="6">
        <v>10.394</v>
      </c>
      <c r="D211" s="6">
        <v>9.31</v>
      </c>
      <c r="E211" s="6">
        <v>9.274</v>
      </c>
      <c r="F211" s="6">
        <v>1.837</v>
      </c>
      <c r="G211" s="6">
        <v>2.602</v>
      </c>
      <c r="H211" s="6">
        <v>2.188</v>
      </c>
      <c r="I211" s="6">
        <v>6.627</v>
      </c>
      <c r="J211" s="6">
        <v>1.1</v>
      </c>
      <c r="K211" s="6">
        <v>1.01</v>
      </c>
      <c r="L211" s="6">
        <v>1.075</v>
      </c>
      <c r="M211" s="6">
        <v>0.942</v>
      </c>
      <c r="N211" s="6">
        <v>62332.077</v>
      </c>
    </row>
    <row r="212">
      <c r="A212" s="5">
        <v>45991.71527777778</v>
      </c>
      <c r="B212" s="6">
        <v>8.862</v>
      </c>
      <c r="C212" s="6">
        <v>10.638</v>
      </c>
      <c r="D212" s="6">
        <v>10.11</v>
      </c>
      <c r="E212" s="6">
        <v>9.87</v>
      </c>
      <c r="F212" s="6">
        <v>2.028</v>
      </c>
      <c r="G212" s="6">
        <v>2.653</v>
      </c>
      <c r="H212" s="6">
        <v>2.371</v>
      </c>
      <c r="I212" s="6">
        <v>7.052</v>
      </c>
      <c r="J212" s="6">
        <v>1.09</v>
      </c>
      <c r="K212" s="6">
        <v>1.011</v>
      </c>
      <c r="L212" s="6">
        <v>1.077</v>
      </c>
      <c r="M212" s="6">
        <v>0.943</v>
      </c>
      <c r="N212" s="6">
        <v>62332.668</v>
      </c>
    </row>
    <row r="213">
      <c r="A213" s="5">
        <v>45991.71875</v>
      </c>
      <c r="B213" s="6">
        <v>13.053</v>
      </c>
      <c r="C213" s="6">
        <v>10.465</v>
      </c>
      <c r="D213" s="6">
        <v>10.818</v>
      </c>
      <c r="E213" s="6">
        <v>11.446</v>
      </c>
      <c r="F213" s="6">
        <v>3.181</v>
      </c>
      <c r="G213" s="6">
        <v>2.621</v>
      </c>
      <c r="H213" s="6">
        <v>2.516</v>
      </c>
      <c r="I213" s="6">
        <v>8.318</v>
      </c>
      <c r="J213" s="6">
        <v>1.033</v>
      </c>
      <c r="K213" s="6">
        <v>1.01</v>
      </c>
      <c r="L213" s="6">
        <v>1.087</v>
      </c>
      <c r="M213" s="6">
        <v>0.957</v>
      </c>
      <c r="N213" s="6">
        <v>62333.293</v>
      </c>
    </row>
    <row r="214">
      <c r="A214" s="5">
        <v>45991.72222222222</v>
      </c>
      <c r="B214" s="6">
        <v>13.351</v>
      </c>
      <c r="C214" s="6">
        <v>10.649</v>
      </c>
      <c r="D214" s="6">
        <v>16.669</v>
      </c>
      <c r="E214" s="6">
        <v>13.556</v>
      </c>
      <c r="F214" s="6">
        <v>3.262</v>
      </c>
      <c r="G214" s="6">
        <v>2.685</v>
      </c>
      <c r="H214" s="6">
        <v>4.107</v>
      </c>
      <c r="I214" s="6">
        <v>10.054</v>
      </c>
      <c r="J214" s="6">
        <v>1.033</v>
      </c>
      <c r="K214" s="6">
        <v>1.009</v>
      </c>
      <c r="L214" s="6">
        <v>1.032</v>
      </c>
      <c r="M214" s="6">
        <v>0.974</v>
      </c>
      <c r="N214" s="6">
        <v>62334.062</v>
      </c>
    </row>
    <row r="215">
      <c r="A215" s="5">
        <v>45991.725694444445</v>
      </c>
      <c r="B215" s="6">
        <v>8.672</v>
      </c>
      <c r="C215" s="6">
        <v>10.678</v>
      </c>
      <c r="D215" s="6">
        <v>16.731</v>
      </c>
      <c r="E215" s="6">
        <v>12.027</v>
      </c>
      <c r="F215" s="6">
        <v>2.087</v>
      </c>
      <c r="G215" s="6">
        <v>2.688</v>
      </c>
      <c r="H215" s="6">
        <v>4.153</v>
      </c>
      <c r="I215" s="6">
        <v>8.928</v>
      </c>
      <c r="J215" s="6">
        <v>1.052</v>
      </c>
      <c r="K215" s="6">
        <v>1.01</v>
      </c>
      <c r="L215" s="6">
        <v>1.028</v>
      </c>
      <c r="M215" s="6">
        <v>0.971</v>
      </c>
      <c r="N215" s="6">
        <v>62334.843</v>
      </c>
    </row>
    <row r="216">
      <c r="A216" s="5">
        <v>45991.729166666664</v>
      </c>
      <c r="B216" s="6">
        <v>11.88</v>
      </c>
      <c r="C216" s="6">
        <v>10.87</v>
      </c>
      <c r="D216" s="6">
        <v>16.525</v>
      </c>
      <c r="E216" s="6">
        <v>13.092</v>
      </c>
      <c r="F216" s="6">
        <v>2.903</v>
      </c>
      <c r="G216" s="6">
        <v>2.744</v>
      </c>
      <c r="H216" s="6">
        <v>4.133</v>
      </c>
      <c r="I216" s="6">
        <v>9.78</v>
      </c>
      <c r="J216" s="6">
        <v>1.04</v>
      </c>
      <c r="K216" s="6">
        <v>1.009</v>
      </c>
      <c r="L216" s="6">
        <v>1.025</v>
      </c>
      <c r="M216" s="6">
        <v>0.975</v>
      </c>
      <c r="N216" s="6">
        <v>62335.602</v>
      </c>
    </row>
    <row r="217">
      <c r="A217" s="5">
        <v>45991.73263888889</v>
      </c>
      <c r="B217" s="6">
        <v>13.033</v>
      </c>
      <c r="C217" s="6">
        <v>4.216</v>
      </c>
      <c r="D217" s="6">
        <v>17.088</v>
      </c>
      <c r="E217" s="6">
        <v>11.446</v>
      </c>
      <c r="F217" s="6">
        <v>3.175</v>
      </c>
      <c r="G217" s="6">
        <v>1.036</v>
      </c>
      <c r="H217" s="6">
        <v>4.275</v>
      </c>
      <c r="I217" s="6">
        <v>8.486</v>
      </c>
      <c r="J217" s="6">
        <v>1.042</v>
      </c>
      <c r="K217" s="6">
        <v>1.037</v>
      </c>
      <c r="L217" s="6">
        <v>1.022</v>
      </c>
      <c r="M217" s="6">
        <v>0.968</v>
      </c>
      <c r="N217" s="6">
        <v>62336.362</v>
      </c>
    </row>
    <row r="218">
      <c r="A218" s="5">
        <v>45991.73611111111</v>
      </c>
      <c r="B218" s="6">
        <v>14.385</v>
      </c>
      <c r="C218" s="6">
        <v>4.792</v>
      </c>
      <c r="D218" s="6">
        <v>11.247</v>
      </c>
      <c r="E218" s="6">
        <v>10.142</v>
      </c>
      <c r="F218" s="6">
        <v>3.497</v>
      </c>
      <c r="G218" s="6">
        <v>1.174</v>
      </c>
      <c r="H218" s="6">
        <v>2.733</v>
      </c>
      <c r="I218" s="6">
        <v>7.404</v>
      </c>
      <c r="J218" s="6">
        <v>1.046</v>
      </c>
      <c r="K218" s="6">
        <v>1.04</v>
      </c>
      <c r="L218" s="6">
        <v>1.052</v>
      </c>
      <c r="M218" s="6">
        <v>0.953</v>
      </c>
      <c r="N218" s="6">
        <v>62337.095</v>
      </c>
    </row>
    <row r="219">
      <c r="A219" s="5">
        <v>45991.739583333336</v>
      </c>
      <c r="B219" s="6">
        <v>21.926</v>
      </c>
      <c r="C219" s="6">
        <v>5.347</v>
      </c>
      <c r="D219" s="6">
        <v>19.674</v>
      </c>
      <c r="E219" s="6">
        <v>15.649</v>
      </c>
      <c r="F219" s="6">
        <v>5.493</v>
      </c>
      <c r="G219" s="6">
        <v>1.326</v>
      </c>
      <c r="H219" s="6">
        <v>4.954</v>
      </c>
      <c r="I219" s="6">
        <v>11.773</v>
      </c>
      <c r="J219" s="6">
        <v>1.02</v>
      </c>
      <c r="K219" s="6">
        <v>1.035</v>
      </c>
      <c r="L219" s="6">
        <v>1.021</v>
      </c>
      <c r="M219" s="6">
        <v>0.978</v>
      </c>
      <c r="N219" s="6">
        <v>62337.849</v>
      </c>
    </row>
    <row r="220">
      <c r="A220" s="5">
        <v>45991.743055555555</v>
      </c>
      <c r="B220" s="6">
        <v>23.248</v>
      </c>
      <c r="C220" s="6">
        <v>6.011</v>
      </c>
      <c r="D220" s="6">
        <v>21.134</v>
      </c>
      <c r="E220" s="6">
        <v>16.798</v>
      </c>
      <c r="F220" s="6">
        <v>5.645</v>
      </c>
      <c r="G220" s="6">
        <v>1.43</v>
      </c>
      <c r="H220" s="6">
        <v>5.152</v>
      </c>
      <c r="I220" s="6">
        <v>12.227</v>
      </c>
      <c r="J220" s="6">
        <v>1.018</v>
      </c>
      <c r="K220" s="6">
        <v>1.04</v>
      </c>
      <c r="L220" s="6">
        <v>1.021</v>
      </c>
      <c r="M220" s="6">
        <v>0.978</v>
      </c>
      <c r="N220" s="6">
        <v>62338.832</v>
      </c>
    </row>
    <row r="221">
      <c r="A221" s="5">
        <v>45991.74652777778</v>
      </c>
      <c r="B221" s="6">
        <v>23.419</v>
      </c>
      <c r="C221" s="6">
        <v>6.773</v>
      </c>
      <c r="D221" s="6">
        <v>28.273</v>
      </c>
      <c r="E221" s="6">
        <v>19.488</v>
      </c>
      <c r="F221" s="6">
        <v>5.703</v>
      </c>
      <c r="G221" s="6">
        <v>1.631</v>
      </c>
      <c r="H221" s="6">
        <v>6.97</v>
      </c>
      <c r="I221" s="6">
        <v>14.304</v>
      </c>
      <c r="J221" s="6">
        <v>1.015</v>
      </c>
      <c r="K221" s="6">
        <v>1.033</v>
      </c>
      <c r="L221" s="6">
        <v>1.012</v>
      </c>
      <c r="M221" s="6">
        <v>0.984</v>
      </c>
      <c r="N221" s="6">
        <v>62339.975</v>
      </c>
    </row>
    <row r="222">
      <c r="A222" s="5">
        <v>45991.75</v>
      </c>
      <c r="B222" s="6">
        <v>23.078</v>
      </c>
      <c r="C222" s="6">
        <v>6.199</v>
      </c>
      <c r="D222" s="6">
        <v>22.326</v>
      </c>
      <c r="E222" s="6">
        <v>17.201</v>
      </c>
      <c r="F222" s="6">
        <v>5.668</v>
      </c>
      <c r="G222" s="6">
        <v>1.508</v>
      </c>
      <c r="H222" s="6">
        <v>5.528</v>
      </c>
      <c r="I222" s="6">
        <v>12.704</v>
      </c>
      <c r="J222" s="6">
        <v>1.013</v>
      </c>
      <c r="K222" s="6">
        <v>1.025</v>
      </c>
      <c r="L222" s="6">
        <v>1.017</v>
      </c>
      <c r="M222" s="6">
        <v>0.984</v>
      </c>
      <c r="N222" s="6">
        <v>62340.911</v>
      </c>
    </row>
    <row r="223">
      <c r="A223" s="5">
        <v>45991.75347222222</v>
      </c>
      <c r="B223" s="6">
        <v>19.241</v>
      </c>
      <c r="C223" s="6">
        <v>6.566</v>
      </c>
      <c r="D223" s="6">
        <v>22.984</v>
      </c>
      <c r="E223" s="6">
        <v>16.264</v>
      </c>
      <c r="F223" s="6">
        <v>4.719</v>
      </c>
      <c r="G223" s="6">
        <v>1.581</v>
      </c>
      <c r="H223" s="6">
        <v>5.692</v>
      </c>
      <c r="I223" s="6">
        <v>11.992</v>
      </c>
      <c r="J223" s="6">
        <v>1.017</v>
      </c>
      <c r="K223" s="6">
        <v>1.034</v>
      </c>
      <c r="L223" s="6">
        <v>1.016</v>
      </c>
      <c r="M223" s="6">
        <v>0.981</v>
      </c>
      <c r="N223" s="6">
        <v>62341.849</v>
      </c>
    </row>
    <row r="224">
      <c r="A224" s="5">
        <v>45991.756944444445</v>
      </c>
      <c r="B224" s="6">
        <v>22.998</v>
      </c>
      <c r="C224" s="6">
        <v>13.401</v>
      </c>
      <c r="D224" s="6">
        <v>23.463</v>
      </c>
      <c r="E224" s="6">
        <v>19.954</v>
      </c>
      <c r="F224" s="6">
        <v>5.643</v>
      </c>
      <c r="G224" s="6">
        <v>3.324</v>
      </c>
      <c r="H224" s="6">
        <v>5.819</v>
      </c>
      <c r="I224" s="6">
        <v>14.786</v>
      </c>
      <c r="J224" s="6">
        <v>1.016</v>
      </c>
      <c r="K224" s="6">
        <v>1.008</v>
      </c>
      <c r="L224" s="6">
        <v>1.017</v>
      </c>
      <c r="M224" s="6">
        <v>0.985</v>
      </c>
      <c r="N224" s="6">
        <v>62342.993</v>
      </c>
    </row>
    <row r="225">
      <c r="A225" s="5">
        <v>45991.760416666664</v>
      </c>
      <c r="B225" s="6">
        <v>26.016</v>
      </c>
      <c r="C225" s="6">
        <v>12.524</v>
      </c>
      <c r="D225" s="6">
        <v>31.18</v>
      </c>
      <c r="E225" s="6">
        <v>23.24</v>
      </c>
      <c r="F225" s="6">
        <v>6.4</v>
      </c>
      <c r="G225" s="6">
        <v>3.099</v>
      </c>
      <c r="H225" s="6">
        <v>7.798</v>
      </c>
      <c r="I225" s="6">
        <v>17.297</v>
      </c>
      <c r="J225" s="6">
        <v>1.013</v>
      </c>
      <c r="K225" s="6">
        <v>1.009</v>
      </c>
      <c r="L225" s="6">
        <v>1.011</v>
      </c>
      <c r="M225" s="6">
        <v>0.989</v>
      </c>
      <c r="N225" s="6">
        <v>62344.255</v>
      </c>
    </row>
    <row r="226">
      <c r="A226" s="5">
        <v>45991.76388888889</v>
      </c>
      <c r="B226" s="6">
        <v>18.444</v>
      </c>
      <c r="C226" s="6">
        <v>6.793</v>
      </c>
      <c r="D226" s="6">
        <v>34.527</v>
      </c>
      <c r="E226" s="6">
        <v>19.922</v>
      </c>
      <c r="F226" s="6">
        <v>4.531</v>
      </c>
      <c r="G226" s="6">
        <v>1.649</v>
      </c>
      <c r="H226" s="6">
        <v>8.618</v>
      </c>
      <c r="I226" s="6">
        <v>14.798</v>
      </c>
      <c r="J226" s="6">
        <v>1.015</v>
      </c>
      <c r="K226" s="6">
        <v>1.028</v>
      </c>
      <c r="L226" s="6">
        <v>1.011</v>
      </c>
      <c r="M226" s="6">
        <v>0.986</v>
      </c>
      <c r="N226" s="6">
        <v>62345.64</v>
      </c>
    </row>
    <row r="227">
      <c r="A227" s="5">
        <v>45991.76736111111</v>
      </c>
      <c r="B227" s="6">
        <v>28.625</v>
      </c>
      <c r="C227" s="6">
        <v>7.263</v>
      </c>
      <c r="D227" s="6">
        <v>34.174</v>
      </c>
      <c r="E227" s="6">
        <v>23.354</v>
      </c>
      <c r="F227" s="6">
        <v>7.077</v>
      </c>
      <c r="G227" s="6">
        <v>1.754</v>
      </c>
      <c r="H227" s="6">
        <v>8.527</v>
      </c>
      <c r="I227" s="6">
        <v>17.358</v>
      </c>
      <c r="J227" s="6">
        <v>1.01</v>
      </c>
      <c r="K227" s="6">
        <v>1.035</v>
      </c>
      <c r="L227" s="6">
        <v>1.012</v>
      </c>
      <c r="M227" s="6">
        <v>0.987</v>
      </c>
      <c r="N227" s="6">
        <v>62346.945</v>
      </c>
    </row>
    <row r="228">
      <c r="A228" s="5">
        <v>45991.770833333336</v>
      </c>
      <c r="B228" s="6">
        <v>26.424</v>
      </c>
      <c r="C228" s="6">
        <v>6.546</v>
      </c>
      <c r="D228" s="6">
        <v>30.158</v>
      </c>
      <c r="E228" s="6">
        <v>21.042</v>
      </c>
      <c r="F228" s="6">
        <v>6.511</v>
      </c>
      <c r="G228" s="6">
        <v>1.578</v>
      </c>
      <c r="H228" s="6">
        <v>7.52</v>
      </c>
      <c r="I228" s="6">
        <v>15.609</v>
      </c>
      <c r="J228" s="6">
        <v>1.012</v>
      </c>
      <c r="K228" s="6">
        <v>1.036</v>
      </c>
      <c r="L228" s="6">
        <v>1.013</v>
      </c>
      <c r="M228" s="6">
        <v>0.985</v>
      </c>
      <c r="N228" s="6">
        <v>62348.048</v>
      </c>
    </row>
    <row r="229">
      <c r="A229" s="5">
        <v>45991.774305555555</v>
      </c>
      <c r="B229" s="6">
        <v>29.745</v>
      </c>
      <c r="C229" s="6">
        <v>6.436</v>
      </c>
      <c r="D229" s="6">
        <v>30.236</v>
      </c>
      <c r="E229" s="6">
        <v>22.139</v>
      </c>
      <c r="F229" s="6">
        <v>7.345</v>
      </c>
      <c r="G229" s="6">
        <v>1.547</v>
      </c>
      <c r="H229" s="6">
        <v>7.546</v>
      </c>
      <c r="I229" s="6">
        <v>16.438</v>
      </c>
      <c r="J229" s="6">
        <v>1.01</v>
      </c>
      <c r="K229" s="6">
        <v>1.04</v>
      </c>
      <c r="L229" s="6">
        <v>1.014</v>
      </c>
      <c r="M229" s="6">
        <v>0.985</v>
      </c>
      <c r="N229" s="6">
        <v>62349.394</v>
      </c>
    </row>
    <row r="230">
      <c r="A230" s="5">
        <v>45991.77777777778</v>
      </c>
      <c r="B230" s="6">
        <v>27.527</v>
      </c>
      <c r="C230" s="6">
        <v>6.674</v>
      </c>
      <c r="D230" s="6">
        <v>29.873</v>
      </c>
      <c r="E230" s="6">
        <v>21.358</v>
      </c>
      <c r="F230" s="6">
        <v>6.793</v>
      </c>
      <c r="G230" s="6">
        <v>1.612</v>
      </c>
      <c r="H230" s="6">
        <v>7.481</v>
      </c>
      <c r="I230" s="6">
        <v>15.886</v>
      </c>
      <c r="J230" s="6">
        <v>1.014</v>
      </c>
      <c r="K230" s="6">
        <v>1.037</v>
      </c>
      <c r="L230" s="6">
        <v>1.012</v>
      </c>
      <c r="M230" s="6">
        <v>0.985</v>
      </c>
      <c r="N230" s="6">
        <v>62350.728</v>
      </c>
    </row>
    <row r="231">
      <c r="A231" s="5">
        <v>45991.78125</v>
      </c>
      <c r="B231" s="6">
        <v>23.61</v>
      </c>
      <c r="C231" s="6">
        <v>6.574</v>
      </c>
      <c r="D231" s="6">
        <v>30.247</v>
      </c>
      <c r="E231" s="6">
        <v>20.144</v>
      </c>
      <c r="F231" s="6">
        <v>5.792</v>
      </c>
      <c r="G231" s="6">
        <v>1.588</v>
      </c>
      <c r="H231" s="6">
        <v>7.549</v>
      </c>
      <c r="I231" s="6">
        <v>14.929</v>
      </c>
      <c r="J231" s="6">
        <v>1.017</v>
      </c>
      <c r="K231" s="6">
        <v>1.035</v>
      </c>
      <c r="L231" s="6">
        <v>1.014</v>
      </c>
      <c r="M231" s="6">
        <v>0.983</v>
      </c>
      <c r="N231" s="6">
        <v>62351.999</v>
      </c>
    </row>
    <row r="232">
      <c r="A232" s="5">
        <v>45991.78472222222</v>
      </c>
      <c r="B232" s="6">
        <v>23.616</v>
      </c>
      <c r="C232" s="6">
        <v>6.432</v>
      </c>
      <c r="D232" s="6">
        <v>24.723</v>
      </c>
      <c r="E232" s="6">
        <v>18.257</v>
      </c>
      <c r="F232" s="6">
        <v>5.787</v>
      </c>
      <c r="G232" s="6">
        <v>1.555</v>
      </c>
      <c r="H232" s="6">
        <v>6.144</v>
      </c>
      <c r="I232" s="6">
        <v>13.486</v>
      </c>
      <c r="J232" s="6">
        <v>1.02</v>
      </c>
      <c r="K232" s="6">
        <v>1.036</v>
      </c>
      <c r="L232" s="6">
        <v>1.02</v>
      </c>
      <c r="M232" s="6">
        <v>0.978</v>
      </c>
      <c r="N232" s="6">
        <v>62353.267</v>
      </c>
    </row>
    <row r="233">
      <c r="A233" s="5">
        <v>45991.788194444445</v>
      </c>
      <c r="B233" s="6">
        <v>23.387</v>
      </c>
      <c r="C233" s="6">
        <v>6.129</v>
      </c>
      <c r="D233" s="6">
        <v>18.917</v>
      </c>
      <c r="E233" s="6">
        <v>16.144</v>
      </c>
      <c r="F233" s="6">
        <v>5.752</v>
      </c>
      <c r="G233" s="6">
        <v>1.487</v>
      </c>
      <c r="H233" s="6">
        <v>4.638</v>
      </c>
      <c r="I233" s="6">
        <v>11.877</v>
      </c>
      <c r="J233" s="6">
        <v>1.017</v>
      </c>
      <c r="K233" s="6">
        <v>1.034</v>
      </c>
      <c r="L233" s="6">
        <v>1.033</v>
      </c>
      <c r="M233" s="6">
        <v>0.974</v>
      </c>
      <c r="N233" s="6">
        <v>62354.292</v>
      </c>
    </row>
    <row r="234">
      <c r="A234" s="5">
        <v>45991.791666666664</v>
      </c>
      <c r="B234" s="6">
        <v>23.404</v>
      </c>
      <c r="C234" s="6">
        <v>10.333</v>
      </c>
      <c r="D234" s="6">
        <v>18.638</v>
      </c>
      <c r="E234" s="6">
        <v>17.458</v>
      </c>
      <c r="F234" s="6">
        <v>5.764</v>
      </c>
      <c r="G234" s="6">
        <v>2.546</v>
      </c>
      <c r="H234" s="6">
        <v>4.571</v>
      </c>
      <c r="I234" s="6">
        <v>12.881</v>
      </c>
      <c r="J234" s="6">
        <v>1.017</v>
      </c>
      <c r="K234" s="6">
        <v>1.019</v>
      </c>
      <c r="L234" s="6">
        <v>1.033</v>
      </c>
      <c r="M234" s="6">
        <v>0.977</v>
      </c>
      <c r="N234" s="6">
        <v>62355.372</v>
      </c>
    </row>
    <row r="235">
      <c r="A235" s="5">
        <v>45991.79513888889</v>
      </c>
      <c r="B235" s="6">
        <v>14.468</v>
      </c>
      <c r="C235" s="6">
        <v>10.518</v>
      </c>
      <c r="D235" s="6">
        <v>19.076</v>
      </c>
      <c r="E235" s="6">
        <v>14.687</v>
      </c>
      <c r="F235" s="6">
        <v>3.447</v>
      </c>
      <c r="G235" s="6">
        <v>2.588</v>
      </c>
      <c r="H235" s="6">
        <v>4.748</v>
      </c>
      <c r="I235" s="6">
        <v>10.783</v>
      </c>
      <c r="J235" s="6">
        <v>1.051</v>
      </c>
      <c r="K235" s="6">
        <v>1.022</v>
      </c>
      <c r="L235" s="6">
        <v>1.021</v>
      </c>
      <c r="M235" s="6">
        <v>0.969</v>
      </c>
      <c r="N235" s="6">
        <v>62356.351</v>
      </c>
    </row>
    <row r="236">
      <c r="A236" s="5">
        <v>45991.79861111111</v>
      </c>
      <c r="B236" s="6">
        <v>15.334</v>
      </c>
      <c r="C236" s="6">
        <v>6.518</v>
      </c>
      <c r="D236" s="6">
        <v>22.976</v>
      </c>
      <c r="E236" s="6">
        <v>14.943</v>
      </c>
      <c r="F236" s="6">
        <v>3.719</v>
      </c>
      <c r="G236" s="6">
        <v>1.581</v>
      </c>
      <c r="H236" s="6">
        <v>5.718</v>
      </c>
      <c r="I236" s="6">
        <v>11.018</v>
      </c>
      <c r="J236" s="6">
        <v>1.035</v>
      </c>
      <c r="K236" s="6">
        <v>1.038</v>
      </c>
      <c r="L236" s="6">
        <v>1.021</v>
      </c>
      <c r="M236" s="6">
        <v>0.972</v>
      </c>
      <c r="N236" s="6">
        <v>62357.288</v>
      </c>
    </row>
    <row r="237">
      <c r="A237" s="5">
        <v>45991.802083333336</v>
      </c>
      <c r="B237" s="6">
        <v>15.24</v>
      </c>
      <c r="C237" s="6">
        <v>16.59</v>
      </c>
      <c r="D237" s="6">
        <v>22.86</v>
      </c>
      <c r="E237" s="6">
        <v>18.23</v>
      </c>
      <c r="F237" s="6">
        <v>3.697</v>
      </c>
      <c r="G237" s="6">
        <v>4.135</v>
      </c>
      <c r="H237" s="6">
        <v>5.675</v>
      </c>
      <c r="I237" s="6">
        <v>13.507</v>
      </c>
      <c r="J237" s="6">
        <v>1.035</v>
      </c>
      <c r="K237" s="6">
        <v>1.011</v>
      </c>
      <c r="L237" s="6">
        <v>1.022</v>
      </c>
      <c r="M237" s="6">
        <v>0.978</v>
      </c>
      <c r="N237" s="6">
        <v>62358.268</v>
      </c>
    </row>
    <row r="238">
      <c r="A238" s="5">
        <v>45991.805555555555</v>
      </c>
      <c r="B238" s="6">
        <v>15.095</v>
      </c>
      <c r="C238" s="6">
        <v>12.746</v>
      </c>
      <c r="D238" s="6">
        <v>22.566</v>
      </c>
      <c r="E238" s="6">
        <v>16.802</v>
      </c>
      <c r="F238" s="6">
        <v>3.656</v>
      </c>
      <c r="G238" s="6">
        <v>3.174</v>
      </c>
      <c r="H238" s="6">
        <v>5.59</v>
      </c>
      <c r="I238" s="6">
        <v>12.42</v>
      </c>
      <c r="J238" s="6">
        <v>1.039</v>
      </c>
      <c r="K238" s="6">
        <v>1.013</v>
      </c>
      <c r="L238" s="6">
        <v>1.024</v>
      </c>
      <c r="M238" s="6">
        <v>0.974</v>
      </c>
      <c r="N238" s="6">
        <v>62359.293</v>
      </c>
    </row>
    <row r="239">
      <c r="A239" s="5">
        <v>45991.80902777778</v>
      </c>
      <c r="B239" s="6">
        <v>15.139</v>
      </c>
      <c r="C239" s="6">
        <v>12.955</v>
      </c>
      <c r="D239" s="6">
        <v>21.638</v>
      </c>
      <c r="E239" s="6">
        <v>16.577</v>
      </c>
      <c r="F239" s="6">
        <v>3.647</v>
      </c>
      <c r="G239" s="6">
        <v>3.219</v>
      </c>
      <c r="H239" s="6">
        <v>5.329</v>
      </c>
      <c r="I239" s="6">
        <v>12.195</v>
      </c>
      <c r="J239" s="6">
        <v>1.042</v>
      </c>
      <c r="K239" s="6">
        <v>1.015</v>
      </c>
      <c r="L239" s="6">
        <v>1.031</v>
      </c>
      <c r="M239" s="6">
        <v>0.97</v>
      </c>
      <c r="N239" s="6">
        <v>62360.32</v>
      </c>
    </row>
    <row r="240">
      <c r="A240" s="5">
        <v>45991.8125</v>
      </c>
      <c r="B240" s="6">
        <v>15.102</v>
      </c>
      <c r="C240" s="6">
        <v>13.023</v>
      </c>
      <c r="D240" s="6">
        <v>22.414</v>
      </c>
      <c r="E240" s="6">
        <v>16.847</v>
      </c>
      <c r="F240" s="6">
        <v>3.651</v>
      </c>
      <c r="G240" s="6">
        <v>3.241</v>
      </c>
      <c r="H240" s="6">
        <v>5.488</v>
      </c>
      <c r="I240" s="6">
        <v>12.38</v>
      </c>
      <c r="J240" s="6">
        <v>1.042</v>
      </c>
      <c r="K240" s="6">
        <v>1.015</v>
      </c>
      <c r="L240" s="6">
        <v>1.038</v>
      </c>
      <c r="M240" s="6">
        <v>0.967</v>
      </c>
      <c r="N240" s="6">
        <v>62361.307</v>
      </c>
    </row>
    <row r="241">
      <c r="A241" s="5">
        <v>45991.81597222222</v>
      </c>
      <c r="B241" s="6">
        <v>12.329</v>
      </c>
      <c r="C241" s="6">
        <v>24.128</v>
      </c>
      <c r="D241" s="6">
        <v>22.704</v>
      </c>
      <c r="E241" s="6">
        <v>19.72</v>
      </c>
      <c r="F241" s="6">
        <v>2.886</v>
      </c>
      <c r="G241" s="6">
        <v>6.065</v>
      </c>
      <c r="H241" s="6">
        <v>5.551</v>
      </c>
      <c r="I241" s="6">
        <v>14.502</v>
      </c>
      <c r="J241" s="6">
        <v>1.072</v>
      </c>
      <c r="K241" s="6">
        <v>1.005</v>
      </c>
      <c r="L241" s="6">
        <v>1.038</v>
      </c>
      <c r="M241" s="6">
        <v>0.968</v>
      </c>
      <c r="N241" s="6">
        <v>62362.49</v>
      </c>
    </row>
    <row r="242">
      <c r="A242" s="5">
        <v>45991.819444444445</v>
      </c>
      <c r="B242" s="6">
        <v>16.636</v>
      </c>
      <c r="C242" s="6">
        <v>14.358</v>
      </c>
      <c r="D242" s="6">
        <v>23.59</v>
      </c>
      <c r="E242" s="6">
        <v>18.195</v>
      </c>
      <c r="F242" s="6">
        <v>3.975</v>
      </c>
      <c r="G242" s="6">
        <v>3.599</v>
      </c>
      <c r="H242" s="6">
        <v>5.762</v>
      </c>
      <c r="I242" s="6">
        <v>13.336</v>
      </c>
      <c r="J242" s="6">
        <v>1.052</v>
      </c>
      <c r="K242" s="6">
        <v>1.009</v>
      </c>
      <c r="L242" s="6">
        <v>1.041</v>
      </c>
      <c r="M242" s="6">
        <v>0.964</v>
      </c>
      <c r="N242" s="6">
        <v>62363.656</v>
      </c>
    </row>
    <row r="243">
      <c r="A243" s="5">
        <v>45991.822916666664</v>
      </c>
      <c r="B243" s="6">
        <v>18.752</v>
      </c>
      <c r="C243" s="6">
        <v>7.975</v>
      </c>
      <c r="D243" s="6">
        <v>28.189</v>
      </c>
      <c r="E243" s="6">
        <v>18.305</v>
      </c>
      <c r="F243" s="6">
        <v>4.507</v>
      </c>
      <c r="G243" s="6">
        <v>1.955</v>
      </c>
      <c r="H243" s="6">
        <v>6.94</v>
      </c>
      <c r="I243" s="6">
        <v>13.402</v>
      </c>
      <c r="J243" s="6">
        <v>1.051</v>
      </c>
      <c r="K243" s="6">
        <v>1.033</v>
      </c>
      <c r="L243" s="6">
        <v>1.032</v>
      </c>
      <c r="M243" s="6">
        <v>0.961</v>
      </c>
      <c r="N243" s="6">
        <v>62364.68</v>
      </c>
    </row>
    <row r="244">
      <c r="A244" s="5">
        <v>45991.82638888889</v>
      </c>
      <c r="B244" s="6">
        <v>21.142</v>
      </c>
      <c r="C244" s="6">
        <v>11.762</v>
      </c>
      <c r="D244" s="6">
        <v>21.249</v>
      </c>
      <c r="E244" s="6">
        <v>18.051</v>
      </c>
      <c r="F244" s="6">
        <v>5.115</v>
      </c>
      <c r="G244" s="6">
        <v>2.919</v>
      </c>
      <c r="H244" s="6">
        <v>5.17</v>
      </c>
      <c r="I244" s="6">
        <v>13.204</v>
      </c>
      <c r="J244" s="6">
        <v>1.042</v>
      </c>
      <c r="K244" s="6">
        <v>1.02</v>
      </c>
      <c r="L244" s="6">
        <v>1.042</v>
      </c>
      <c r="M244" s="6">
        <v>0.962</v>
      </c>
      <c r="N244" s="6">
        <v>62365.779</v>
      </c>
    </row>
    <row r="245">
      <c r="A245" s="5">
        <v>45991.82986111111</v>
      </c>
      <c r="B245" s="6">
        <v>20.607</v>
      </c>
      <c r="C245" s="6">
        <v>12.118</v>
      </c>
      <c r="D245" s="6">
        <v>26.126</v>
      </c>
      <c r="E245" s="6">
        <v>19.617</v>
      </c>
      <c r="F245" s="6">
        <v>4.98</v>
      </c>
      <c r="G245" s="6">
        <v>2.994</v>
      </c>
      <c r="H245" s="6">
        <v>6.451</v>
      </c>
      <c r="I245" s="6">
        <v>14.425</v>
      </c>
      <c r="J245" s="6">
        <v>1.044</v>
      </c>
      <c r="K245" s="6">
        <v>1.026</v>
      </c>
      <c r="L245" s="6">
        <v>1.031</v>
      </c>
      <c r="M245" s="6">
        <v>0.965</v>
      </c>
      <c r="N245" s="6">
        <v>62366.877</v>
      </c>
    </row>
    <row r="246">
      <c r="A246" s="5">
        <v>45991.833333333336</v>
      </c>
      <c r="B246" s="6">
        <v>21.758</v>
      </c>
      <c r="C246" s="6">
        <v>11.578</v>
      </c>
      <c r="D246" s="6">
        <v>25.948</v>
      </c>
      <c r="E246" s="6">
        <v>19.761</v>
      </c>
      <c r="F246" s="6">
        <v>5.321</v>
      </c>
      <c r="G246" s="6">
        <v>2.874</v>
      </c>
      <c r="H246" s="6">
        <v>6.385</v>
      </c>
      <c r="I246" s="6">
        <v>14.58</v>
      </c>
      <c r="J246" s="6">
        <v>1.034</v>
      </c>
      <c r="K246" s="6">
        <v>1.021</v>
      </c>
      <c r="L246" s="6">
        <v>1.034</v>
      </c>
      <c r="M246" s="6">
        <v>0.969</v>
      </c>
      <c r="N246" s="6">
        <v>62368.059</v>
      </c>
    </row>
    <row r="247">
      <c r="A247" s="5">
        <v>45991.836805555555</v>
      </c>
      <c r="B247" s="6">
        <v>21.188</v>
      </c>
      <c r="C247" s="6">
        <v>11.727</v>
      </c>
      <c r="D247" s="6">
        <v>24.178</v>
      </c>
      <c r="E247" s="6">
        <v>19.031</v>
      </c>
      <c r="F247" s="6">
        <v>5.194</v>
      </c>
      <c r="G247" s="6">
        <v>2.887</v>
      </c>
      <c r="H247" s="6">
        <v>5.959</v>
      </c>
      <c r="I247" s="6">
        <v>14.04</v>
      </c>
      <c r="J247" s="6">
        <v>1.031</v>
      </c>
      <c r="K247" s="6">
        <v>1.031</v>
      </c>
      <c r="L247" s="6">
        <v>1.033</v>
      </c>
      <c r="M247" s="6">
        <v>0.968</v>
      </c>
      <c r="N247" s="6">
        <v>62369.166</v>
      </c>
    </row>
    <row r="248">
      <c r="A248" s="5">
        <v>45991.84027777778</v>
      </c>
      <c r="B248" s="6">
        <v>21.363</v>
      </c>
      <c r="C248" s="6">
        <v>14.291</v>
      </c>
      <c r="D248" s="6">
        <v>24.569</v>
      </c>
      <c r="E248" s="6">
        <v>20.074</v>
      </c>
      <c r="F248" s="6">
        <v>5.232</v>
      </c>
      <c r="G248" s="6">
        <v>3.562</v>
      </c>
      <c r="H248" s="6">
        <v>6.065</v>
      </c>
      <c r="I248" s="6">
        <v>14.859</v>
      </c>
      <c r="J248" s="6">
        <v>1.032</v>
      </c>
      <c r="K248" s="6">
        <v>1.019</v>
      </c>
      <c r="L248" s="6">
        <v>1.032</v>
      </c>
      <c r="M248" s="6">
        <v>0.971</v>
      </c>
      <c r="N248" s="6">
        <v>62370.385</v>
      </c>
    </row>
    <row r="249">
      <c r="A249" s="5">
        <v>45991.84375</v>
      </c>
      <c r="B249" s="6">
        <v>24.595</v>
      </c>
      <c r="C249" s="6">
        <v>11.327</v>
      </c>
      <c r="D249" s="6">
        <v>19.618</v>
      </c>
      <c r="E249" s="6">
        <v>18.513</v>
      </c>
      <c r="F249" s="6">
        <v>6.086</v>
      </c>
      <c r="G249" s="6">
        <v>2.805</v>
      </c>
      <c r="H249" s="6">
        <v>4.77</v>
      </c>
      <c r="I249" s="6">
        <v>13.661</v>
      </c>
      <c r="J249" s="6">
        <v>1.02</v>
      </c>
      <c r="K249" s="6">
        <v>1.024</v>
      </c>
      <c r="L249" s="6">
        <v>1.049</v>
      </c>
      <c r="M249" s="6">
        <v>0.969</v>
      </c>
      <c r="N249" s="6">
        <v>62371.592</v>
      </c>
    </row>
    <row r="250">
      <c r="A250" s="5">
        <v>45991.84722222222</v>
      </c>
      <c r="B250" s="6">
        <v>28.356</v>
      </c>
      <c r="C250" s="6">
        <v>7.685</v>
      </c>
      <c r="D250" s="6">
        <v>21.391</v>
      </c>
      <c r="E250" s="6">
        <v>19.144</v>
      </c>
      <c r="F250" s="6">
        <v>7.039</v>
      </c>
      <c r="G250" s="6">
        <v>1.899</v>
      </c>
      <c r="H250" s="6">
        <v>5.26</v>
      </c>
      <c r="I250" s="6">
        <v>14.198</v>
      </c>
      <c r="J250" s="6">
        <v>1.018</v>
      </c>
      <c r="K250" s="6">
        <v>1.029</v>
      </c>
      <c r="L250" s="6">
        <v>1.038</v>
      </c>
      <c r="M250" s="6">
        <v>0.973</v>
      </c>
      <c r="N250" s="6">
        <v>62372.704</v>
      </c>
    </row>
    <row r="251">
      <c r="A251" s="5">
        <v>45991.850694444445</v>
      </c>
      <c r="B251" s="6">
        <v>22.278</v>
      </c>
      <c r="C251" s="6">
        <v>7.686</v>
      </c>
      <c r="D251" s="6">
        <v>21.368</v>
      </c>
      <c r="E251" s="6">
        <v>17.111</v>
      </c>
      <c r="F251" s="6">
        <v>5.527</v>
      </c>
      <c r="G251" s="6">
        <v>1.904</v>
      </c>
      <c r="H251" s="6">
        <v>5.247</v>
      </c>
      <c r="I251" s="6">
        <v>12.678</v>
      </c>
      <c r="J251" s="6">
        <v>1.019</v>
      </c>
      <c r="K251" s="6">
        <v>1.026</v>
      </c>
      <c r="L251" s="6">
        <v>1.04</v>
      </c>
      <c r="M251" s="6">
        <v>0.971</v>
      </c>
      <c r="N251" s="6">
        <v>62373.772</v>
      </c>
    </row>
    <row r="252">
      <c r="A252" s="5">
        <v>45991.854166666664</v>
      </c>
      <c r="B252" s="6">
        <v>26.106</v>
      </c>
      <c r="C252" s="6">
        <v>8.306</v>
      </c>
      <c r="D252" s="6">
        <v>22.426</v>
      </c>
      <c r="E252" s="6">
        <v>18.946</v>
      </c>
      <c r="F252" s="6">
        <v>6.512</v>
      </c>
      <c r="G252" s="6">
        <v>2.063</v>
      </c>
      <c r="H252" s="6">
        <v>5.534</v>
      </c>
      <c r="I252" s="6">
        <v>14.109</v>
      </c>
      <c r="J252" s="6">
        <v>1.014</v>
      </c>
      <c r="K252" s="6">
        <v>1.023</v>
      </c>
      <c r="L252" s="6">
        <v>1.035</v>
      </c>
      <c r="M252" s="6">
        <v>0.977</v>
      </c>
      <c r="N252" s="6">
        <v>62374.844</v>
      </c>
    </row>
    <row r="253">
      <c r="A253" s="5">
        <v>45991.85763888889</v>
      </c>
      <c r="B253" s="6">
        <v>18.663</v>
      </c>
      <c r="C253" s="6">
        <v>8.542</v>
      </c>
      <c r="D253" s="6">
        <v>23.536</v>
      </c>
      <c r="E253" s="6">
        <v>16.914</v>
      </c>
      <c r="F253" s="6">
        <v>4.606</v>
      </c>
      <c r="G253" s="6">
        <v>2.107</v>
      </c>
      <c r="H253" s="6">
        <v>5.854</v>
      </c>
      <c r="I253" s="6">
        <v>12.567</v>
      </c>
      <c r="J253" s="6">
        <v>1.026</v>
      </c>
      <c r="K253" s="6">
        <v>1.03</v>
      </c>
      <c r="L253" s="6">
        <v>1.027</v>
      </c>
      <c r="M253" s="6">
        <v>0.973</v>
      </c>
      <c r="N253" s="6">
        <v>62375.981</v>
      </c>
    </row>
    <row r="254">
      <c r="A254" s="5">
        <v>45991.86111111111</v>
      </c>
      <c r="B254" s="6">
        <v>17.533</v>
      </c>
      <c r="C254" s="6">
        <v>7.935</v>
      </c>
      <c r="D254" s="6">
        <v>29.474</v>
      </c>
      <c r="E254" s="6">
        <v>18.314</v>
      </c>
      <c r="F254" s="6">
        <v>4.239</v>
      </c>
      <c r="G254" s="6">
        <v>1.964</v>
      </c>
      <c r="H254" s="6">
        <v>7.392</v>
      </c>
      <c r="I254" s="6">
        <v>13.595</v>
      </c>
      <c r="J254" s="6">
        <v>1.046</v>
      </c>
      <c r="K254" s="6">
        <v>1.026</v>
      </c>
      <c r="L254" s="6">
        <v>1.017</v>
      </c>
      <c r="M254" s="6">
        <v>0.973</v>
      </c>
      <c r="N254" s="6">
        <v>62377.131</v>
      </c>
    </row>
    <row r="255">
      <c r="A255" s="5">
        <v>45991.864583333336</v>
      </c>
      <c r="B255" s="6">
        <v>15.989</v>
      </c>
      <c r="C255" s="6">
        <v>7.708</v>
      </c>
      <c r="D255" s="6">
        <v>29.72</v>
      </c>
      <c r="E255" s="6">
        <v>17.806</v>
      </c>
      <c r="F255" s="6">
        <v>3.878</v>
      </c>
      <c r="G255" s="6">
        <v>1.926</v>
      </c>
      <c r="H255" s="6">
        <v>7.474</v>
      </c>
      <c r="I255" s="6">
        <v>13.278</v>
      </c>
      <c r="J255" s="6">
        <v>1.046</v>
      </c>
      <c r="K255" s="6">
        <v>1.02</v>
      </c>
      <c r="L255" s="6">
        <v>1.016</v>
      </c>
      <c r="M255" s="6">
        <v>0.974</v>
      </c>
      <c r="N255" s="6">
        <v>62378.17</v>
      </c>
    </row>
    <row r="256">
      <c r="A256" s="5">
        <v>45991.868055555555</v>
      </c>
      <c r="B256" s="6">
        <v>15.876</v>
      </c>
      <c r="C256" s="6">
        <v>7.849</v>
      </c>
      <c r="D256" s="6">
        <v>25.248</v>
      </c>
      <c r="E256" s="6">
        <v>16.324</v>
      </c>
      <c r="F256" s="6">
        <v>3.835</v>
      </c>
      <c r="G256" s="6">
        <v>1.943</v>
      </c>
      <c r="H256" s="6">
        <v>6.302</v>
      </c>
      <c r="I256" s="6">
        <v>12.08</v>
      </c>
      <c r="J256" s="6">
        <v>1.047</v>
      </c>
      <c r="K256" s="6">
        <v>1.024</v>
      </c>
      <c r="L256" s="6">
        <v>1.02</v>
      </c>
      <c r="M256" s="6">
        <v>0.971</v>
      </c>
      <c r="N256" s="6">
        <v>62379.262</v>
      </c>
    </row>
    <row r="257">
      <c r="A257" s="5">
        <v>45991.87152777778</v>
      </c>
      <c r="B257" s="6">
        <v>18.271</v>
      </c>
      <c r="C257" s="6">
        <v>6.195</v>
      </c>
      <c r="D257" s="6">
        <v>25.125</v>
      </c>
      <c r="E257" s="6">
        <v>16.53</v>
      </c>
      <c r="F257" s="6">
        <v>4.476</v>
      </c>
      <c r="G257" s="6">
        <v>1.524</v>
      </c>
      <c r="H257" s="6">
        <v>6.275</v>
      </c>
      <c r="I257" s="6">
        <v>12.275</v>
      </c>
      <c r="J257" s="6">
        <v>1.033</v>
      </c>
      <c r="K257" s="6">
        <v>1.032</v>
      </c>
      <c r="L257" s="6">
        <v>1.022</v>
      </c>
      <c r="M257" s="6">
        <v>0.973</v>
      </c>
      <c r="N257" s="6">
        <v>62380.299</v>
      </c>
    </row>
    <row r="258">
      <c r="A258" s="5">
        <v>45991.875</v>
      </c>
      <c r="B258" s="6">
        <v>23.848</v>
      </c>
      <c r="C258" s="6">
        <v>5.991</v>
      </c>
      <c r="D258" s="6">
        <v>24.372</v>
      </c>
      <c r="E258" s="6">
        <v>18.07</v>
      </c>
      <c r="F258" s="6">
        <v>5.912</v>
      </c>
      <c r="G258" s="6">
        <v>1.475</v>
      </c>
      <c r="H258" s="6">
        <v>6.099</v>
      </c>
      <c r="I258" s="6">
        <v>13.486</v>
      </c>
      <c r="J258" s="6">
        <v>1.022</v>
      </c>
      <c r="K258" s="6">
        <v>1.03</v>
      </c>
      <c r="L258" s="6">
        <v>1.02</v>
      </c>
      <c r="M258" s="6">
        <v>0.978</v>
      </c>
      <c r="N258" s="6">
        <v>62381.302</v>
      </c>
    </row>
    <row r="259">
      <c r="A259" s="5">
        <v>45991.87847222222</v>
      </c>
      <c r="B259" s="6">
        <v>18.326</v>
      </c>
      <c r="C259" s="6">
        <v>6.813</v>
      </c>
      <c r="D259" s="6">
        <v>24.66</v>
      </c>
      <c r="E259" s="6">
        <v>16.599</v>
      </c>
      <c r="F259" s="6">
        <v>4.507</v>
      </c>
      <c r="G259" s="6">
        <v>1.653</v>
      </c>
      <c r="H259" s="6">
        <v>6.16</v>
      </c>
      <c r="I259" s="6">
        <v>12.32</v>
      </c>
      <c r="J259" s="6">
        <v>1.032</v>
      </c>
      <c r="K259" s="6">
        <v>1.043</v>
      </c>
      <c r="L259" s="6">
        <v>1.021</v>
      </c>
      <c r="M259" s="6">
        <v>0.972</v>
      </c>
      <c r="N259" s="6">
        <v>62382.446</v>
      </c>
    </row>
    <row r="260">
      <c r="A260" s="5">
        <v>45991.881944444445</v>
      </c>
      <c r="B260" s="6">
        <v>29.38</v>
      </c>
      <c r="C260" s="6">
        <v>6.491</v>
      </c>
      <c r="D260" s="6">
        <v>24.425</v>
      </c>
      <c r="E260" s="6">
        <v>20.099</v>
      </c>
      <c r="F260" s="6">
        <v>7.324</v>
      </c>
      <c r="G260" s="6">
        <v>1.582</v>
      </c>
      <c r="H260" s="6">
        <v>6.079</v>
      </c>
      <c r="I260" s="6">
        <v>14.985</v>
      </c>
      <c r="J260" s="6">
        <v>1.015</v>
      </c>
      <c r="K260" s="6">
        <v>1.041</v>
      </c>
      <c r="L260" s="6">
        <v>1.024</v>
      </c>
      <c r="M260" s="6">
        <v>0.979</v>
      </c>
      <c r="N260" s="6">
        <v>62383.653</v>
      </c>
    </row>
    <row r="261">
      <c r="A261" s="5">
        <v>45991.885416666664</v>
      </c>
      <c r="B261" s="6">
        <v>30.27</v>
      </c>
      <c r="C261" s="6">
        <v>6.301</v>
      </c>
      <c r="D261" s="6">
        <v>24.762</v>
      </c>
      <c r="E261" s="6">
        <v>20.444</v>
      </c>
      <c r="F261" s="6">
        <v>7.576</v>
      </c>
      <c r="G261" s="6">
        <v>1.523</v>
      </c>
      <c r="H261" s="6">
        <v>6.156</v>
      </c>
      <c r="I261" s="6">
        <v>15.255</v>
      </c>
      <c r="J261" s="6">
        <v>1.012</v>
      </c>
      <c r="K261" s="6">
        <v>1.048</v>
      </c>
      <c r="L261" s="6">
        <v>1.025</v>
      </c>
      <c r="M261" s="6">
        <v>0.979</v>
      </c>
      <c r="N261" s="6">
        <v>62384.878</v>
      </c>
    </row>
    <row r="262">
      <c r="A262" s="5">
        <v>45991.88888888889</v>
      </c>
      <c r="B262" s="6">
        <v>22.232</v>
      </c>
      <c r="C262" s="6">
        <v>6.389</v>
      </c>
      <c r="D262" s="6">
        <v>24.586</v>
      </c>
      <c r="E262" s="6">
        <v>17.736</v>
      </c>
      <c r="F262" s="6">
        <v>5.578</v>
      </c>
      <c r="G262" s="6">
        <v>1.546</v>
      </c>
      <c r="H262" s="6">
        <v>6.12</v>
      </c>
      <c r="I262" s="6">
        <v>13.244</v>
      </c>
      <c r="J262" s="6">
        <v>1.012</v>
      </c>
      <c r="K262" s="6">
        <v>1.048</v>
      </c>
      <c r="L262" s="6">
        <v>1.024</v>
      </c>
      <c r="M262" s="6">
        <v>0.978</v>
      </c>
      <c r="N262" s="6">
        <v>62386.088</v>
      </c>
    </row>
    <row r="263">
      <c r="A263" s="5">
        <v>45991.89236111111</v>
      </c>
      <c r="B263" s="6">
        <v>16.555</v>
      </c>
      <c r="C263" s="6">
        <v>6.791</v>
      </c>
      <c r="D263" s="6">
        <v>24.684</v>
      </c>
      <c r="E263" s="6">
        <v>16.01</v>
      </c>
      <c r="F263" s="6">
        <v>4.111</v>
      </c>
      <c r="G263" s="6">
        <v>1.649</v>
      </c>
      <c r="H263" s="6">
        <v>6.141</v>
      </c>
      <c r="I263" s="6">
        <v>11.901</v>
      </c>
      <c r="J263" s="6">
        <v>1.022</v>
      </c>
      <c r="K263" s="6">
        <v>1.045</v>
      </c>
      <c r="L263" s="6">
        <v>1.025</v>
      </c>
      <c r="M263" s="6">
        <v>0.973</v>
      </c>
      <c r="N263" s="6">
        <v>62387.138</v>
      </c>
    </row>
    <row r="264">
      <c r="A264" s="5">
        <v>45991.895833333336</v>
      </c>
      <c r="B264" s="6">
        <v>16.588</v>
      </c>
      <c r="C264" s="6">
        <v>6.782</v>
      </c>
      <c r="D264" s="6">
        <v>25.093</v>
      </c>
      <c r="E264" s="6">
        <v>16.154</v>
      </c>
      <c r="F264" s="6">
        <v>4.117</v>
      </c>
      <c r="G264" s="6">
        <v>1.645</v>
      </c>
      <c r="H264" s="6">
        <v>6.254</v>
      </c>
      <c r="I264" s="6">
        <v>12.016</v>
      </c>
      <c r="J264" s="6">
        <v>1.022</v>
      </c>
      <c r="K264" s="6">
        <v>1.045</v>
      </c>
      <c r="L264" s="6">
        <v>1.024</v>
      </c>
      <c r="M264" s="6">
        <v>0.974</v>
      </c>
      <c r="N264" s="6">
        <v>62388.131</v>
      </c>
    </row>
    <row r="265">
      <c r="A265" s="5">
        <v>45991.899305555555</v>
      </c>
      <c r="B265" s="6">
        <v>24.443</v>
      </c>
      <c r="C265" s="6">
        <v>6.448</v>
      </c>
      <c r="D265" s="6">
        <v>25.411</v>
      </c>
      <c r="E265" s="6">
        <v>18.767</v>
      </c>
      <c r="F265" s="6">
        <v>6.129</v>
      </c>
      <c r="G265" s="6">
        <v>1.564</v>
      </c>
      <c r="H265" s="6">
        <v>6.316</v>
      </c>
      <c r="I265" s="6">
        <v>14.009</v>
      </c>
      <c r="J265" s="6">
        <v>1.012</v>
      </c>
      <c r="K265" s="6">
        <v>1.047</v>
      </c>
      <c r="L265" s="6">
        <v>1.026</v>
      </c>
      <c r="M265" s="6">
        <v>0.978</v>
      </c>
      <c r="N265" s="6">
        <v>62389.236</v>
      </c>
    </row>
    <row r="266">
      <c r="A266" s="5">
        <v>45991.90277777778</v>
      </c>
      <c r="B266" s="6">
        <v>21.93</v>
      </c>
      <c r="C266" s="6">
        <v>6.651</v>
      </c>
      <c r="D266" s="6">
        <v>25.855</v>
      </c>
      <c r="E266" s="6">
        <v>18.145</v>
      </c>
      <c r="F266" s="6">
        <v>5.387</v>
      </c>
      <c r="G266" s="6">
        <v>1.612</v>
      </c>
      <c r="H266" s="6">
        <v>6.451</v>
      </c>
      <c r="I266" s="6">
        <v>13.45</v>
      </c>
      <c r="J266" s="6">
        <v>1.033</v>
      </c>
      <c r="K266" s="6">
        <v>1.048</v>
      </c>
      <c r="L266" s="6">
        <v>1.024</v>
      </c>
      <c r="M266" s="6">
        <v>0.97</v>
      </c>
      <c r="N266" s="6">
        <v>62390.357</v>
      </c>
    </row>
    <row r="267">
      <c r="A267" s="5">
        <v>45991.90625</v>
      </c>
      <c r="B267" s="6">
        <v>16.67</v>
      </c>
      <c r="C267" s="6">
        <v>6.175</v>
      </c>
      <c r="D267" s="6">
        <v>25.378</v>
      </c>
      <c r="E267" s="6">
        <v>16.074</v>
      </c>
      <c r="F267" s="6">
        <v>4.02</v>
      </c>
      <c r="G267" s="6">
        <v>1.484</v>
      </c>
      <c r="H267" s="6">
        <v>6.324</v>
      </c>
      <c r="I267" s="6">
        <v>11.828</v>
      </c>
      <c r="J267" s="6">
        <v>1.051</v>
      </c>
      <c r="K267" s="6">
        <v>1.056</v>
      </c>
      <c r="L267" s="6">
        <v>1.023</v>
      </c>
      <c r="M267" s="6">
        <v>0.963</v>
      </c>
      <c r="N267" s="6">
        <v>62391.364</v>
      </c>
    </row>
    <row r="268">
      <c r="A268" s="5">
        <v>45991.90972222222</v>
      </c>
      <c r="B268" s="6">
        <v>13.544</v>
      </c>
      <c r="C268" s="6">
        <v>6.132</v>
      </c>
      <c r="D268" s="6">
        <v>25.333</v>
      </c>
      <c r="E268" s="6">
        <v>15.003</v>
      </c>
      <c r="F268" s="6">
        <v>3.227</v>
      </c>
      <c r="G268" s="6">
        <v>1.47</v>
      </c>
      <c r="H268" s="6">
        <v>6.299</v>
      </c>
      <c r="I268" s="6">
        <v>10.996</v>
      </c>
      <c r="J268" s="6">
        <v>1.063</v>
      </c>
      <c r="K268" s="6">
        <v>1.059</v>
      </c>
      <c r="L268" s="6">
        <v>1.026</v>
      </c>
      <c r="M268" s="6">
        <v>0.958</v>
      </c>
      <c r="N268" s="6">
        <v>62392.266</v>
      </c>
    </row>
    <row r="269">
      <c r="A269" s="5">
        <v>45991.913194444445</v>
      </c>
      <c r="B269" s="6">
        <v>13.541</v>
      </c>
      <c r="C269" s="6">
        <v>5.954</v>
      </c>
      <c r="D269" s="6">
        <v>26.142</v>
      </c>
      <c r="E269" s="6">
        <v>15.212</v>
      </c>
      <c r="F269" s="6">
        <v>3.255</v>
      </c>
      <c r="G269" s="6">
        <v>1.436</v>
      </c>
      <c r="H269" s="6">
        <v>6.531</v>
      </c>
      <c r="I269" s="6">
        <v>11.222</v>
      </c>
      <c r="J269" s="6">
        <v>1.056</v>
      </c>
      <c r="K269" s="6">
        <v>1.053</v>
      </c>
      <c r="L269" s="6">
        <v>1.022</v>
      </c>
      <c r="M269" s="6">
        <v>0.964</v>
      </c>
      <c r="N269" s="6">
        <v>62393.259</v>
      </c>
    </row>
    <row r="270">
      <c r="A270" s="5">
        <v>45991.916666666664</v>
      </c>
      <c r="B270" s="6">
        <v>13.34</v>
      </c>
      <c r="C270" s="6">
        <v>5.934</v>
      </c>
      <c r="D270" s="6">
        <v>26.26</v>
      </c>
      <c r="E270" s="6">
        <v>15.178</v>
      </c>
      <c r="F270" s="6">
        <v>3.205</v>
      </c>
      <c r="G270" s="6">
        <v>1.432</v>
      </c>
      <c r="H270" s="6">
        <v>6.564</v>
      </c>
      <c r="I270" s="6">
        <v>11.201</v>
      </c>
      <c r="J270" s="6">
        <v>1.056</v>
      </c>
      <c r="K270" s="6">
        <v>1.053</v>
      </c>
      <c r="L270" s="6">
        <v>1.02</v>
      </c>
      <c r="M270" s="6">
        <v>0.965</v>
      </c>
      <c r="N270" s="6">
        <v>62394.192</v>
      </c>
    </row>
    <row r="271">
      <c r="A271" s="5">
        <v>45991.92013888889</v>
      </c>
      <c r="B271" s="6">
        <v>14.455</v>
      </c>
      <c r="C271" s="6">
        <v>6.104</v>
      </c>
      <c r="D271" s="6">
        <v>25.561</v>
      </c>
      <c r="E271" s="6">
        <v>15.373</v>
      </c>
      <c r="F271" s="6">
        <v>3.493</v>
      </c>
      <c r="G271" s="6">
        <v>1.466</v>
      </c>
      <c r="H271" s="6">
        <v>6.368</v>
      </c>
      <c r="I271" s="6">
        <v>11.327</v>
      </c>
      <c r="J271" s="6">
        <v>1.049</v>
      </c>
      <c r="K271" s="6">
        <v>1.057</v>
      </c>
      <c r="L271" s="6">
        <v>1.021</v>
      </c>
      <c r="M271" s="6">
        <v>0.965</v>
      </c>
      <c r="N271" s="6">
        <v>62395.129</v>
      </c>
    </row>
    <row r="272">
      <c r="A272" s="5">
        <v>45991.92361111111</v>
      </c>
      <c r="B272" s="6">
        <v>14.694</v>
      </c>
      <c r="C272" s="6">
        <v>6.014</v>
      </c>
      <c r="D272" s="6">
        <v>25.028</v>
      </c>
      <c r="E272" s="6">
        <v>15.245</v>
      </c>
      <c r="F272" s="6">
        <v>3.549</v>
      </c>
      <c r="G272" s="6">
        <v>1.445</v>
      </c>
      <c r="H272" s="6">
        <v>6.262</v>
      </c>
      <c r="I272" s="6">
        <v>11.256</v>
      </c>
      <c r="J272" s="6">
        <v>1.047</v>
      </c>
      <c r="K272" s="6">
        <v>1.055</v>
      </c>
      <c r="L272" s="6">
        <v>1.019</v>
      </c>
      <c r="M272" s="6">
        <v>0.967</v>
      </c>
      <c r="N272" s="6">
        <v>62396.07</v>
      </c>
    </row>
    <row r="273">
      <c r="A273" s="5">
        <v>45991.927083333336</v>
      </c>
      <c r="B273" s="6">
        <v>14.697</v>
      </c>
      <c r="C273" s="6">
        <v>6.129</v>
      </c>
      <c r="D273" s="6">
        <v>29.534</v>
      </c>
      <c r="E273" s="6">
        <v>16.787</v>
      </c>
      <c r="F273" s="6">
        <v>3.555</v>
      </c>
      <c r="G273" s="6">
        <v>1.473</v>
      </c>
      <c r="H273" s="6">
        <v>7.399</v>
      </c>
      <c r="I273" s="6">
        <v>12.427</v>
      </c>
      <c r="J273" s="6">
        <v>1.048</v>
      </c>
      <c r="K273" s="6">
        <v>1.055</v>
      </c>
      <c r="L273" s="6">
        <v>1.017</v>
      </c>
      <c r="M273" s="6">
        <v>0.969</v>
      </c>
      <c r="N273" s="6">
        <v>62397.039</v>
      </c>
    </row>
    <row r="274">
      <c r="A274" s="5">
        <v>45991.930555555555</v>
      </c>
      <c r="B274" s="6">
        <v>14.252</v>
      </c>
      <c r="C274" s="6">
        <v>6.005</v>
      </c>
      <c r="D274" s="6">
        <v>24.251</v>
      </c>
      <c r="E274" s="6">
        <v>14.836</v>
      </c>
      <c r="F274" s="6">
        <v>3.459</v>
      </c>
      <c r="G274" s="6">
        <v>1.445</v>
      </c>
      <c r="H274" s="6">
        <v>6.07</v>
      </c>
      <c r="I274" s="6">
        <v>10.974</v>
      </c>
      <c r="J274" s="6">
        <v>1.047</v>
      </c>
      <c r="K274" s="6">
        <v>1.055</v>
      </c>
      <c r="L274" s="6">
        <v>1.02</v>
      </c>
      <c r="M274" s="6">
        <v>0.966</v>
      </c>
      <c r="N274" s="6">
        <v>62398.052</v>
      </c>
    </row>
    <row r="275">
      <c r="A275" s="5">
        <v>45991.93402777778</v>
      </c>
      <c r="B275" s="6">
        <v>17.797</v>
      </c>
      <c r="C275" s="6">
        <v>5.849</v>
      </c>
      <c r="D275" s="6">
        <v>28.19</v>
      </c>
      <c r="E275" s="6">
        <v>17.279</v>
      </c>
      <c r="F275" s="6">
        <v>4.374</v>
      </c>
      <c r="G275" s="6">
        <v>1.42</v>
      </c>
      <c r="H275" s="6">
        <v>7.079</v>
      </c>
      <c r="I275" s="6">
        <v>12.873</v>
      </c>
      <c r="J275" s="6">
        <v>1.034</v>
      </c>
      <c r="K275" s="6">
        <v>1.049</v>
      </c>
      <c r="L275" s="6">
        <v>1.017</v>
      </c>
      <c r="M275" s="6">
        <v>0.974</v>
      </c>
      <c r="N275" s="6">
        <v>62399.136</v>
      </c>
    </row>
    <row r="276">
      <c r="A276" s="5">
        <v>45991.9375</v>
      </c>
      <c r="B276" s="6">
        <v>14.372</v>
      </c>
      <c r="C276" s="6">
        <v>5.835</v>
      </c>
      <c r="D276" s="6">
        <v>17.42</v>
      </c>
      <c r="E276" s="6">
        <v>12.542</v>
      </c>
      <c r="F276" s="6">
        <v>3.496</v>
      </c>
      <c r="G276" s="6">
        <v>1.398</v>
      </c>
      <c r="H276" s="6">
        <v>4.309</v>
      </c>
      <c r="I276" s="6">
        <v>9.203</v>
      </c>
      <c r="J276" s="6">
        <v>1.044</v>
      </c>
      <c r="K276" s="6">
        <v>1.06</v>
      </c>
      <c r="L276" s="6">
        <v>1.033</v>
      </c>
      <c r="M276" s="6">
        <v>0.959</v>
      </c>
      <c r="N276" s="6">
        <v>62400.053</v>
      </c>
    </row>
    <row r="277">
      <c r="A277" s="5">
        <v>45991.94097222222</v>
      </c>
      <c r="B277" s="6">
        <v>14.221</v>
      </c>
      <c r="C277" s="6">
        <v>5.697</v>
      </c>
      <c r="D277" s="6">
        <v>17.419</v>
      </c>
      <c r="E277" s="6">
        <v>12.446</v>
      </c>
      <c r="F277" s="6">
        <v>3.469</v>
      </c>
      <c r="G277" s="6">
        <v>1.368</v>
      </c>
      <c r="H277" s="6">
        <v>4.314</v>
      </c>
      <c r="I277" s="6">
        <v>9.151</v>
      </c>
      <c r="J277" s="6">
        <v>1.043</v>
      </c>
      <c r="K277" s="6">
        <v>1.058</v>
      </c>
      <c r="L277" s="6">
        <v>1.032</v>
      </c>
      <c r="M277" s="6">
        <v>0.96</v>
      </c>
      <c r="N277" s="6">
        <v>62400.823</v>
      </c>
    </row>
    <row r="278">
      <c r="A278" s="5">
        <v>45991.944444444445</v>
      </c>
      <c r="B278" s="6">
        <v>14.015</v>
      </c>
      <c r="C278" s="6">
        <v>11.901</v>
      </c>
      <c r="D278" s="6">
        <v>17.835</v>
      </c>
      <c r="E278" s="6">
        <v>14.583</v>
      </c>
      <c r="F278" s="6">
        <v>3.412</v>
      </c>
      <c r="G278" s="6">
        <v>2.993</v>
      </c>
      <c r="H278" s="6">
        <v>4.42</v>
      </c>
      <c r="I278" s="6">
        <v>10.825</v>
      </c>
      <c r="J278" s="6">
        <v>1.044</v>
      </c>
      <c r="K278" s="6">
        <v>1.013</v>
      </c>
      <c r="L278" s="6">
        <v>1.032</v>
      </c>
      <c r="M278" s="6">
        <v>0.969</v>
      </c>
      <c r="N278" s="6">
        <v>62401.685</v>
      </c>
    </row>
    <row r="279">
      <c r="A279" s="5">
        <v>45991.947916666664</v>
      </c>
      <c r="B279" s="6">
        <v>13.881</v>
      </c>
      <c r="C279" s="6">
        <v>12.241</v>
      </c>
      <c r="D279" s="6">
        <v>17.979</v>
      </c>
      <c r="E279" s="6">
        <v>14.7</v>
      </c>
      <c r="F279" s="6">
        <v>3.383</v>
      </c>
      <c r="G279" s="6">
        <v>3.063</v>
      </c>
      <c r="H279" s="6">
        <v>4.465</v>
      </c>
      <c r="I279" s="6">
        <v>10.911</v>
      </c>
      <c r="J279" s="6">
        <v>1.045</v>
      </c>
      <c r="K279" s="6">
        <v>1.017</v>
      </c>
      <c r="L279" s="6">
        <v>1.031</v>
      </c>
      <c r="M279" s="6">
        <v>0.968</v>
      </c>
      <c r="N279" s="6">
        <v>62402.586</v>
      </c>
    </row>
    <row r="280">
      <c r="A280" s="5">
        <v>45991.95138888889</v>
      </c>
      <c r="B280" s="6">
        <v>14.579</v>
      </c>
      <c r="C280" s="6">
        <v>12.378</v>
      </c>
      <c r="D280" s="6">
        <v>17.618</v>
      </c>
      <c r="E280" s="6">
        <v>14.858</v>
      </c>
      <c r="F280" s="6">
        <v>3.563</v>
      </c>
      <c r="G280" s="6">
        <v>3.107</v>
      </c>
      <c r="H280" s="6">
        <v>4.373</v>
      </c>
      <c r="I280" s="6">
        <v>11.043</v>
      </c>
      <c r="J280" s="6">
        <v>1.043</v>
      </c>
      <c r="K280" s="6">
        <v>1.014</v>
      </c>
      <c r="L280" s="6">
        <v>1.032</v>
      </c>
      <c r="M280" s="6">
        <v>0.969</v>
      </c>
      <c r="N280" s="6">
        <v>62403.502</v>
      </c>
    </row>
    <row r="281">
      <c r="A281" s="5">
        <v>45991.95486111111</v>
      </c>
      <c r="B281" s="6">
        <v>15.488</v>
      </c>
      <c r="C281" s="6">
        <v>12.307</v>
      </c>
      <c r="D281" s="6">
        <v>18.023</v>
      </c>
      <c r="E281" s="6">
        <v>15.272</v>
      </c>
      <c r="F281" s="6">
        <v>3.816</v>
      </c>
      <c r="G281" s="6">
        <v>3.101</v>
      </c>
      <c r="H281" s="6">
        <v>4.482</v>
      </c>
      <c r="I281" s="6">
        <v>11.399</v>
      </c>
      <c r="J281" s="6">
        <v>1.035</v>
      </c>
      <c r="K281" s="6">
        <v>1.014</v>
      </c>
      <c r="L281" s="6">
        <v>1.03</v>
      </c>
      <c r="M281" s="6">
        <v>0.972</v>
      </c>
      <c r="N281" s="6">
        <v>62404.444</v>
      </c>
    </row>
    <row r="282">
      <c r="A282" s="5">
        <v>45991.958333333336</v>
      </c>
      <c r="B282" s="6">
        <v>18.791</v>
      </c>
      <c r="C282" s="6">
        <v>5.748</v>
      </c>
      <c r="D282" s="6">
        <v>17.632</v>
      </c>
      <c r="E282" s="6">
        <v>14.057</v>
      </c>
      <c r="F282" s="6">
        <v>4.676</v>
      </c>
      <c r="G282" s="6">
        <v>1.393</v>
      </c>
      <c r="H282" s="6">
        <v>4.387</v>
      </c>
      <c r="I282" s="6">
        <v>10.456</v>
      </c>
      <c r="J282" s="6">
        <v>1.026</v>
      </c>
      <c r="K282" s="6">
        <v>1.052</v>
      </c>
      <c r="L282" s="6">
        <v>1.03</v>
      </c>
      <c r="M282" s="6">
        <v>0.969</v>
      </c>
      <c r="N282" s="6">
        <v>62405.358</v>
      </c>
    </row>
    <row r="283">
      <c r="A283" s="5">
        <v>45991.961805555555</v>
      </c>
      <c r="B283" s="6">
        <v>19.023</v>
      </c>
      <c r="C283" s="6">
        <v>12.434</v>
      </c>
      <c r="D283" s="6">
        <v>17.813</v>
      </c>
      <c r="E283" s="6">
        <v>16.423</v>
      </c>
      <c r="F283" s="6">
        <v>4.698</v>
      </c>
      <c r="G283" s="6">
        <v>3.131</v>
      </c>
      <c r="H283" s="6">
        <v>4.428</v>
      </c>
      <c r="I283" s="6">
        <v>12.257</v>
      </c>
      <c r="J283" s="6">
        <v>1.032</v>
      </c>
      <c r="K283" s="6">
        <v>1.014</v>
      </c>
      <c r="L283" s="6">
        <v>1.031</v>
      </c>
      <c r="M283" s="6">
        <v>0.973</v>
      </c>
      <c r="N283" s="6">
        <v>62406.238</v>
      </c>
    </row>
    <row r="284">
      <c r="A284" s="5">
        <v>45991.96527777778</v>
      </c>
      <c r="B284" s="6">
        <v>16.27</v>
      </c>
      <c r="C284" s="6">
        <v>15.937</v>
      </c>
      <c r="D284" s="6">
        <v>18.311</v>
      </c>
      <c r="E284" s="6">
        <v>16.839</v>
      </c>
      <c r="F284" s="6">
        <v>3.971</v>
      </c>
      <c r="G284" s="6">
        <v>4.03</v>
      </c>
      <c r="H284" s="6">
        <v>4.55</v>
      </c>
      <c r="I284" s="6">
        <v>12.551</v>
      </c>
      <c r="J284" s="6">
        <v>1.044</v>
      </c>
      <c r="K284" s="6">
        <v>1.01</v>
      </c>
      <c r="L284" s="6">
        <v>1.032</v>
      </c>
      <c r="M284" s="6">
        <v>0.971</v>
      </c>
      <c r="N284" s="6">
        <v>62407.224</v>
      </c>
    </row>
    <row r="285">
      <c r="A285" s="5">
        <v>45991.96875</v>
      </c>
      <c r="B285" s="6">
        <v>16.202</v>
      </c>
      <c r="C285" s="6">
        <v>17.178</v>
      </c>
      <c r="D285" s="6">
        <v>18.207</v>
      </c>
      <c r="E285" s="6">
        <v>17.196</v>
      </c>
      <c r="F285" s="6">
        <v>3.962</v>
      </c>
      <c r="G285" s="6">
        <v>4.334</v>
      </c>
      <c r="H285" s="6">
        <v>4.539</v>
      </c>
      <c r="I285" s="6">
        <v>12.835</v>
      </c>
      <c r="J285" s="6">
        <v>1.044</v>
      </c>
      <c r="K285" s="6">
        <v>1.012</v>
      </c>
      <c r="L285" s="6">
        <v>1.03</v>
      </c>
      <c r="M285" s="6">
        <v>0.972</v>
      </c>
      <c r="N285" s="6">
        <v>62408.282</v>
      </c>
    </row>
    <row r="286">
      <c r="A286" s="5">
        <v>45991.97222222222</v>
      </c>
      <c r="B286" s="6">
        <v>15.988</v>
      </c>
      <c r="C286" s="6">
        <v>16.689</v>
      </c>
      <c r="D286" s="6">
        <v>21.799</v>
      </c>
      <c r="E286" s="6">
        <v>18.159</v>
      </c>
      <c r="F286" s="6">
        <v>3.917</v>
      </c>
      <c r="G286" s="6">
        <v>4.216</v>
      </c>
      <c r="H286" s="6">
        <v>5.453</v>
      </c>
      <c r="I286" s="6">
        <v>13.586</v>
      </c>
      <c r="J286" s="6">
        <v>1.043</v>
      </c>
      <c r="K286" s="6">
        <v>1.012</v>
      </c>
      <c r="L286" s="6">
        <v>1.026</v>
      </c>
      <c r="M286" s="6">
        <v>0.973</v>
      </c>
      <c r="N286" s="6">
        <v>62409.39</v>
      </c>
    </row>
    <row r="287">
      <c r="A287" s="5">
        <v>45991.975694444445</v>
      </c>
      <c r="B287" s="6">
        <v>16.409</v>
      </c>
      <c r="C287" s="6">
        <v>13.596</v>
      </c>
      <c r="D287" s="6">
        <v>17.813</v>
      </c>
      <c r="E287" s="6">
        <v>15.94</v>
      </c>
      <c r="F287" s="6">
        <v>4.032</v>
      </c>
      <c r="G287" s="6">
        <v>3.43</v>
      </c>
      <c r="H287" s="6">
        <v>4.446</v>
      </c>
      <c r="I287" s="6">
        <v>11.908</v>
      </c>
      <c r="J287" s="6">
        <v>1.041</v>
      </c>
      <c r="K287" s="6">
        <v>1.015</v>
      </c>
      <c r="L287" s="6">
        <v>1.027</v>
      </c>
      <c r="M287" s="6">
        <v>0.972</v>
      </c>
      <c r="N287" s="6">
        <v>62410.471</v>
      </c>
    </row>
    <row r="288">
      <c r="A288" s="5">
        <v>45991.979166666664</v>
      </c>
      <c r="B288" s="6">
        <v>15.615</v>
      </c>
      <c r="C288" s="6">
        <v>7.487</v>
      </c>
      <c r="D288" s="6">
        <v>17.667</v>
      </c>
      <c r="E288" s="6">
        <v>13.59</v>
      </c>
      <c r="F288" s="6">
        <v>3.827</v>
      </c>
      <c r="G288" s="6">
        <v>1.849</v>
      </c>
      <c r="H288" s="6">
        <v>4.405</v>
      </c>
      <c r="I288" s="6">
        <v>10.081</v>
      </c>
      <c r="J288" s="6">
        <v>1.043</v>
      </c>
      <c r="K288" s="6">
        <v>1.036</v>
      </c>
      <c r="L288" s="6">
        <v>1.028</v>
      </c>
      <c r="M288" s="6">
        <v>0.965</v>
      </c>
      <c r="N288" s="6">
        <v>62411.411</v>
      </c>
    </row>
    <row r="289">
      <c r="A289" s="5">
        <v>45991.98263888889</v>
      </c>
      <c r="B289" s="6">
        <v>14.91</v>
      </c>
      <c r="C289" s="6">
        <v>8.393</v>
      </c>
      <c r="D289" s="6">
        <v>25.6</v>
      </c>
      <c r="E289" s="6">
        <v>16.301</v>
      </c>
      <c r="F289" s="6">
        <v>3.649</v>
      </c>
      <c r="G289" s="6">
        <v>2.078</v>
      </c>
      <c r="H289" s="6">
        <v>6.518</v>
      </c>
      <c r="I289" s="6">
        <v>12.245</v>
      </c>
      <c r="J289" s="6">
        <v>1.044</v>
      </c>
      <c r="K289" s="6">
        <v>1.034</v>
      </c>
      <c r="L289" s="6">
        <v>0.992</v>
      </c>
      <c r="M289" s="6">
        <v>0.977</v>
      </c>
      <c r="N289" s="6">
        <v>62412.448</v>
      </c>
    </row>
    <row r="290">
      <c r="A290" s="5">
        <v>45991.98611111111</v>
      </c>
      <c r="B290" s="6">
        <v>15.516</v>
      </c>
      <c r="C290" s="6">
        <v>8.298</v>
      </c>
      <c r="D290" s="6">
        <v>25.131</v>
      </c>
      <c r="E290" s="6">
        <v>16.315</v>
      </c>
      <c r="F290" s="6">
        <v>3.77</v>
      </c>
      <c r="G290" s="6">
        <v>2.055</v>
      </c>
      <c r="H290" s="6">
        <v>6.396</v>
      </c>
      <c r="I290" s="6">
        <v>12.221</v>
      </c>
      <c r="J290" s="6">
        <v>1.052</v>
      </c>
      <c r="K290" s="6">
        <v>1.034</v>
      </c>
      <c r="L290" s="6">
        <v>0.993</v>
      </c>
      <c r="M290" s="6">
        <v>0.974</v>
      </c>
      <c r="N290" s="6">
        <v>62413.472</v>
      </c>
    </row>
    <row r="291">
      <c r="A291" s="5">
        <v>45991.989583333336</v>
      </c>
      <c r="B291" s="6">
        <v>14.681</v>
      </c>
      <c r="C291" s="6">
        <v>8.095</v>
      </c>
      <c r="D291" s="6">
        <v>24.905</v>
      </c>
      <c r="E291" s="6">
        <v>15.894</v>
      </c>
      <c r="F291" s="6">
        <v>3.568</v>
      </c>
      <c r="G291" s="6">
        <v>1.994</v>
      </c>
      <c r="H291" s="6">
        <v>6.342</v>
      </c>
      <c r="I291" s="6">
        <v>11.904</v>
      </c>
      <c r="J291" s="6">
        <v>1.05</v>
      </c>
      <c r="K291" s="6">
        <v>1.038</v>
      </c>
      <c r="L291" s="6">
        <v>0.993</v>
      </c>
      <c r="M291" s="6">
        <v>0.975</v>
      </c>
      <c r="N291" s="6">
        <v>62414.512</v>
      </c>
    </row>
    <row r="292">
      <c r="A292" s="5">
        <v>45991.993055555555</v>
      </c>
      <c r="B292" s="6">
        <v>14.625</v>
      </c>
      <c r="C292" s="6">
        <v>7.896</v>
      </c>
      <c r="D292" s="6">
        <v>18.674</v>
      </c>
      <c r="E292" s="6">
        <v>13.732</v>
      </c>
      <c r="F292" s="6">
        <v>3.554</v>
      </c>
      <c r="G292" s="6">
        <v>1.939</v>
      </c>
      <c r="H292" s="6">
        <v>4.682</v>
      </c>
      <c r="I292" s="6">
        <v>10.175</v>
      </c>
      <c r="J292" s="6">
        <v>1.051</v>
      </c>
      <c r="K292" s="6">
        <v>1.04</v>
      </c>
      <c r="L292" s="6">
        <v>1.022</v>
      </c>
      <c r="M292" s="6">
        <v>0.964</v>
      </c>
      <c r="N292" s="6">
        <v>62415.454</v>
      </c>
    </row>
    <row r="293">
      <c r="A293" s="5">
        <v>45991.99652777778</v>
      </c>
      <c r="B293" s="6">
        <v>14.268</v>
      </c>
      <c r="C293" s="6">
        <v>7.587</v>
      </c>
      <c r="D293" s="6">
        <v>25.461</v>
      </c>
      <c r="E293" s="6">
        <v>15.772</v>
      </c>
      <c r="F293" s="6">
        <v>3.493</v>
      </c>
      <c r="G293" s="6">
        <v>1.868</v>
      </c>
      <c r="H293" s="6">
        <v>6.49</v>
      </c>
      <c r="I293" s="6">
        <v>11.851</v>
      </c>
      <c r="J293" s="6">
        <v>1.043</v>
      </c>
      <c r="K293" s="6">
        <v>1.039</v>
      </c>
      <c r="L293" s="6">
        <v>0.994</v>
      </c>
      <c r="M293" s="6">
        <v>0.978</v>
      </c>
      <c r="N293" s="6">
        <v>62416.367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3.411</v>
      </c>
      <c r="C2" s="4">
        <f t="shared" si="1"/>
        <v>3.244</v>
      </c>
      <c r="D2" s="4">
        <f t="shared" si="1"/>
        <v>6.936</v>
      </c>
      <c r="E2" s="4">
        <f t="shared" si="1"/>
        <v>5.243</v>
      </c>
      <c r="F2" s="4">
        <f t="shared" si="1"/>
        <v>0.487</v>
      </c>
      <c r="G2" s="4">
        <f t="shared" si="1"/>
        <v>0.652</v>
      </c>
      <c r="H2" s="4">
        <f t="shared" si="1"/>
        <v>1.692</v>
      </c>
      <c r="I2" s="4">
        <f t="shared" si="1"/>
        <v>3.543</v>
      </c>
      <c r="J2" s="4">
        <f t="shared" si="1"/>
        <v>0.497</v>
      </c>
      <c r="K2" s="4">
        <f t="shared" si="1"/>
        <v>0.864</v>
      </c>
      <c r="L2" s="4">
        <f t="shared" si="1"/>
        <v>0.914</v>
      </c>
      <c r="M2" s="4">
        <f t="shared" si="1"/>
        <v>0.803</v>
      </c>
      <c r="N2" s="4">
        <f t="shared" si="1"/>
        <v>60136.572</v>
      </c>
    </row>
    <row r="3">
      <c r="A3" s="3" t="s">
        <v>10</v>
      </c>
      <c r="B3" s="4">
        <f t="shared" ref="B3:N3" si="2">ROUND(MAX(B5:B1000), 3)</f>
        <v>31.38</v>
      </c>
      <c r="C3" s="4">
        <f t="shared" si="2"/>
        <v>45.192</v>
      </c>
      <c r="D3" s="4">
        <f t="shared" si="2"/>
        <v>63.825</v>
      </c>
      <c r="E3" s="4">
        <f t="shared" si="2"/>
        <v>43.991</v>
      </c>
      <c r="F3" s="4">
        <f t="shared" si="2"/>
        <v>7.529</v>
      </c>
      <c r="G3" s="4">
        <f t="shared" si="2"/>
        <v>11.066</v>
      </c>
      <c r="H3" s="4">
        <f t="shared" si="2"/>
        <v>15.916</v>
      </c>
      <c r="I3" s="4">
        <f t="shared" si="2"/>
        <v>32.52</v>
      </c>
      <c r="J3" s="4">
        <f t="shared" si="2"/>
        <v>0.986</v>
      </c>
      <c r="K3" s="4">
        <f t="shared" si="2"/>
        <v>1.194</v>
      </c>
      <c r="L3" s="4">
        <f t="shared" si="2"/>
        <v>1.041</v>
      </c>
      <c r="M3" s="4">
        <f t="shared" si="2"/>
        <v>0.995</v>
      </c>
      <c r="N3" s="4">
        <f t="shared" si="2"/>
        <v>60474.221</v>
      </c>
    </row>
    <row r="4">
      <c r="A4" s="3" t="s">
        <v>11</v>
      </c>
      <c r="B4" s="4">
        <f t="shared" ref="B4:N4" si="3">ROUND(AVERAGE(B5:B1000), 3)</f>
        <v>13.591</v>
      </c>
      <c r="C4" s="4">
        <f t="shared" si="3"/>
        <v>16.381</v>
      </c>
      <c r="D4" s="4">
        <f t="shared" si="3"/>
        <v>27.743</v>
      </c>
      <c r="E4" s="4">
        <f t="shared" si="3"/>
        <v>19.238</v>
      </c>
      <c r="F4" s="4">
        <f t="shared" si="3"/>
        <v>3.16</v>
      </c>
      <c r="G4" s="4">
        <f t="shared" si="3"/>
        <v>4.02</v>
      </c>
      <c r="H4" s="4">
        <f t="shared" si="3"/>
        <v>6.981</v>
      </c>
      <c r="I4" s="4">
        <f t="shared" si="3"/>
        <v>14.161</v>
      </c>
      <c r="J4" s="4">
        <f t="shared" si="3"/>
        <v>0.88</v>
      </c>
      <c r="K4" s="4">
        <f t="shared" si="3"/>
        <v>1.004</v>
      </c>
      <c r="L4" s="4">
        <f t="shared" si="3"/>
        <v>0.996</v>
      </c>
      <c r="M4" s="4">
        <f t="shared" si="3"/>
        <v>0.955</v>
      </c>
      <c r="N4" s="4">
        <f t="shared" si="3"/>
        <v>60315.405</v>
      </c>
    </row>
    <row r="5">
      <c r="A5" s="5">
        <v>45991.0</v>
      </c>
      <c r="B5" s="6">
        <v>20.715</v>
      </c>
      <c r="C5" s="6">
        <v>25.439</v>
      </c>
      <c r="D5" s="6">
        <v>43.466</v>
      </c>
      <c r="E5" s="6">
        <v>29.873</v>
      </c>
      <c r="F5" s="6">
        <v>5.229</v>
      </c>
      <c r="G5" s="6">
        <v>6.524</v>
      </c>
      <c r="H5" s="6">
        <v>11.231</v>
      </c>
      <c r="I5" s="6">
        <v>22.984</v>
      </c>
      <c r="J5" s="6">
        <v>0.982</v>
      </c>
      <c r="K5" s="6">
        <v>0.995</v>
      </c>
      <c r="L5" s="6">
        <v>0.999</v>
      </c>
      <c r="M5" s="6">
        <v>0.994</v>
      </c>
      <c r="N5" s="6">
        <v>60136.572</v>
      </c>
    </row>
    <row r="6">
      <c r="A6" s="5">
        <v>45991.00347222222</v>
      </c>
      <c r="B6" s="6">
        <v>20.712</v>
      </c>
      <c r="C6" s="6">
        <v>25.435</v>
      </c>
      <c r="D6" s="6">
        <v>43.493</v>
      </c>
      <c r="E6" s="6">
        <v>29.88</v>
      </c>
      <c r="F6" s="6">
        <v>5.229</v>
      </c>
      <c r="G6" s="6">
        <v>6.517</v>
      </c>
      <c r="H6" s="6">
        <v>11.22</v>
      </c>
      <c r="I6" s="6">
        <v>22.966</v>
      </c>
      <c r="J6" s="6">
        <v>0.982</v>
      </c>
      <c r="K6" s="6">
        <v>0.995</v>
      </c>
      <c r="L6" s="6">
        <v>0.999</v>
      </c>
      <c r="M6" s="6">
        <v>0.994</v>
      </c>
      <c r="N6" s="6">
        <v>60138.487</v>
      </c>
    </row>
    <row r="7">
      <c r="A7" s="5">
        <v>45991.006944444445</v>
      </c>
      <c r="B7" s="6">
        <v>20.742</v>
      </c>
      <c r="C7" s="6">
        <v>25.511</v>
      </c>
      <c r="D7" s="6">
        <v>43.5</v>
      </c>
      <c r="E7" s="6">
        <v>29.918</v>
      </c>
      <c r="F7" s="6">
        <v>5.235</v>
      </c>
      <c r="G7" s="6">
        <v>6.534</v>
      </c>
      <c r="H7" s="6">
        <v>11.234</v>
      </c>
      <c r="I7" s="6">
        <v>23.003</v>
      </c>
      <c r="J7" s="6">
        <v>0.982</v>
      </c>
      <c r="K7" s="6">
        <v>0.995</v>
      </c>
      <c r="L7" s="6">
        <v>0.999</v>
      </c>
      <c r="M7" s="6">
        <v>0.994</v>
      </c>
      <c r="N7" s="6">
        <v>60140.395</v>
      </c>
    </row>
    <row r="8">
      <c r="A8" s="5">
        <v>45991.010416666664</v>
      </c>
      <c r="B8" s="6">
        <v>21.186</v>
      </c>
      <c r="C8" s="6">
        <v>25.536</v>
      </c>
      <c r="D8" s="6">
        <v>43.587</v>
      </c>
      <c r="E8" s="6">
        <v>30.103</v>
      </c>
      <c r="F8" s="6">
        <v>5.339</v>
      </c>
      <c r="G8" s="6">
        <v>6.538</v>
      </c>
      <c r="H8" s="6">
        <v>11.25</v>
      </c>
      <c r="I8" s="6">
        <v>23.127</v>
      </c>
      <c r="J8" s="6">
        <v>0.98</v>
      </c>
      <c r="K8" s="6">
        <v>0.995</v>
      </c>
      <c r="L8" s="6">
        <v>0.999</v>
      </c>
      <c r="M8" s="6">
        <v>0.993</v>
      </c>
      <c r="N8" s="6">
        <v>60142.311</v>
      </c>
    </row>
    <row r="9">
      <c r="A9" s="5">
        <v>45991.01388888889</v>
      </c>
      <c r="B9" s="6">
        <v>21.171</v>
      </c>
      <c r="C9" s="6">
        <v>25.449</v>
      </c>
      <c r="D9" s="6">
        <v>43.595</v>
      </c>
      <c r="E9" s="6">
        <v>30.072</v>
      </c>
      <c r="F9" s="6">
        <v>5.326</v>
      </c>
      <c r="G9" s="6">
        <v>6.511</v>
      </c>
      <c r="H9" s="6">
        <v>11.237</v>
      </c>
      <c r="I9" s="6">
        <v>23.074</v>
      </c>
      <c r="J9" s="6">
        <v>0.98</v>
      </c>
      <c r="K9" s="6">
        <v>0.995</v>
      </c>
      <c r="L9" s="6">
        <v>0.999</v>
      </c>
      <c r="M9" s="6">
        <v>0.993</v>
      </c>
      <c r="N9" s="6">
        <v>60144.242</v>
      </c>
    </row>
    <row r="10">
      <c r="A10" s="5">
        <v>45991.01736111111</v>
      </c>
      <c r="B10" s="6">
        <v>21.163</v>
      </c>
      <c r="C10" s="6">
        <v>25.464</v>
      </c>
      <c r="D10" s="6">
        <v>43.645</v>
      </c>
      <c r="E10" s="6">
        <v>30.091</v>
      </c>
      <c r="F10" s="6">
        <v>5.328</v>
      </c>
      <c r="G10" s="6">
        <v>6.52</v>
      </c>
      <c r="H10" s="6">
        <v>11.259</v>
      </c>
      <c r="I10" s="6">
        <v>23.107</v>
      </c>
      <c r="J10" s="6">
        <v>0.98</v>
      </c>
      <c r="K10" s="6">
        <v>0.995</v>
      </c>
      <c r="L10" s="6">
        <v>0.999</v>
      </c>
      <c r="M10" s="6">
        <v>0.993</v>
      </c>
      <c r="N10" s="6">
        <v>60146.167</v>
      </c>
    </row>
    <row r="11">
      <c r="A11" s="5">
        <v>45991.020833333336</v>
      </c>
      <c r="B11" s="6">
        <v>20.797</v>
      </c>
      <c r="C11" s="6">
        <v>25.454</v>
      </c>
      <c r="D11" s="6">
        <v>43.578</v>
      </c>
      <c r="E11" s="6">
        <v>29.943</v>
      </c>
      <c r="F11" s="6">
        <v>5.241</v>
      </c>
      <c r="G11" s="6">
        <v>6.52</v>
      </c>
      <c r="H11" s="6">
        <v>11.24</v>
      </c>
      <c r="I11" s="6">
        <v>23.001</v>
      </c>
      <c r="J11" s="6">
        <v>0.981</v>
      </c>
      <c r="K11" s="6">
        <v>0.995</v>
      </c>
      <c r="L11" s="6">
        <v>0.999</v>
      </c>
      <c r="M11" s="6">
        <v>0.994</v>
      </c>
      <c r="N11" s="6">
        <v>60148.083</v>
      </c>
    </row>
    <row r="12">
      <c r="A12" s="5">
        <v>45991.024305555555</v>
      </c>
      <c r="B12" s="6">
        <v>20.743</v>
      </c>
      <c r="C12" s="6">
        <v>25.433</v>
      </c>
      <c r="D12" s="6">
        <v>43.578</v>
      </c>
      <c r="E12" s="6">
        <v>29.918</v>
      </c>
      <c r="F12" s="6">
        <v>5.231</v>
      </c>
      <c r="G12" s="6">
        <v>6.501</v>
      </c>
      <c r="H12" s="6">
        <v>11.219</v>
      </c>
      <c r="I12" s="6">
        <v>22.951</v>
      </c>
      <c r="J12" s="6">
        <v>0.982</v>
      </c>
      <c r="K12" s="6">
        <v>0.995</v>
      </c>
      <c r="L12" s="6">
        <v>0.999</v>
      </c>
      <c r="M12" s="6">
        <v>0.994</v>
      </c>
      <c r="N12" s="6">
        <v>60149.999</v>
      </c>
    </row>
    <row r="13">
      <c r="A13" s="5">
        <v>45991.02777777778</v>
      </c>
      <c r="B13" s="6">
        <v>20.739</v>
      </c>
      <c r="C13" s="6">
        <v>25.439</v>
      </c>
      <c r="D13" s="6">
        <v>43.573</v>
      </c>
      <c r="E13" s="6">
        <v>29.917</v>
      </c>
      <c r="F13" s="6">
        <v>5.227</v>
      </c>
      <c r="G13" s="6">
        <v>6.507</v>
      </c>
      <c r="H13" s="6">
        <v>11.217</v>
      </c>
      <c r="I13" s="6">
        <v>22.951</v>
      </c>
      <c r="J13" s="6">
        <v>0.981</v>
      </c>
      <c r="K13" s="6">
        <v>0.995</v>
      </c>
      <c r="L13" s="6">
        <v>0.999</v>
      </c>
      <c r="M13" s="6">
        <v>0.994</v>
      </c>
      <c r="N13" s="6">
        <v>60151.913</v>
      </c>
    </row>
    <row r="14">
      <c r="A14" s="5">
        <v>45991.03125</v>
      </c>
      <c r="B14" s="6">
        <v>20.757</v>
      </c>
      <c r="C14" s="6">
        <v>25.401</v>
      </c>
      <c r="D14" s="6">
        <v>43.569</v>
      </c>
      <c r="E14" s="6">
        <v>29.909</v>
      </c>
      <c r="F14" s="6">
        <v>5.226</v>
      </c>
      <c r="G14" s="6">
        <v>6.485</v>
      </c>
      <c r="H14" s="6">
        <v>11.223</v>
      </c>
      <c r="I14" s="6">
        <v>22.934</v>
      </c>
      <c r="J14" s="6">
        <v>0.981</v>
      </c>
      <c r="K14" s="6">
        <v>0.995</v>
      </c>
      <c r="L14" s="6">
        <v>0.999</v>
      </c>
      <c r="M14" s="6">
        <v>0.994</v>
      </c>
      <c r="N14" s="6">
        <v>60153.826</v>
      </c>
    </row>
    <row r="15">
      <c r="A15" s="5">
        <v>45991.03472222222</v>
      </c>
      <c r="B15" s="6">
        <v>20.681</v>
      </c>
      <c r="C15" s="6">
        <v>25.401</v>
      </c>
      <c r="D15" s="6">
        <v>43.54</v>
      </c>
      <c r="E15" s="6">
        <v>29.874</v>
      </c>
      <c r="F15" s="6">
        <v>5.201</v>
      </c>
      <c r="G15" s="6">
        <v>6.489</v>
      </c>
      <c r="H15" s="6">
        <v>11.209</v>
      </c>
      <c r="I15" s="6">
        <v>22.899</v>
      </c>
      <c r="J15" s="6">
        <v>0.981</v>
      </c>
      <c r="K15" s="6">
        <v>0.995</v>
      </c>
      <c r="L15" s="6">
        <v>0.999</v>
      </c>
      <c r="M15" s="6">
        <v>0.994</v>
      </c>
      <c r="N15" s="6">
        <v>60155.731</v>
      </c>
    </row>
    <row r="16">
      <c r="A16" s="5">
        <v>45991.038194444445</v>
      </c>
      <c r="B16" s="6">
        <v>20.655</v>
      </c>
      <c r="C16" s="6">
        <v>25.421</v>
      </c>
      <c r="D16" s="6">
        <v>43.62</v>
      </c>
      <c r="E16" s="6">
        <v>29.899</v>
      </c>
      <c r="F16" s="6">
        <v>5.194</v>
      </c>
      <c r="G16" s="6">
        <v>6.504</v>
      </c>
      <c r="H16" s="6">
        <v>11.247</v>
      </c>
      <c r="I16" s="6">
        <v>22.945</v>
      </c>
      <c r="J16" s="6">
        <v>0.981</v>
      </c>
      <c r="K16" s="6">
        <v>0.995</v>
      </c>
      <c r="L16" s="6">
        <v>0.999</v>
      </c>
      <c r="M16" s="6">
        <v>0.994</v>
      </c>
      <c r="N16" s="6">
        <v>60157.644</v>
      </c>
    </row>
    <row r="17">
      <c r="A17" s="5">
        <v>45991.041666666664</v>
      </c>
      <c r="B17" s="6">
        <v>20.827</v>
      </c>
      <c r="C17" s="6">
        <v>25.417</v>
      </c>
      <c r="D17" s="6">
        <v>44.087</v>
      </c>
      <c r="E17" s="6">
        <v>30.11</v>
      </c>
      <c r="F17" s="6">
        <v>5.237</v>
      </c>
      <c r="G17" s="6">
        <v>6.488</v>
      </c>
      <c r="H17" s="6">
        <v>11.352</v>
      </c>
      <c r="I17" s="6">
        <v>23.077</v>
      </c>
      <c r="J17" s="6">
        <v>0.98</v>
      </c>
      <c r="K17" s="6">
        <v>0.995</v>
      </c>
      <c r="L17" s="6">
        <v>0.999</v>
      </c>
      <c r="M17" s="6">
        <v>0.994</v>
      </c>
      <c r="N17" s="6">
        <v>60159.569</v>
      </c>
    </row>
    <row r="18">
      <c r="A18" s="5">
        <v>45991.04513888889</v>
      </c>
      <c r="B18" s="6">
        <v>20.771</v>
      </c>
      <c r="C18" s="6">
        <v>25.481</v>
      </c>
      <c r="D18" s="6">
        <v>43.612</v>
      </c>
      <c r="E18" s="6">
        <v>29.954</v>
      </c>
      <c r="F18" s="6">
        <v>5.221</v>
      </c>
      <c r="G18" s="6">
        <v>6.514</v>
      </c>
      <c r="H18" s="6">
        <v>11.228</v>
      </c>
      <c r="I18" s="6">
        <v>22.963</v>
      </c>
      <c r="J18" s="6">
        <v>0.98</v>
      </c>
      <c r="K18" s="6">
        <v>0.995</v>
      </c>
      <c r="L18" s="6">
        <v>0.999</v>
      </c>
      <c r="M18" s="6">
        <v>0.993</v>
      </c>
      <c r="N18" s="6">
        <v>60161.492</v>
      </c>
    </row>
    <row r="19">
      <c r="A19" s="5">
        <v>45991.04861111111</v>
      </c>
      <c r="B19" s="6">
        <v>20.852</v>
      </c>
      <c r="C19" s="6">
        <v>25.502</v>
      </c>
      <c r="D19" s="6">
        <v>43.613</v>
      </c>
      <c r="E19" s="6">
        <v>29.989</v>
      </c>
      <c r="F19" s="6">
        <v>5.247</v>
      </c>
      <c r="G19" s="6">
        <v>6.518</v>
      </c>
      <c r="H19" s="6">
        <v>11.244</v>
      </c>
      <c r="I19" s="6">
        <v>23.009</v>
      </c>
      <c r="J19" s="6">
        <v>0.981</v>
      </c>
      <c r="K19" s="6">
        <v>0.995</v>
      </c>
      <c r="L19" s="6">
        <v>0.999</v>
      </c>
      <c r="M19" s="6">
        <v>0.994</v>
      </c>
      <c r="N19" s="6">
        <v>60163.408</v>
      </c>
    </row>
    <row r="20">
      <c r="A20" s="5">
        <v>45991.052083333336</v>
      </c>
      <c r="B20" s="6">
        <v>20.852</v>
      </c>
      <c r="C20" s="6">
        <v>25.462</v>
      </c>
      <c r="D20" s="6">
        <v>43.637</v>
      </c>
      <c r="E20" s="6">
        <v>29.983</v>
      </c>
      <c r="F20" s="6">
        <v>5.26</v>
      </c>
      <c r="G20" s="6">
        <v>6.517</v>
      </c>
      <c r="H20" s="6">
        <v>11.252</v>
      </c>
      <c r="I20" s="6">
        <v>23.029</v>
      </c>
      <c r="J20" s="6">
        <v>0.981</v>
      </c>
      <c r="K20" s="6">
        <v>0.995</v>
      </c>
      <c r="L20" s="6">
        <v>0.999</v>
      </c>
      <c r="M20" s="6">
        <v>0.994</v>
      </c>
      <c r="N20" s="6">
        <v>60165.32</v>
      </c>
    </row>
    <row r="21">
      <c r="A21" s="5">
        <v>45991.055555555555</v>
      </c>
      <c r="B21" s="6">
        <v>21.214</v>
      </c>
      <c r="C21" s="6">
        <v>25.488</v>
      </c>
      <c r="D21" s="6">
        <v>43.664</v>
      </c>
      <c r="E21" s="6">
        <v>30.122</v>
      </c>
      <c r="F21" s="6">
        <v>5.338</v>
      </c>
      <c r="G21" s="6">
        <v>6.522</v>
      </c>
      <c r="H21" s="6">
        <v>11.261</v>
      </c>
      <c r="I21" s="6">
        <v>23.121</v>
      </c>
      <c r="J21" s="6">
        <v>0.979</v>
      </c>
      <c r="K21" s="6">
        <v>0.995</v>
      </c>
      <c r="L21" s="6">
        <v>0.999</v>
      </c>
      <c r="M21" s="6">
        <v>0.993</v>
      </c>
      <c r="N21" s="6">
        <v>60167.24</v>
      </c>
    </row>
    <row r="22">
      <c r="A22" s="5">
        <v>45991.05902777778</v>
      </c>
      <c r="B22" s="6">
        <v>21.188</v>
      </c>
      <c r="C22" s="6">
        <v>25.46</v>
      </c>
      <c r="D22" s="6">
        <v>43.567</v>
      </c>
      <c r="E22" s="6">
        <v>30.072</v>
      </c>
      <c r="F22" s="6">
        <v>5.322</v>
      </c>
      <c r="G22" s="6">
        <v>6.505</v>
      </c>
      <c r="H22" s="6">
        <v>11.187</v>
      </c>
      <c r="I22" s="6">
        <v>23.014</v>
      </c>
      <c r="J22" s="6">
        <v>0.979</v>
      </c>
      <c r="K22" s="6">
        <v>0.995</v>
      </c>
      <c r="L22" s="6">
        <v>0.999</v>
      </c>
      <c r="M22" s="6">
        <v>0.993</v>
      </c>
      <c r="N22" s="6">
        <v>60169.164</v>
      </c>
    </row>
    <row r="23">
      <c r="A23" s="5">
        <v>45991.0625</v>
      </c>
      <c r="B23" s="6">
        <v>21.195</v>
      </c>
      <c r="C23" s="6">
        <v>25.441</v>
      </c>
      <c r="D23" s="6">
        <v>43.462</v>
      </c>
      <c r="E23" s="6">
        <v>30.033</v>
      </c>
      <c r="F23" s="6">
        <v>5.315</v>
      </c>
      <c r="G23" s="6">
        <v>6.493</v>
      </c>
      <c r="H23" s="6">
        <v>11.189</v>
      </c>
      <c r="I23" s="6">
        <v>22.997</v>
      </c>
      <c r="J23" s="6">
        <v>0.979</v>
      </c>
      <c r="K23" s="6">
        <v>0.995</v>
      </c>
      <c r="L23" s="6">
        <v>0.999</v>
      </c>
      <c r="M23" s="6">
        <v>0.993</v>
      </c>
      <c r="N23" s="6">
        <v>60171.083</v>
      </c>
    </row>
    <row r="24">
      <c r="A24" s="5">
        <v>45991.06597222222</v>
      </c>
      <c r="B24" s="6">
        <v>20.836</v>
      </c>
      <c r="C24" s="6">
        <v>25.414</v>
      </c>
      <c r="D24" s="6">
        <v>43.431</v>
      </c>
      <c r="E24" s="6">
        <v>29.894</v>
      </c>
      <c r="F24" s="6">
        <v>5.242</v>
      </c>
      <c r="G24" s="6">
        <v>6.489</v>
      </c>
      <c r="H24" s="6">
        <v>11.164</v>
      </c>
      <c r="I24" s="6">
        <v>22.895</v>
      </c>
      <c r="J24" s="6">
        <v>0.98</v>
      </c>
      <c r="K24" s="6">
        <v>0.995</v>
      </c>
      <c r="L24" s="6">
        <v>0.999</v>
      </c>
      <c r="M24" s="6">
        <v>0.993</v>
      </c>
      <c r="N24" s="6">
        <v>60172.99</v>
      </c>
    </row>
    <row r="25">
      <c r="A25" s="5">
        <v>45991.069444444445</v>
      </c>
      <c r="B25" s="6">
        <v>20.791</v>
      </c>
      <c r="C25" s="6">
        <v>25.415</v>
      </c>
      <c r="D25" s="6">
        <v>43.417</v>
      </c>
      <c r="E25" s="6">
        <v>29.874</v>
      </c>
      <c r="F25" s="6">
        <v>5.223</v>
      </c>
      <c r="G25" s="6">
        <v>6.479</v>
      </c>
      <c r="H25" s="6">
        <v>11.176</v>
      </c>
      <c r="I25" s="6">
        <v>22.878</v>
      </c>
      <c r="J25" s="6">
        <v>0.98</v>
      </c>
      <c r="K25" s="6">
        <v>0.995</v>
      </c>
      <c r="L25" s="6">
        <v>0.999</v>
      </c>
      <c r="M25" s="6">
        <v>0.993</v>
      </c>
      <c r="N25" s="6">
        <v>60174.894</v>
      </c>
    </row>
    <row r="26">
      <c r="A26" s="5">
        <v>45991.072916666664</v>
      </c>
      <c r="B26" s="6">
        <v>20.81</v>
      </c>
      <c r="C26" s="6">
        <v>25.43</v>
      </c>
      <c r="D26" s="6">
        <v>43.419</v>
      </c>
      <c r="E26" s="6">
        <v>29.886</v>
      </c>
      <c r="F26" s="6">
        <v>5.226</v>
      </c>
      <c r="G26" s="6">
        <v>6.491</v>
      </c>
      <c r="H26" s="6">
        <v>11.164</v>
      </c>
      <c r="I26" s="6">
        <v>22.881</v>
      </c>
      <c r="J26" s="6">
        <v>0.98</v>
      </c>
      <c r="K26" s="6">
        <v>0.995</v>
      </c>
      <c r="L26" s="6">
        <v>0.999</v>
      </c>
      <c r="M26" s="6">
        <v>0.993</v>
      </c>
      <c r="N26" s="6">
        <v>60176.799</v>
      </c>
    </row>
    <row r="27">
      <c r="A27" s="5">
        <v>45991.07638888889</v>
      </c>
      <c r="B27" s="6">
        <v>20.804</v>
      </c>
      <c r="C27" s="6">
        <v>25.446</v>
      </c>
      <c r="D27" s="6">
        <v>43.463</v>
      </c>
      <c r="E27" s="6">
        <v>29.904</v>
      </c>
      <c r="F27" s="6">
        <v>5.226</v>
      </c>
      <c r="G27" s="6">
        <v>6.496</v>
      </c>
      <c r="H27" s="6">
        <v>11.19</v>
      </c>
      <c r="I27" s="6">
        <v>22.912</v>
      </c>
      <c r="J27" s="6">
        <v>0.98</v>
      </c>
      <c r="K27" s="6">
        <v>0.995</v>
      </c>
      <c r="L27" s="6">
        <v>0.999</v>
      </c>
      <c r="M27" s="6">
        <v>0.993</v>
      </c>
      <c r="N27" s="6">
        <v>60178.711</v>
      </c>
    </row>
    <row r="28">
      <c r="A28" s="5">
        <v>45991.07986111111</v>
      </c>
      <c r="B28" s="6">
        <v>20.467</v>
      </c>
      <c r="C28" s="6">
        <v>25.483</v>
      </c>
      <c r="D28" s="6">
        <v>43.469</v>
      </c>
      <c r="E28" s="6">
        <v>29.806</v>
      </c>
      <c r="F28" s="6">
        <v>5.148</v>
      </c>
      <c r="G28" s="6">
        <v>6.515</v>
      </c>
      <c r="H28" s="6">
        <v>11.186</v>
      </c>
      <c r="I28" s="6">
        <v>22.849</v>
      </c>
      <c r="J28" s="6">
        <v>0.98</v>
      </c>
      <c r="K28" s="6">
        <v>0.995</v>
      </c>
      <c r="L28" s="6">
        <v>0.999</v>
      </c>
      <c r="M28" s="6">
        <v>0.993</v>
      </c>
      <c r="N28" s="6">
        <v>60180.623</v>
      </c>
    </row>
    <row r="29">
      <c r="A29" s="5">
        <v>45991.083333333336</v>
      </c>
      <c r="B29" s="6">
        <v>20.418</v>
      </c>
      <c r="C29" s="6">
        <v>25.448</v>
      </c>
      <c r="D29" s="6">
        <v>43.552</v>
      </c>
      <c r="E29" s="6">
        <v>29.806</v>
      </c>
      <c r="F29" s="6">
        <v>5.133</v>
      </c>
      <c r="G29" s="6">
        <v>6.503</v>
      </c>
      <c r="H29" s="6">
        <v>11.222</v>
      </c>
      <c r="I29" s="6">
        <v>22.858</v>
      </c>
      <c r="J29" s="6">
        <v>0.98</v>
      </c>
      <c r="K29" s="6">
        <v>0.995</v>
      </c>
      <c r="L29" s="6">
        <v>0.999</v>
      </c>
      <c r="M29" s="6">
        <v>0.994</v>
      </c>
      <c r="N29" s="6">
        <v>60182.523</v>
      </c>
    </row>
    <row r="30">
      <c r="A30" s="5">
        <v>45991.086805555555</v>
      </c>
      <c r="B30" s="6">
        <v>20.11</v>
      </c>
      <c r="C30" s="6">
        <v>25.476</v>
      </c>
      <c r="D30" s="6">
        <v>43.386</v>
      </c>
      <c r="E30" s="6">
        <v>29.658</v>
      </c>
      <c r="F30" s="6">
        <v>5.052</v>
      </c>
      <c r="G30" s="6">
        <v>6.501</v>
      </c>
      <c r="H30" s="6">
        <v>11.15</v>
      </c>
      <c r="I30" s="6">
        <v>22.703</v>
      </c>
      <c r="J30" s="6">
        <v>0.979</v>
      </c>
      <c r="K30" s="6">
        <v>0.995</v>
      </c>
      <c r="L30" s="6">
        <v>0.999</v>
      </c>
      <c r="M30" s="6">
        <v>0.993</v>
      </c>
      <c r="N30" s="6">
        <v>60184.423</v>
      </c>
    </row>
    <row r="31">
      <c r="A31" s="5">
        <v>45991.09027777778</v>
      </c>
      <c r="B31" s="6">
        <v>19.287</v>
      </c>
      <c r="C31" s="6">
        <v>25.581</v>
      </c>
      <c r="D31" s="6">
        <v>43.973</v>
      </c>
      <c r="E31" s="6">
        <v>29.614</v>
      </c>
      <c r="F31" s="6">
        <v>4.831</v>
      </c>
      <c r="G31" s="6">
        <v>6.523</v>
      </c>
      <c r="H31" s="6">
        <v>11.303</v>
      </c>
      <c r="I31" s="6">
        <v>22.657</v>
      </c>
      <c r="J31" s="6">
        <v>0.978</v>
      </c>
      <c r="K31" s="6">
        <v>0.995</v>
      </c>
      <c r="L31" s="6">
        <v>0.998</v>
      </c>
      <c r="M31" s="6">
        <v>0.993</v>
      </c>
      <c r="N31" s="6">
        <v>60186.314</v>
      </c>
    </row>
    <row r="32">
      <c r="A32" s="5">
        <v>45991.09375</v>
      </c>
      <c r="B32" s="6">
        <v>19.289</v>
      </c>
      <c r="C32" s="6">
        <v>25.524</v>
      </c>
      <c r="D32" s="6">
        <v>42.708</v>
      </c>
      <c r="E32" s="6">
        <v>29.174</v>
      </c>
      <c r="F32" s="6">
        <v>4.831</v>
      </c>
      <c r="G32" s="6">
        <v>6.502</v>
      </c>
      <c r="H32" s="6">
        <v>10.963</v>
      </c>
      <c r="I32" s="6">
        <v>22.296</v>
      </c>
      <c r="J32" s="6">
        <v>0.978</v>
      </c>
      <c r="K32" s="6">
        <v>0.995</v>
      </c>
      <c r="L32" s="6">
        <v>0.998</v>
      </c>
      <c r="M32" s="6">
        <v>0.993</v>
      </c>
      <c r="N32" s="6">
        <v>60188.194</v>
      </c>
    </row>
    <row r="33">
      <c r="A33" s="5">
        <v>45991.09722222222</v>
      </c>
      <c r="B33" s="6">
        <v>19.248</v>
      </c>
      <c r="C33" s="6">
        <v>25.506</v>
      </c>
      <c r="D33" s="6">
        <v>42.201</v>
      </c>
      <c r="E33" s="6">
        <v>28.985</v>
      </c>
      <c r="F33" s="6">
        <v>4.826</v>
      </c>
      <c r="G33" s="6">
        <v>6.5</v>
      </c>
      <c r="H33" s="6">
        <v>10.836</v>
      </c>
      <c r="I33" s="6">
        <v>22.162</v>
      </c>
      <c r="J33" s="6">
        <v>0.979</v>
      </c>
      <c r="K33" s="6">
        <v>0.995</v>
      </c>
      <c r="L33" s="6">
        <v>0.999</v>
      </c>
      <c r="M33" s="6">
        <v>0.993</v>
      </c>
      <c r="N33" s="6">
        <v>60190.044</v>
      </c>
    </row>
    <row r="34">
      <c r="A34" s="5">
        <v>45991.100694444445</v>
      </c>
      <c r="B34" s="6">
        <v>19.701</v>
      </c>
      <c r="C34" s="6">
        <v>25.46</v>
      </c>
      <c r="D34" s="6">
        <v>42.159</v>
      </c>
      <c r="E34" s="6">
        <v>29.106</v>
      </c>
      <c r="F34" s="6">
        <v>4.93</v>
      </c>
      <c r="G34" s="6">
        <v>6.488</v>
      </c>
      <c r="H34" s="6">
        <v>10.82</v>
      </c>
      <c r="I34" s="6">
        <v>22.238</v>
      </c>
      <c r="J34" s="6">
        <v>0.977</v>
      </c>
      <c r="K34" s="6">
        <v>0.995</v>
      </c>
      <c r="L34" s="6">
        <v>0.999</v>
      </c>
      <c r="M34" s="6">
        <v>0.993</v>
      </c>
      <c r="N34" s="6">
        <v>60191.898</v>
      </c>
    </row>
    <row r="35">
      <c r="A35" s="5">
        <v>45991.104166666664</v>
      </c>
      <c r="B35" s="6">
        <v>19.691</v>
      </c>
      <c r="C35" s="6">
        <v>25.459</v>
      </c>
      <c r="D35" s="6">
        <v>42.125</v>
      </c>
      <c r="E35" s="6">
        <v>29.092</v>
      </c>
      <c r="F35" s="6">
        <v>4.919</v>
      </c>
      <c r="G35" s="6">
        <v>6.482</v>
      </c>
      <c r="H35" s="6">
        <v>10.799</v>
      </c>
      <c r="I35" s="6">
        <v>22.2</v>
      </c>
      <c r="J35" s="6">
        <v>0.977</v>
      </c>
      <c r="K35" s="6">
        <v>0.996</v>
      </c>
      <c r="L35" s="6">
        <v>0.999</v>
      </c>
      <c r="M35" s="6">
        <v>0.993</v>
      </c>
      <c r="N35" s="6">
        <v>60193.749</v>
      </c>
    </row>
    <row r="36">
      <c r="A36" s="5">
        <v>45991.10763888889</v>
      </c>
      <c r="B36" s="6">
        <v>19.703</v>
      </c>
      <c r="C36" s="6">
        <v>25.441</v>
      </c>
      <c r="D36" s="6">
        <v>42.168</v>
      </c>
      <c r="E36" s="6">
        <v>29.104</v>
      </c>
      <c r="F36" s="6">
        <v>4.918</v>
      </c>
      <c r="G36" s="6">
        <v>6.467</v>
      </c>
      <c r="H36" s="6">
        <v>10.811</v>
      </c>
      <c r="I36" s="6">
        <v>22.196</v>
      </c>
      <c r="J36" s="6">
        <v>0.977</v>
      </c>
      <c r="K36" s="6">
        <v>0.995</v>
      </c>
      <c r="L36" s="6">
        <v>0.999</v>
      </c>
      <c r="M36" s="6">
        <v>0.993</v>
      </c>
      <c r="N36" s="6">
        <v>60195.598</v>
      </c>
    </row>
    <row r="37">
      <c r="A37" s="5">
        <v>45991.11111111111</v>
      </c>
      <c r="B37" s="6">
        <v>19.0</v>
      </c>
      <c r="C37" s="6">
        <v>25.473</v>
      </c>
      <c r="D37" s="6">
        <v>42.158</v>
      </c>
      <c r="E37" s="6">
        <v>28.877</v>
      </c>
      <c r="F37" s="6">
        <v>4.754</v>
      </c>
      <c r="G37" s="6">
        <v>6.477</v>
      </c>
      <c r="H37" s="6">
        <v>10.813</v>
      </c>
      <c r="I37" s="6">
        <v>22.044</v>
      </c>
      <c r="J37" s="6">
        <v>0.98</v>
      </c>
      <c r="K37" s="6">
        <v>0.995</v>
      </c>
      <c r="L37" s="6">
        <v>0.999</v>
      </c>
      <c r="M37" s="6">
        <v>0.993</v>
      </c>
      <c r="N37" s="6">
        <v>60197.441</v>
      </c>
    </row>
    <row r="38">
      <c r="A38" s="5">
        <v>45991.114583333336</v>
      </c>
      <c r="B38" s="6">
        <v>18.962</v>
      </c>
      <c r="C38" s="6">
        <v>25.557</v>
      </c>
      <c r="D38" s="6">
        <v>42.141</v>
      </c>
      <c r="E38" s="6">
        <v>28.887</v>
      </c>
      <c r="F38" s="6">
        <v>4.743</v>
      </c>
      <c r="G38" s="6">
        <v>6.503</v>
      </c>
      <c r="H38" s="6">
        <v>10.787</v>
      </c>
      <c r="I38" s="6">
        <v>22.033</v>
      </c>
      <c r="J38" s="6">
        <v>0.98</v>
      </c>
      <c r="K38" s="6">
        <v>0.995</v>
      </c>
      <c r="L38" s="6">
        <v>0.999</v>
      </c>
      <c r="M38" s="6">
        <v>0.994</v>
      </c>
      <c r="N38" s="6">
        <v>60199.281</v>
      </c>
    </row>
    <row r="39">
      <c r="A39" s="5">
        <v>45991.118055555555</v>
      </c>
      <c r="B39" s="6">
        <v>16.959</v>
      </c>
      <c r="C39" s="6">
        <v>25.485</v>
      </c>
      <c r="D39" s="6">
        <v>42.044</v>
      </c>
      <c r="E39" s="6">
        <v>28.163</v>
      </c>
      <c r="F39" s="6">
        <v>4.22</v>
      </c>
      <c r="G39" s="6">
        <v>6.469</v>
      </c>
      <c r="H39" s="6">
        <v>10.75</v>
      </c>
      <c r="I39" s="6">
        <v>21.439</v>
      </c>
      <c r="J39" s="6">
        <v>0.976</v>
      </c>
      <c r="K39" s="6">
        <v>0.995</v>
      </c>
      <c r="L39" s="6">
        <v>0.999</v>
      </c>
      <c r="M39" s="6">
        <v>0.993</v>
      </c>
      <c r="N39" s="6">
        <v>60201.104</v>
      </c>
    </row>
    <row r="40">
      <c r="A40" s="5">
        <v>45991.12152777778</v>
      </c>
      <c r="B40" s="6">
        <v>16.934</v>
      </c>
      <c r="C40" s="6">
        <v>25.472</v>
      </c>
      <c r="D40" s="6">
        <v>42.054</v>
      </c>
      <c r="E40" s="6">
        <v>28.153</v>
      </c>
      <c r="F40" s="6">
        <v>4.214</v>
      </c>
      <c r="G40" s="6">
        <v>6.462</v>
      </c>
      <c r="H40" s="6">
        <v>10.761</v>
      </c>
      <c r="I40" s="6">
        <v>21.437</v>
      </c>
      <c r="J40" s="6">
        <v>0.976</v>
      </c>
      <c r="K40" s="6">
        <v>0.995</v>
      </c>
      <c r="L40" s="6">
        <v>0.999</v>
      </c>
      <c r="M40" s="6">
        <v>0.993</v>
      </c>
      <c r="N40" s="6">
        <v>60202.888</v>
      </c>
    </row>
    <row r="41">
      <c r="A41" s="5">
        <v>45991.125</v>
      </c>
      <c r="B41" s="6">
        <v>16.918</v>
      </c>
      <c r="C41" s="6">
        <v>25.487</v>
      </c>
      <c r="D41" s="6">
        <v>42.172</v>
      </c>
      <c r="E41" s="6">
        <v>28.192</v>
      </c>
      <c r="F41" s="6">
        <v>4.217</v>
      </c>
      <c r="G41" s="6">
        <v>6.479</v>
      </c>
      <c r="H41" s="6">
        <v>10.812</v>
      </c>
      <c r="I41" s="6">
        <v>21.508</v>
      </c>
      <c r="J41" s="6">
        <v>0.976</v>
      </c>
      <c r="K41" s="6">
        <v>0.996</v>
      </c>
      <c r="L41" s="6">
        <v>0.999</v>
      </c>
      <c r="M41" s="6">
        <v>0.993</v>
      </c>
      <c r="N41" s="6">
        <v>60204.681</v>
      </c>
    </row>
    <row r="42">
      <c r="A42" s="5">
        <v>45991.12847222222</v>
      </c>
      <c r="B42" s="6">
        <v>16.853</v>
      </c>
      <c r="C42" s="6">
        <v>23.242</v>
      </c>
      <c r="D42" s="6">
        <v>42.011</v>
      </c>
      <c r="E42" s="6">
        <v>27.369</v>
      </c>
      <c r="F42" s="6">
        <v>4.191</v>
      </c>
      <c r="G42" s="6">
        <v>5.894</v>
      </c>
      <c r="H42" s="6">
        <v>10.74</v>
      </c>
      <c r="I42" s="6">
        <v>20.825</v>
      </c>
      <c r="J42" s="6">
        <v>0.975</v>
      </c>
      <c r="K42" s="6">
        <v>0.995</v>
      </c>
      <c r="L42" s="6">
        <v>0.999</v>
      </c>
      <c r="M42" s="6">
        <v>0.993</v>
      </c>
      <c r="N42" s="6">
        <v>60206.466</v>
      </c>
    </row>
    <row r="43">
      <c r="A43" s="5">
        <v>45991.131944444445</v>
      </c>
      <c r="B43" s="6">
        <v>16.699</v>
      </c>
      <c r="C43" s="6">
        <v>23.282</v>
      </c>
      <c r="D43" s="6">
        <v>42.175</v>
      </c>
      <c r="E43" s="6">
        <v>27.385</v>
      </c>
      <c r="F43" s="6">
        <v>4.166</v>
      </c>
      <c r="G43" s="6">
        <v>5.888</v>
      </c>
      <c r="H43" s="6">
        <v>10.786</v>
      </c>
      <c r="I43" s="6">
        <v>20.84</v>
      </c>
      <c r="J43" s="6">
        <v>0.98</v>
      </c>
      <c r="K43" s="6">
        <v>0.995</v>
      </c>
      <c r="L43" s="6">
        <v>0.999</v>
      </c>
      <c r="M43" s="6">
        <v>0.994</v>
      </c>
      <c r="N43" s="6">
        <v>60208.207</v>
      </c>
    </row>
    <row r="44">
      <c r="A44" s="5">
        <v>45991.135416666664</v>
      </c>
      <c r="B44" s="6">
        <v>15.676</v>
      </c>
      <c r="C44" s="6">
        <v>23.195</v>
      </c>
      <c r="D44" s="6">
        <v>42.14</v>
      </c>
      <c r="E44" s="6">
        <v>27.003</v>
      </c>
      <c r="F44" s="6">
        <v>3.887</v>
      </c>
      <c r="G44" s="6">
        <v>5.875</v>
      </c>
      <c r="H44" s="6">
        <v>10.755</v>
      </c>
      <c r="I44" s="6">
        <v>20.517</v>
      </c>
      <c r="J44" s="6">
        <v>0.973</v>
      </c>
      <c r="K44" s="6">
        <v>0.995</v>
      </c>
      <c r="L44" s="6">
        <v>0.999</v>
      </c>
      <c r="M44" s="6">
        <v>0.993</v>
      </c>
      <c r="N44" s="6">
        <v>60209.923</v>
      </c>
    </row>
    <row r="45">
      <c r="A45" s="5">
        <v>45991.13888888889</v>
      </c>
      <c r="B45" s="6">
        <v>15.624</v>
      </c>
      <c r="C45" s="6">
        <v>23.237</v>
      </c>
      <c r="D45" s="6">
        <v>42.198</v>
      </c>
      <c r="E45" s="6">
        <v>27.02</v>
      </c>
      <c r="F45" s="6">
        <v>3.867</v>
      </c>
      <c r="G45" s="6">
        <v>5.89</v>
      </c>
      <c r="H45" s="6">
        <v>10.792</v>
      </c>
      <c r="I45" s="6">
        <v>20.549</v>
      </c>
      <c r="J45" s="6">
        <v>0.973</v>
      </c>
      <c r="K45" s="6">
        <v>0.995</v>
      </c>
      <c r="L45" s="6">
        <v>0.999</v>
      </c>
      <c r="M45" s="6">
        <v>0.993</v>
      </c>
      <c r="N45" s="6">
        <v>60211.63</v>
      </c>
    </row>
    <row r="46">
      <c r="A46" s="5">
        <v>45991.14236111111</v>
      </c>
      <c r="B46" s="6">
        <v>15.645</v>
      </c>
      <c r="C46" s="6">
        <v>22.763</v>
      </c>
      <c r="D46" s="6">
        <v>42.187</v>
      </c>
      <c r="E46" s="6">
        <v>26.865</v>
      </c>
      <c r="F46" s="6">
        <v>3.869</v>
      </c>
      <c r="G46" s="6">
        <v>5.767</v>
      </c>
      <c r="H46" s="6">
        <v>10.782</v>
      </c>
      <c r="I46" s="6">
        <v>20.418</v>
      </c>
      <c r="J46" s="6">
        <v>0.973</v>
      </c>
      <c r="K46" s="6">
        <v>0.995</v>
      </c>
      <c r="L46" s="6">
        <v>0.999</v>
      </c>
      <c r="M46" s="6">
        <v>0.993</v>
      </c>
      <c r="N46" s="6">
        <v>60213.341</v>
      </c>
    </row>
    <row r="47">
      <c r="A47" s="5">
        <v>45991.145833333336</v>
      </c>
      <c r="B47" s="6">
        <v>16.028</v>
      </c>
      <c r="C47" s="6">
        <v>22.776</v>
      </c>
      <c r="D47" s="6">
        <v>42.337</v>
      </c>
      <c r="E47" s="6">
        <v>27.047</v>
      </c>
      <c r="F47" s="6">
        <v>3.964</v>
      </c>
      <c r="G47" s="6">
        <v>5.774</v>
      </c>
      <c r="H47" s="6">
        <v>10.824</v>
      </c>
      <c r="I47" s="6">
        <v>20.562</v>
      </c>
      <c r="J47" s="6">
        <v>0.971</v>
      </c>
      <c r="K47" s="6">
        <v>0.995</v>
      </c>
      <c r="L47" s="6">
        <v>0.998</v>
      </c>
      <c r="M47" s="6">
        <v>0.992</v>
      </c>
      <c r="N47" s="6">
        <v>60215.054</v>
      </c>
    </row>
    <row r="48">
      <c r="A48" s="5">
        <v>45991.149305555555</v>
      </c>
      <c r="B48" s="6">
        <v>15.764</v>
      </c>
      <c r="C48" s="6">
        <v>22.439</v>
      </c>
      <c r="D48" s="6">
        <v>42.238</v>
      </c>
      <c r="E48" s="6">
        <v>26.813</v>
      </c>
      <c r="F48" s="6">
        <v>3.9</v>
      </c>
      <c r="G48" s="6">
        <v>5.678</v>
      </c>
      <c r="H48" s="6">
        <v>10.782</v>
      </c>
      <c r="I48" s="6">
        <v>20.36</v>
      </c>
      <c r="J48" s="6">
        <v>0.971</v>
      </c>
      <c r="K48" s="6">
        <v>0.994</v>
      </c>
      <c r="L48" s="6">
        <v>0.998</v>
      </c>
      <c r="M48" s="6">
        <v>0.992</v>
      </c>
      <c r="N48" s="6">
        <v>60216.762</v>
      </c>
    </row>
    <row r="49">
      <c r="A49" s="5">
        <v>45991.15277777778</v>
      </c>
      <c r="B49" s="6">
        <v>15.762</v>
      </c>
      <c r="C49" s="6">
        <v>22.549</v>
      </c>
      <c r="D49" s="6">
        <v>41.763</v>
      </c>
      <c r="E49" s="6">
        <v>26.691</v>
      </c>
      <c r="F49" s="6">
        <v>3.896</v>
      </c>
      <c r="G49" s="6">
        <v>5.699</v>
      </c>
      <c r="H49" s="6">
        <v>10.664</v>
      </c>
      <c r="I49" s="6">
        <v>20.259</v>
      </c>
      <c r="J49" s="6">
        <v>0.971</v>
      </c>
      <c r="K49" s="6">
        <v>0.994</v>
      </c>
      <c r="L49" s="6">
        <v>0.999</v>
      </c>
      <c r="M49" s="6">
        <v>0.992</v>
      </c>
      <c r="N49" s="6">
        <v>60218.452</v>
      </c>
    </row>
    <row r="50">
      <c r="A50" s="5">
        <v>45991.15625</v>
      </c>
      <c r="B50" s="6">
        <v>15.38</v>
      </c>
      <c r="C50" s="6">
        <v>23.336</v>
      </c>
      <c r="D50" s="6">
        <v>41.791</v>
      </c>
      <c r="E50" s="6">
        <v>26.836</v>
      </c>
      <c r="F50" s="6">
        <v>3.811</v>
      </c>
      <c r="G50" s="6">
        <v>5.904</v>
      </c>
      <c r="H50" s="6">
        <v>10.671</v>
      </c>
      <c r="I50" s="6">
        <v>20.386</v>
      </c>
      <c r="J50" s="6">
        <v>0.973</v>
      </c>
      <c r="K50" s="6">
        <v>0.994</v>
      </c>
      <c r="L50" s="6">
        <v>0.999</v>
      </c>
      <c r="M50" s="6">
        <v>0.993</v>
      </c>
      <c r="N50" s="6">
        <v>60220.144</v>
      </c>
    </row>
    <row r="51">
      <c r="A51" s="5">
        <v>45991.15972222222</v>
      </c>
      <c r="B51" s="6">
        <v>15.431</v>
      </c>
      <c r="C51" s="6">
        <v>23.224</v>
      </c>
      <c r="D51" s="6">
        <v>41.643</v>
      </c>
      <c r="E51" s="6">
        <v>26.766</v>
      </c>
      <c r="F51" s="6">
        <v>3.823</v>
      </c>
      <c r="G51" s="6">
        <v>5.861</v>
      </c>
      <c r="H51" s="6">
        <v>10.591</v>
      </c>
      <c r="I51" s="6">
        <v>20.275</v>
      </c>
      <c r="J51" s="6">
        <v>0.974</v>
      </c>
      <c r="K51" s="6">
        <v>0.995</v>
      </c>
      <c r="L51" s="6">
        <v>0.999</v>
      </c>
      <c r="M51" s="6">
        <v>0.993</v>
      </c>
      <c r="N51" s="6">
        <v>60221.834</v>
      </c>
    </row>
    <row r="52">
      <c r="A52" s="5">
        <v>45991.163194444445</v>
      </c>
      <c r="B52" s="6">
        <v>15.178</v>
      </c>
      <c r="C52" s="6">
        <v>23.274</v>
      </c>
      <c r="D52" s="6">
        <v>41.676</v>
      </c>
      <c r="E52" s="6">
        <v>26.709</v>
      </c>
      <c r="F52" s="6">
        <v>3.748</v>
      </c>
      <c r="G52" s="6">
        <v>5.873</v>
      </c>
      <c r="H52" s="6">
        <v>10.585</v>
      </c>
      <c r="I52" s="6">
        <v>20.206</v>
      </c>
      <c r="J52" s="6">
        <v>0.973</v>
      </c>
      <c r="K52" s="6">
        <v>0.995</v>
      </c>
      <c r="L52" s="6">
        <v>0.999</v>
      </c>
      <c r="M52" s="6">
        <v>0.993</v>
      </c>
      <c r="N52" s="6">
        <v>60223.523</v>
      </c>
    </row>
    <row r="53">
      <c r="A53" s="5">
        <v>45991.166666666664</v>
      </c>
      <c r="B53" s="6">
        <v>15.165</v>
      </c>
      <c r="C53" s="6">
        <v>23.311</v>
      </c>
      <c r="D53" s="6">
        <v>41.862</v>
      </c>
      <c r="E53" s="6">
        <v>26.78</v>
      </c>
      <c r="F53" s="6">
        <v>3.752</v>
      </c>
      <c r="G53" s="6">
        <v>5.888</v>
      </c>
      <c r="H53" s="6">
        <v>10.673</v>
      </c>
      <c r="I53" s="6">
        <v>20.313</v>
      </c>
      <c r="J53" s="6">
        <v>0.973</v>
      </c>
      <c r="K53" s="6">
        <v>0.995</v>
      </c>
      <c r="L53" s="6">
        <v>0.999</v>
      </c>
      <c r="M53" s="6">
        <v>0.993</v>
      </c>
      <c r="N53" s="6">
        <v>60225.211</v>
      </c>
    </row>
    <row r="54">
      <c r="A54" s="5">
        <v>45991.17013888889</v>
      </c>
      <c r="B54" s="6">
        <v>15.172</v>
      </c>
      <c r="C54" s="6">
        <v>22.396</v>
      </c>
      <c r="D54" s="6">
        <v>40.497</v>
      </c>
      <c r="E54" s="6">
        <v>26.022</v>
      </c>
      <c r="F54" s="6">
        <v>3.734</v>
      </c>
      <c r="G54" s="6">
        <v>5.622</v>
      </c>
      <c r="H54" s="6">
        <v>10.277</v>
      </c>
      <c r="I54" s="6">
        <v>19.633</v>
      </c>
      <c r="J54" s="6">
        <v>0.973</v>
      </c>
      <c r="K54" s="6">
        <v>0.994</v>
      </c>
      <c r="L54" s="6">
        <v>0.999</v>
      </c>
      <c r="M54" s="6">
        <v>0.992</v>
      </c>
      <c r="N54" s="6">
        <v>60226.882</v>
      </c>
    </row>
    <row r="55">
      <c r="A55" s="5">
        <v>45991.17361111111</v>
      </c>
      <c r="B55" s="6">
        <v>15.127</v>
      </c>
      <c r="C55" s="6">
        <v>22.462</v>
      </c>
      <c r="D55" s="6">
        <v>40.479</v>
      </c>
      <c r="E55" s="6">
        <v>26.023</v>
      </c>
      <c r="F55" s="6">
        <v>3.729</v>
      </c>
      <c r="G55" s="6">
        <v>5.648</v>
      </c>
      <c r="H55" s="6">
        <v>10.264</v>
      </c>
      <c r="I55" s="6">
        <v>19.641</v>
      </c>
      <c r="J55" s="6">
        <v>0.973</v>
      </c>
      <c r="K55" s="6">
        <v>0.994</v>
      </c>
      <c r="L55" s="6">
        <v>0.999</v>
      </c>
      <c r="M55" s="6">
        <v>0.992</v>
      </c>
      <c r="N55" s="6">
        <v>60228.515</v>
      </c>
    </row>
    <row r="56">
      <c r="A56" s="5">
        <v>45991.177083333336</v>
      </c>
      <c r="B56" s="6">
        <v>15.133</v>
      </c>
      <c r="C56" s="6">
        <v>22.512</v>
      </c>
      <c r="D56" s="6">
        <v>40.498</v>
      </c>
      <c r="E56" s="6">
        <v>26.048</v>
      </c>
      <c r="F56" s="6">
        <v>3.728</v>
      </c>
      <c r="G56" s="6">
        <v>5.661</v>
      </c>
      <c r="H56" s="6">
        <v>10.267</v>
      </c>
      <c r="I56" s="6">
        <v>19.656</v>
      </c>
      <c r="J56" s="6">
        <v>0.974</v>
      </c>
      <c r="K56" s="6">
        <v>0.994</v>
      </c>
      <c r="L56" s="6">
        <v>0.999</v>
      </c>
      <c r="M56" s="6">
        <v>0.993</v>
      </c>
      <c r="N56" s="6">
        <v>60230.152</v>
      </c>
    </row>
    <row r="57">
      <c r="A57" s="5">
        <v>45991.180555555555</v>
      </c>
      <c r="B57" s="6">
        <v>15.157</v>
      </c>
      <c r="C57" s="6">
        <v>21.994</v>
      </c>
      <c r="D57" s="6">
        <v>40.436</v>
      </c>
      <c r="E57" s="6">
        <v>25.862</v>
      </c>
      <c r="F57" s="6">
        <v>3.726</v>
      </c>
      <c r="G57" s="6">
        <v>5.519</v>
      </c>
      <c r="H57" s="6">
        <v>10.241</v>
      </c>
      <c r="I57" s="6">
        <v>19.486</v>
      </c>
      <c r="J57" s="6">
        <v>0.973</v>
      </c>
      <c r="K57" s="6">
        <v>0.994</v>
      </c>
      <c r="L57" s="6">
        <v>0.999</v>
      </c>
      <c r="M57" s="6">
        <v>0.992</v>
      </c>
      <c r="N57" s="6">
        <v>60231.79</v>
      </c>
    </row>
    <row r="58">
      <c r="A58" s="5">
        <v>45991.18402777778</v>
      </c>
      <c r="B58" s="6">
        <v>15.682</v>
      </c>
      <c r="C58" s="6">
        <v>21.969</v>
      </c>
      <c r="D58" s="6">
        <v>40.278</v>
      </c>
      <c r="E58" s="6">
        <v>25.976</v>
      </c>
      <c r="F58" s="6">
        <v>3.868</v>
      </c>
      <c r="G58" s="6">
        <v>5.51</v>
      </c>
      <c r="H58" s="6">
        <v>10.206</v>
      </c>
      <c r="I58" s="6">
        <v>19.584</v>
      </c>
      <c r="J58" s="6">
        <v>0.976</v>
      </c>
      <c r="K58" s="6">
        <v>0.994</v>
      </c>
      <c r="L58" s="6">
        <v>0.999</v>
      </c>
      <c r="M58" s="6">
        <v>0.993</v>
      </c>
      <c r="N58" s="6">
        <v>60233.413</v>
      </c>
    </row>
    <row r="59">
      <c r="A59" s="5">
        <v>45991.1875</v>
      </c>
      <c r="B59" s="6">
        <v>15.599</v>
      </c>
      <c r="C59" s="6">
        <v>21.981</v>
      </c>
      <c r="D59" s="6">
        <v>40.16</v>
      </c>
      <c r="E59" s="6">
        <v>25.913</v>
      </c>
      <c r="F59" s="6">
        <v>3.839</v>
      </c>
      <c r="G59" s="6">
        <v>5.502</v>
      </c>
      <c r="H59" s="6">
        <v>10.162</v>
      </c>
      <c r="I59" s="6">
        <v>19.503</v>
      </c>
      <c r="J59" s="6">
        <v>0.976</v>
      </c>
      <c r="K59" s="6">
        <v>0.994</v>
      </c>
      <c r="L59" s="6">
        <v>0.999</v>
      </c>
      <c r="M59" s="6">
        <v>0.993</v>
      </c>
      <c r="N59" s="6">
        <v>60235.041</v>
      </c>
    </row>
    <row r="60">
      <c r="A60" s="5">
        <v>45991.19097222222</v>
      </c>
      <c r="B60" s="6">
        <v>15.54</v>
      </c>
      <c r="C60" s="6">
        <v>21.897</v>
      </c>
      <c r="D60" s="6">
        <v>39.773</v>
      </c>
      <c r="E60" s="6">
        <v>25.737</v>
      </c>
      <c r="F60" s="6">
        <v>3.816</v>
      </c>
      <c r="G60" s="6">
        <v>5.47</v>
      </c>
      <c r="H60" s="6">
        <v>10.029</v>
      </c>
      <c r="I60" s="6">
        <v>19.315</v>
      </c>
      <c r="J60" s="6">
        <v>0.976</v>
      </c>
      <c r="K60" s="6">
        <v>0.994</v>
      </c>
      <c r="L60" s="6">
        <v>0.999</v>
      </c>
      <c r="M60" s="6">
        <v>0.993</v>
      </c>
      <c r="N60" s="6">
        <v>60236.663</v>
      </c>
    </row>
    <row r="61">
      <c r="A61" s="5">
        <v>45991.194444444445</v>
      </c>
      <c r="B61" s="6">
        <v>15.192</v>
      </c>
      <c r="C61" s="6">
        <v>21.893</v>
      </c>
      <c r="D61" s="6">
        <v>38.945</v>
      </c>
      <c r="E61" s="6">
        <v>25.343</v>
      </c>
      <c r="F61" s="6">
        <v>3.701</v>
      </c>
      <c r="G61" s="6">
        <v>5.455</v>
      </c>
      <c r="H61" s="6">
        <v>9.8</v>
      </c>
      <c r="I61" s="6">
        <v>18.956</v>
      </c>
      <c r="J61" s="6">
        <v>0.972</v>
      </c>
      <c r="K61" s="6">
        <v>0.994</v>
      </c>
      <c r="L61" s="6">
        <v>0.999</v>
      </c>
      <c r="M61" s="6">
        <v>0.992</v>
      </c>
      <c r="N61" s="6">
        <v>60238.255</v>
      </c>
    </row>
    <row r="62">
      <c r="A62" s="5">
        <v>45991.197916666664</v>
      </c>
      <c r="B62" s="6">
        <v>24.719</v>
      </c>
      <c r="C62" s="6">
        <v>31.008</v>
      </c>
      <c r="D62" s="6">
        <v>48.093</v>
      </c>
      <c r="E62" s="6">
        <v>34.607</v>
      </c>
      <c r="F62" s="6">
        <v>5.681</v>
      </c>
      <c r="G62" s="6">
        <v>7.465</v>
      </c>
      <c r="H62" s="6">
        <v>11.885</v>
      </c>
      <c r="I62" s="6">
        <v>25.031</v>
      </c>
      <c r="J62" s="6">
        <v>0.918</v>
      </c>
      <c r="K62" s="6">
        <v>0.962</v>
      </c>
      <c r="L62" s="6">
        <v>0.982</v>
      </c>
      <c r="M62" s="6">
        <v>0.961</v>
      </c>
      <c r="N62" s="6">
        <v>60240.315</v>
      </c>
    </row>
    <row r="63">
      <c r="A63" s="5">
        <v>45991.20138888889</v>
      </c>
      <c r="B63" s="6">
        <v>24.896</v>
      </c>
      <c r="C63" s="6">
        <v>31.034</v>
      </c>
      <c r="D63" s="6">
        <v>47.672</v>
      </c>
      <c r="E63" s="6">
        <v>34.534</v>
      </c>
      <c r="F63" s="6">
        <v>5.764</v>
      </c>
      <c r="G63" s="6">
        <v>7.473</v>
      </c>
      <c r="H63" s="6">
        <v>11.775</v>
      </c>
      <c r="I63" s="6">
        <v>25.012</v>
      </c>
      <c r="J63" s="6">
        <v>0.926</v>
      </c>
      <c r="K63" s="6">
        <v>0.962</v>
      </c>
      <c r="L63" s="6">
        <v>0.983</v>
      </c>
      <c r="M63" s="6">
        <v>0.963</v>
      </c>
      <c r="N63" s="6">
        <v>60242.394</v>
      </c>
    </row>
    <row r="64">
      <c r="A64" s="5">
        <v>45991.20486111111</v>
      </c>
      <c r="B64" s="6">
        <v>24.889</v>
      </c>
      <c r="C64" s="6">
        <v>30.558</v>
      </c>
      <c r="D64" s="6">
        <v>46.658</v>
      </c>
      <c r="E64" s="6">
        <v>34.035</v>
      </c>
      <c r="F64" s="6">
        <v>5.751</v>
      </c>
      <c r="G64" s="6">
        <v>7.334</v>
      </c>
      <c r="H64" s="6">
        <v>11.522</v>
      </c>
      <c r="I64" s="6">
        <v>24.607</v>
      </c>
      <c r="J64" s="6">
        <v>0.926</v>
      </c>
      <c r="K64" s="6">
        <v>0.961</v>
      </c>
      <c r="L64" s="6">
        <v>0.983</v>
      </c>
      <c r="M64" s="6">
        <v>0.962</v>
      </c>
      <c r="N64" s="6">
        <v>60244.466</v>
      </c>
    </row>
    <row r="65">
      <c r="A65" s="5">
        <v>45991.208333333336</v>
      </c>
      <c r="B65" s="6">
        <v>24.896</v>
      </c>
      <c r="C65" s="6">
        <v>30.626</v>
      </c>
      <c r="D65" s="6">
        <v>46.683</v>
      </c>
      <c r="E65" s="6">
        <v>34.068</v>
      </c>
      <c r="F65" s="6">
        <v>5.763</v>
      </c>
      <c r="G65" s="6">
        <v>7.359</v>
      </c>
      <c r="H65" s="6">
        <v>11.536</v>
      </c>
      <c r="I65" s="6">
        <v>24.658</v>
      </c>
      <c r="J65" s="6">
        <v>0.927</v>
      </c>
      <c r="K65" s="6">
        <v>0.962</v>
      </c>
      <c r="L65" s="6">
        <v>0.983</v>
      </c>
      <c r="M65" s="6">
        <v>0.963</v>
      </c>
      <c r="N65" s="6">
        <v>60246.517</v>
      </c>
    </row>
    <row r="66">
      <c r="A66" s="5">
        <v>45991.211805555555</v>
      </c>
      <c r="B66" s="6">
        <v>23.946</v>
      </c>
      <c r="C66" s="6">
        <v>30.623</v>
      </c>
      <c r="D66" s="6">
        <v>46.265</v>
      </c>
      <c r="E66" s="6">
        <v>33.612</v>
      </c>
      <c r="F66" s="6">
        <v>5.497</v>
      </c>
      <c r="G66" s="6">
        <v>7.344</v>
      </c>
      <c r="H66" s="6">
        <v>11.399</v>
      </c>
      <c r="I66" s="6">
        <v>24.24</v>
      </c>
      <c r="J66" s="6">
        <v>0.921</v>
      </c>
      <c r="K66" s="6">
        <v>0.962</v>
      </c>
      <c r="L66" s="6">
        <v>0.983</v>
      </c>
      <c r="M66" s="6">
        <v>0.962</v>
      </c>
      <c r="N66" s="6">
        <v>60248.552</v>
      </c>
    </row>
    <row r="67">
      <c r="A67" s="5">
        <v>45991.21527777778</v>
      </c>
      <c r="B67" s="6">
        <v>23.95</v>
      </c>
      <c r="C67" s="6">
        <v>30.588</v>
      </c>
      <c r="D67" s="6">
        <v>46.253</v>
      </c>
      <c r="E67" s="6">
        <v>33.597</v>
      </c>
      <c r="F67" s="6">
        <v>5.504</v>
      </c>
      <c r="G67" s="6">
        <v>7.33</v>
      </c>
      <c r="H67" s="6">
        <v>11.404</v>
      </c>
      <c r="I67" s="6">
        <v>24.238</v>
      </c>
      <c r="J67" s="6">
        <v>0.92</v>
      </c>
      <c r="K67" s="6">
        <v>0.961</v>
      </c>
      <c r="L67" s="6">
        <v>0.982</v>
      </c>
      <c r="M67" s="6">
        <v>0.961</v>
      </c>
      <c r="N67" s="6">
        <v>60250.573</v>
      </c>
    </row>
    <row r="68">
      <c r="A68" s="5">
        <v>45991.21875</v>
      </c>
      <c r="B68" s="6">
        <v>23.639</v>
      </c>
      <c r="C68" s="6">
        <v>30.388</v>
      </c>
      <c r="D68" s="6">
        <v>46.325</v>
      </c>
      <c r="E68" s="6">
        <v>33.45</v>
      </c>
      <c r="F68" s="6">
        <v>5.43</v>
      </c>
      <c r="G68" s="6">
        <v>7.279</v>
      </c>
      <c r="H68" s="6">
        <v>11.434</v>
      </c>
      <c r="I68" s="6">
        <v>24.143</v>
      </c>
      <c r="J68" s="6">
        <v>0.92</v>
      </c>
      <c r="K68" s="6">
        <v>0.961</v>
      </c>
      <c r="L68" s="6">
        <v>0.983</v>
      </c>
      <c r="M68" s="6">
        <v>0.962</v>
      </c>
      <c r="N68" s="6">
        <v>60252.589</v>
      </c>
    </row>
    <row r="69">
      <c r="A69" s="5">
        <v>45991.22222222222</v>
      </c>
      <c r="B69" s="6">
        <v>23.671</v>
      </c>
      <c r="C69" s="6">
        <v>30.322</v>
      </c>
      <c r="D69" s="6">
        <v>45.756</v>
      </c>
      <c r="E69" s="6">
        <v>33.249</v>
      </c>
      <c r="F69" s="6">
        <v>5.443</v>
      </c>
      <c r="G69" s="6">
        <v>7.272</v>
      </c>
      <c r="H69" s="6">
        <v>11.29</v>
      </c>
      <c r="I69" s="6">
        <v>24.005</v>
      </c>
      <c r="J69" s="6">
        <v>0.919</v>
      </c>
      <c r="K69" s="6">
        <v>0.961</v>
      </c>
      <c r="L69" s="6">
        <v>0.982</v>
      </c>
      <c r="M69" s="6">
        <v>0.961</v>
      </c>
      <c r="N69" s="6">
        <v>60254.589</v>
      </c>
    </row>
    <row r="70">
      <c r="A70" s="5">
        <v>45991.225694444445</v>
      </c>
      <c r="B70" s="6">
        <v>23.692</v>
      </c>
      <c r="C70" s="6">
        <v>30.325</v>
      </c>
      <c r="D70" s="6">
        <v>45.611</v>
      </c>
      <c r="E70" s="6">
        <v>33.209</v>
      </c>
      <c r="F70" s="6">
        <v>5.444</v>
      </c>
      <c r="G70" s="6">
        <v>7.266</v>
      </c>
      <c r="H70" s="6">
        <v>11.225</v>
      </c>
      <c r="I70" s="6">
        <v>23.935</v>
      </c>
      <c r="J70" s="6">
        <v>0.919</v>
      </c>
      <c r="K70" s="6">
        <v>0.961</v>
      </c>
      <c r="L70" s="6">
        <v>0.982</v>
      </c>
      <c r="M70" s="6">
        <v>0.961</v>
      </c>
      <c r="N70" s="6">
        <v>60256.587</v>
      </c>
    </row>
    <row r="71">
      <c r="A71" s="5">
        <v>45991.229166666664</v>
      </c>
      <c r="B71" s="6">
        <v>23.625</v>
      </c>
      <c r="C71" s="6">
        <v>29.792</v>
      </c>
      <c r="D71" s="6">
        <v>44.85</v>
      </c>
      <c r="E71" s="6">
        <v>32.755</v>
      </c>
      <c r="F71" s="6">
        <v>5.442</v>
      </c>
      <c r="G71" s="6">
        <v>7.144</v>
      </c>
      <c r="H71" s="6">
        <v>11.078</v>
      </c>
      <c r="I71" s="6">
        <v>23.664</v>
      </c>
      <c r="J71" s="6">
        <v>0.921</v>
      </c>
      <c r="K71" s="6">
        <v>0.96</v>
      </c>
      <c r="L71" s="6">
        <v>0.982</v>
      </c>
      <c r="M71" s="6">
        <v>0.96</v>
      </c>
      <c r="N71" s="6">
        <v>60258.572</v>
      </c>
    </row>
    <row r="72">
      <c r="A72" s="5">
        <v>45991.23263888889</v>
      </c>
      <c r="B72" s="6">
        <v>23.094</v>
      </c>
      <c r="C72" s="6">
        <v>29.009</v>
      </c>
      <c r="D72" s="6">
        <v>44.802</v>
      </c>
      <c r="E72" s="6">
        <v>32.301</v>
      </c>
      <c r="F72" s="6">
        <v>5.291</v>
      </c>
      <c r="G72" s="6">
        <v>6.924</v>
      </c>
      <c r="H72" s="6">
        <v>11.043</v>
      </c>
      <c r="I72" s="6">
        <v>23.258</v>
      </c>
      <c r="J72" s="6">
        <v>0.918</v>
      </c>
      <c r="K72" s="6">
        <v>0.958</v>
      </c>
      <c r="L72" s="6">
        <v>0.982</v>
      </c>
      <c r="M72" s="6">
        <v>0.959</v>
      </c>
      <c r="N72" s="6">
        <v>60260.525</v>
      </c>
    </row>
    <row r="73">
      <c r="A73" s="5">
        <v>45991.23611111111</v>
      </c>
      <c r="B73" s="6">
        <v>23.053</v>
      </c>
      <c r="C73" s="6">
        <v>28.582</v>
      </c>
      <c r="D73" s="6">
        <v>44.909</v>
      </c>
      <c r="E73" s="6">
        <v>32.181</v>
      </c>
      <c r="F73" s="6">
        <v>5.267</v>
      </c>
      <c r="G73" s="6">
        <v>6.806</v>
      </c>
      <c r="H73" s="6">
        <v>11.044</v>
      </c>
      <c r="I73" s="6">
        <v>23.117</v>
      </c>
      <c r="J73" s="6">
        <v>0.917</v>
      </c>
      <c r="K73" s="6">
        <v>0.956</v>
      </c>
      <c r="L73" s="6">
        <v>0.982</v>
      </c>
      <c r="M73" s="6">
        <v>0.959</v>
      </c>
      <c r="N73" s="6">
        <v>60262.46</v>
      </c>
    </row>
    <row r="74">
      <c r="A74" s="5">
        <v>45991.239583333336</v>
      </c>
      <c r="B74" s="6">
        <v>23.482</v>
      </c>
      <c r="C74" s="6">
        <v>28.491</v>
      </c>
      <c r="D74" s="6">
        <v>44.621</v>
      </c>
      <c r="E74" s="6">
        <v>32.198</v>
      </c>
      <c r="F74" s="6">
        <v>5.367</v>
      </c>
      <c r="G74" s="6">
        <v>6.792</v>
      </c>
      <c r="H74" s="6">
        <v>10.993</v>
      </c>
      <c r="I74" s="6">
        <v>23.152</v>
      </c>
      <c r="J74" s="6">
        <v>0.915</v>
      </c>
      <c r="K74" s="6">
        <v>0.956</v>
      </c>
      <c r="L74" s="6">
        <v>0.982</v>
      </c>
      <c r="M74" s="6">
        <v>0.958</v>
      </c>
      <c r="N74" s="6">
        <v>60264.385</v>
      </c>
    </row>
    <row r="75">
      <c r="A75" s="5">
        <v>45991.243055555555</v>
      </c>
      <c r="B75" s="6">
        <v>23.174</v>
      </c>
      <c r="C75" s="6">
        <v>27.97</v>
      </c>
      <c r="D75" s="6">
        <v>44.606</v>
      </c>
      <c r="E75" s="6">
        <v>31.916</v>
      </c>
      <c r="F75" s="6">
        <v>5.269</v>
      </c>
      <c r="G75" s="6">
        <v>6.649</v>
      </c>
      <c r="H75" s="6">
        <v>10.984</v>
      </c>
      <c r="I75" s="6">
        <v>22.902</v>
      </c>
      <c r="J75" s="6">
        <v>0.914</v>
      </c>
      <c r="K75" s="6">
        <v>0.956</v>
      </c>
      <c r="L75" s="6">
        <v>0.982</v>
      </c>
      <c r="M75" s="6">
        <v>0.958</v>
      </c>
      <c r="N75" s="6">
        <v>60266.311</v>
      </c>
    </row>
    <row r="76">
      <c r="A76" s="5">
        <v>45991.24652777778</v>
      </c>
      <c r="B76" s="6">
        <v>12.37</v>
      </c>
      <c r="C76" s="6">
        <v>18.198</v>
      </c>
      <c r="D76" s="6">
        <v>34.208</v>
      </c>
      <c r="E76" s="6">
        <v>21.592</v>
      </c>
      <c r="F76" s="6">
        <v>2.974</v>
      </c>
      <c r="G76" s="6">
        <v>4.499</v>
      </c>
      <c r="H76" s="6">
        <v>8.571</v>
      </c>
      <c r="I76" s="6">
        <v>16.044</v>
      </c>
      <c r="J76" s="6">
        <v>0.964</v>
      </c>
      <c r="K76" s="6">
        <v>0.991</v>
      </c>
      <c r="L76" s="6">
        <v>0.999</v>
      </c>
      <c r="M76" s="6">
        <v>0.99</v>
      </c>
      <c r="N76" s="6">
        <v>60267.937</v>
      </c>
    </row>
    <row r="77">
      <c r="A77" s="5">
        <v>45991.25</v>
      </c>
      <c r="B77" s="6">
        <v>12.207</v>
      </c>
      <c r="C77" s="6">
        <v>18.247</v>
      </c>
      <c r="D77" s="6">
        <v>33.904</v>
      </c>
      <c r="E77" s="6">
        <v>21.453</v>
      </c>
      <c r="F77" s="6">
        <v>2.951</v>
      </c>
      <c r="G77" s="6">
        <v>4.517</v>
      </c>
      <c r="H77" s="6">
        <v>8.486</v>
      </c>
      <c r="I77" s="6">
        <v>15.954</v>
      </c>
      <c r="J77" s="6">
        <v>0.968</v>
      </c>
      <c r="K77" s="6">
        <v>0.992</v>
      </c>
      <c r="L77" s="6">
        <v>0.999</v>
      </c>
      <c r="M77" s="6">
        <v>0.991</v>
      </c>
      <c r="N77" s="6">
        <v>60269.269</v>
      </c>
    </row>
    <row r="78">
      <c r="A78" s="5">
        <v>45991.25347222222</v>
      </c>
      <c r="B78" s="6">
        <v>12.208</v>
      </c>
      <c r="C78" s="6">
        <v>18.121</v>
      </c>
      <c r="D78" s="6">
        <v>33.175</v>
      </c>
      <c r="E78" s="6">
        <v>21.168</v>
      </c>
      <c r="F78" s="6">
        <v>2.958</v>
      </c>
      <c r="G78" s="6">
        <v>4.487</v>
      </c>
      <c r="H78" s="6">
        <v>8.311</v>
      </c>
      <c r="I78" s="6">
        <v>15.756</v>
      </c>
      <c r="J78" s="6">
        <v>0.97</v>
      </c>
      <c r="K78" s="6">
        <v>0.992</v>
      </c>
      <c r="L78" s="6">
        <v>0.998</v>
      </c>
      <c r="M78" s="6">
        <v>0.991</v>
      </c>
      <c r="N78" s="6">
        <v>60270.589</v>
      </c>
    </row>
    <row r="79">
      <c r="A79" s="5">
        <v>45991.256944444445</v>
      </c>
      <c r="B79" s="6">
        <v>11.898</v>
      </c>
      <c r="C79" s="6">
        <v>17.909</v>
      </c>
      <c r="D79" s="6">
        <v>42.023</v>
      </c>
      <c r="E79" s="6">
        <v>23.943</v>
      </c>
      <c r="F79" s="6">
        <v>2.912</v>
      </c>
      <c r="G79" s="6">
        <v>4.525</v>
      </c>
      <c r="H79" s="6">
        <v>10.731</v>
      </c>
      <c r="I79" s="6">
        <v>18.168</v>
      </c>
      <c r="J79" s="6">
        <v>0.96</v>
      </c>
      <c r="K79" s="6">
        <v>0.992</v>
      </c>
      <c r="L79" s="6">
        <v>0.999</v>
      </c>
      <c r="M79" s="6">
        <v>0.991</v>
      </c>
      <c r="N79" s="6">
        <v>60271.925</v>
      </c>
    </row>
    <row r="80">
      <c r="A80" s="5">
        <v>45991.260416666664</v>
      </c>
      <c r="B80" s="6">
        <v>11.893</v>
      </c>
      <c r="C80" s="6">
        <v>17.67</v>
      </c>
      <c r="D80" s="6">
        <v>32.465</v>
      </c>
      <c r="E80" s="6">
        <v>20.676</v>
      </c>
      <c r="F80" s="6">
        <v>2.915</v>
      </c>
      <c r="G80" s="6">
        <v>4.45</v>
      </c>
      <c r="H80" s="6">
        <v>8.285</v>
      </c>
      <c r="I80" s="6">
        <v>15.65</v>
      </c>
      <c r="J80" s="6">
        <v>0.964</v>
      </c>
      <c r="K80" s="6">
        <v>0.992</v>
      </c>
      <c r="L80" s="6">
        <v>0.999</v>
      </c>
      <c r="M80" s="6">
        <v>0.99</v>
      </c>
      <c r="N80" s="6">
        <v>60273.292</v>
      </c>
    </row>
    <row r="81">
      <c r="A81" s="5">
        <v>45991.26388888889</v>
      </c>
      <c r="B81" s="6">
        <v>7.789</v>
      </c>
      <c r="C81" s="6">
        <v>14.707</v>
      </c>
      <c r="D81" s="6">
        <v>28.946</v>
      </c>
      <c r="E81" s="6">
        <v>17.147</v>
      </c>
      <c r="F81" s="6">
        <v>1.843</v>
      </c>
      <c r="G81" s="6">
        <v>3.674</v>
      </c>
      <c r="H81" s="6">
        <v>7.365</v>
      </c>
      <c r="I81" s="6">
        <v>12.882</v>
      </c>
      <c r="J81" s="6">
        <v>0.934</v>
      </c>
      <c r="K81" s="6">
        <v>1.011</v>
      </c>
      <c r="L81" s="6">
        <v>1.002</v>
      </c>
      <c r="M81" s="6">
        <v>0.986</v>
      </c>
      <c r="N81" s="6">
        <v>60274.463</v>
      </c>
    </row>
    <row r="82">
      <c r="A82" s="5">
        <v>45991.26736111111</v>
      </c>
      <c r="B82" s="6">
        <v>6.325</v>
      </c>
      <c r="C82" s="6">
        <v>5.632</v>
      </c>
      <c r="D82" s="6">
        <v>21.464</v>
      </c>
      <c r="E82" s="6">
        <v>11.14</v>
      </c>
      <c r="F82" s="6">
        <v>1.437</v>
      </c>
      <c r="G82" s="6">
        <v>1.308</v>
      </c>
      <c r="H82" s="6">
        <v>5.428</v>
      </c>
      <c r="I82" s="6">
        <v>8.173</v>
      </c>
      <c r="J82" s="6">
        <v>0.9</v>
      </c>
      <c r="K82" s="6">
        <v>1.078</v>
      </c>
      <c r="L82" s="6">
        <v>1.003</v>
      </c>
      <c r="M82" s="6">
        <v>0.966</v>
      </c>
      <c r="N82" s="6">
        <v>60275.29</v>
      </c>
    </row>
    <row r="83">
      <c r="A83" s="5">
        <v>45991.270833333336</v>
      </c>
      <c r="B83" s="6">
        <v>4.719</v>
      </c>
      <c r="C83" s="6">
        <v>4.773</v>
      </c>
      <c r="D83" s="6">
        <v>18.034</v>
      </c>
      <c r="E83" s="6">
        <v>9.175</v>
      </c>
      <c r="F83" s="6">
        <v>0.964</v>
      </c>
      <c r="G83" s="6">
        <v>1.076</v>
      </c>
      <c r="H83" s="6">
        <v>4.548</v>
      </c>
      <c r="I83" s="6">
        <v>6.588</v>
      </c>
      <c r="J83" s="6">
        <v>0.811</v>
      </c>
      <c r="K83" s="6">
        <v>1.103</v>
      </c>
      <c r="L83" s="6">
        <v>1.005</v>
      </c>
      <c r="M83" s="6">
        <v>0.947</v>
      </c>
      <c r="N83" s="6">
        <v>60275.888</v>
      </c>
    </row>
    <row r="84">
      <c r="A84" s="5">
        <v>45991.274305555555</v>
      </c>
      <c r="B84" s="6">
        <v>3.891</v>
      </c>
      <c r="C84" s="6">
        <v>4.783</v>
      </c>
      <c r="D84" s="6">
        <v>16.614</v>
      </c>
      <c r="E84" s="6">
        <v>8.429</v>
      </c>
      <c r="F84" s="6">
        <v>0.696</v>
      </c>
      <c r="G84" s="6">
        <v>1.084</v>
      </c>
      <c r="H84" s="6">
        <v>4.191</v>
      </c>
      <c r="I84" s="6">
        <v>5.971</v>
      </c>
      <c r="J84" s="6">
        <v>0.711</v>
      </c>
      <c r="K84" s="6">
        <v>1.097</v>
      </c>
      <c r="L84" s="6">
        <v>1.004</v>
      </c>
      <c r="M84" s="6">
        <v>0.935</v>
      </c>
      <c r="N84" s="6">
        <v>60276.41</v>
      </c>
    </row>
    <row r="85">
      <c r="A85" s="5">
        <v>45991.27777777778</v>
      </c>
      <c r="B85" s="6">
        <v>4.196</v>
      </c>
      <c r="C85" s="6">
        <v>4.532</v>
      </c>
      <c r="D85" s="6">
        <v>16.302</v>
      </c>
      <c r="E85" s="6">
        <v>8.343</v>
      </c>
      <c r="F85" s="6">
        <v>0.777</v>
      </c>
      <c r="G85" s="6">
        <v>1.013</v>
      </c>
      <c r="H85" s="6">
        <v>4.084</v>
      </c>
      <c r="I85" s="6">
        <v>5.874</v>
      </c>
      <c r="J85" s="6">
        <v>0.74</v>
      </c>
      <c r="K85" s="6">
        <v>1.105</v>
      </c>
      <c r="L85" s="6">
        <v>1.005</v>
      </c>
      <c r="M85" s="6">
        <v>0.934</v>
      </c>
      <c r="N85" s="6">
        <v>60276.915</v>
      </c>
    </row>
    <row r="86">
      <c r="A86" s="5">
        <v>45991.28125</v>
      </c>
      <c r="B86" s="6">
        <v>4.28</v>
      </c>
      <c r="C86" s="6">
        <v>4.397</v>
      </c>
      <c r="D86" s="6">
        <v>16.038</v>
      </c>
      <c r="E86" s="6">
        <v>8.238</v>
      </c>
      <c r="F86" s="6">
        <v>0.807</v>
      </c>
      <c r="G86" s="6">
        <v>0.983</v>
      </c>
      <c r="H86" s="6">
        <v>4.022</v>
      </c>
      <c r="I86" s="6">
        <v>5.812</v>
      </c>
      <c r="J86" s="6">
        <v>0.754</v>
      </c>
      <c r="K86" s="6">
        <v>1.105</v>
      </c>
      <c r="L86" s="6">
        <v>1.005</v>
      </c>
      <c r="M86" s="6">
        <v>0.936</v>
      </c>
      <c r="N86" s="6">
        <v>60277.407</v>
      </c>
    </row>
    <row r="87">
      <c r="A87" s="5">
        <v>45991.28472222222</v>
      </c>
      <c r="B87" s="6">
        <v>4.098</v>
      </c>
      <c r="C87" s="6">
        <v>4.186</v>
      </c>
      <c r="D87" s="6">
        <v>16.378</v>
      </c>
      <c r="E87" s="6">
        <v>8.221</v>
      </c>
      <c r="F87" s="6">
        <v>0.749</v>
      </c>
      <c r="G87" s="6">
        <v>0.925</v>
      </c>
      <c r="H87" s="6">
        <v>4.074</v>
      </c>
      <c r="I87" s="6">
        <v>5.748</v>
      </c>
      <c r="J87" s="6">
        <v>0.734</v>
      </c>
      <c r="K87" s="6">
        <v>1.111</v>
      </c>
      <c r="L87" s="6">
        <v>1.004</v>
      </c>
      <c r="M87" s="6">
        <v>0.934</v>
      </c>
      <c r="N87" s="6">
        <v>60277.891</v>
      </c>
    </row>
    <row r="88">
      <c r="A88" s="5">
        <v>45991.288194444445</v>
      </c>
      <c r="B88" s="6">
        <v>4.006</v>
      </c>
      <c r="C88" s="6">
        <v>4.186</v>
      </c>
      <c r="D88" s="6">
        <v>16.444</v>
      </c>
      <c r="E88" s="6">
        <v>8.212</v>
      </c>
      <c r="F88" s="6">
        <v>0.725</v>
      </c>
      <c r="G88" s="6">
        <v>0.926</v>
      </c>
      <c r="H88" s="6">
        <v>4.095</v>
      </c>
      <c r="I88" s="6">
        <v>5.746</v>
      </c>
      <c r="J88" s="6">
        <v>0.727</v>
      </c>
      <c r="K88" s="6">
        <v>1.112</v>
      </c>
      <c r="L88" s="6">
        <v>1.005</v>
      </c>
      <c r="M88" s="6">
        <v>0.934</v>
      </c>
      <c r="N88" s="6">
        <v>60278.373</v>
      </c>
    </row>
    <row r="89">
      <c r="A89" s="5">
        <v>45991.291666666664</v>
      </c>
      <c r="B89" s="6">
        <v>3.744</v>
      </c>
      <c r="C89" s="6">
        <v>4.211</v>
      </c>
      <c r="D89" s="6">
        <v>16.117</v>
      </c>
      <c r="E89" s="6">
        <v>8.024</v>
      </c>
      <c r="F89" s="6">
        <v>0.625</v>
      </c>
      <c r="G89" s="6">
        <v>0.927</v>
      </c>
      <c r="H89" s="6">
        <v>4.003</v>
      </c>
      <c r="I89" s="6">
        <v>5.555</v>
      </c>
      <c r="J89" s="6">
        <v>0.671</v>
      </c>
      <c r="K89" s="6">
        <v>1.113</v>
      </c>
      <c r="L89" s="6">
        <v>1.005</v>
      </c>
      <c r="M89" s="6">
        <v>0.926</v>
      </c>
      <c r="N89" s="6">
        <v>60278.853</v>
      </c>
    </row>
    <row r="90">
      <c r="A90" s="5">
        <v>45991.29513888889</v>
      </c>
      <c r="B90" s="6">
        <v>3.76</v>
      </c>
      <c r="C90" s="6">
        <v>3.997</v>
      </c>
      <c r="D90" s="6">
        <v>16.461</v>
      </c>
      <c r="E90" s="6">
        <v>8.072</v>
      </c>
      <c r="F90" s="6">
        <v>0.623</v>
      </c>
      <c r="G90" s="6">
        <v>0.843</v>
      </c>
      <c r="H90" s="6">
        <v>4.066</v>
      </c>
      <c r="I90" s="6">
        <v>5.532</v>
      </c>
      <c r="J90" s="6">
        <v>0.67</v>
      </c>
      <c r="K90" s="6">
        <v>1.146</v>
      </c>
      <c r="L90" s="6">
        <v>1.005</v>
      </c>
      <c r="M90" s="6">
        <v>0.922</v>
      </c>
      <c r="N90" s="6">
        <v>60279.317</v>
      </c>
    </row>
    <row r="91">
      <c r="A91" s="5">
        <v>45991.29861111111</v>
      </c>
      <c r="B91" s="6">
        <v>3.646</v>
      </c>
      <c r="C91" s="6">
        <v>3.94</v>
      </c>
      <c r="D91" s="6">
        <v>16.288</v>
      </c>
      <c r="E91" s="6">
        <v>7.958</v>
      </c>
      <c r="F91" s="6">
        <v>0.569</v>
      </c>
      <c r="G91" s="6">
        <v>0.846</v>
      </c>
      <c r="H91" s="6">
        <v>4.059</v>
      </c>
      <c r="I91" s="6">
        <v>5.474</v>
      </c>
      <c r="J91" s="6">
        <v>0.625</v>
      </c>
      <c r="K91" s="6">
        <v>1.14</v>
      </c>
      <c r="L91" s="6">
        <v>1.005</v>
      </c>
      <c r="M91" s="6">
        <v>0.917</v>
      </c>
      <c r="N91" s="6">
        <v>60279.779</v>
      </c>
    </row>
    <row r="92">
      <c r="A92" s="5">
        <v>45991.302083333336</v>
      </c>
      <c r="B92" s="6">
        <v>3.451</v>
      </c>
      <c r="C92" s="6">
        <v>4.216</v>
      </c>
      <c r="D92" s="6">
        <v>16.163</v>
      </c>
      <c r="E92" s="6">
        <v>7.943</v>
      </c>
      <c r="F92" s="6">
        <v>0.502</v>
      </c>
      <c r="G92" s="6">
        <v>0.917</v>
      </c>
      <c r="H92" s="6">
        <v>4.02</v>
      </c>
      <c r="I92" s="6">
        <v>5.439</v>
      </c>
      <c r="J92" s="6">
        <v>0.585</v>
      </c>
      <c r="K92" s="6">
        <v>1.125</v>
      </c>
      <c r="L92" s="6">
        <v>1.004</v>
      </c>
      <c r="M92" s="6">
        <v>0.915</v>
      </c>
      <c r="N92" s="6">
        <v>60280.234</v>
      </c>
    </row>
    <row r="93">
      <c r="A93" s="5">
        <v>45991.305555555555</v>
      </c>
      <c r="B93" s="6">
        <v>3.435</v>
      </c>
      <c r="C93" s="6">
        <v>4.321</v>
      </c>
      <c r="D93" s="6">
        <v>24.819</v>
      </c>
      <c r="E93" s="6">
        <v>10.858</v>
      </c>
      <c r="F93" s="6">
        <v>0.489</v>
      </c>
      <c r="G93" s="6">
        <v>0.951</v>
      </c>
      <c r="H93" s="6">
        <v>6.173</v>
      </c>
      <c r="I93" s="6">
        <v>7.613</v>
      </c>
      <c r="J93" s="6">
        <v>0.572</v>
      </c>
      <c r="K93" s="6">
        <v>1.116</v>
      </c>
      <c r="L93" s="6">
        <v>1.002</v>
      </c>
      <c r="M93" s="6">
        <v>0.938</v>
      </c>
      <c r="N93" s="6">
        <v>60280.695</v>
      </c>
    </row>
    <row r="94">
      <c r="A94" s="5">
        <v>45991.30902777778</v>
      </c>
      <c r="B94" s="6">
        <v>3.411</v>
      </c>
      <c r="C94" s="6">
        <v>4.241</v>
      </c>
      <c r="D94" s="6">
        <v>22.54</v>
      </c>
      <c r="E94" s="6">
        <v>10.064</v>
      </c>
      <c r="F94" s="6">
        <v>0.487</v>
      </c>
      <c r="G94" s="6">
        <v>0.932</v>
      </c>
      <c r="H94" s="6">
        <v>5.617</v>
      </c>
      <c r="I94" s="6">
        <v>7.036</v>
      </c>
      <c r="J94" s="6">
        <v>0.574</v>
      </c>
      <c r="K94" s="6">
        <v>1.115</v>
      </c>
      <c r="L94" s="6">
        <v>1.002</v>
      </c>
      <c r="M94" s="6">
        <v>0.935</v>
      </c>
      <c r="N94" s="6">
        <v>60281.301</v>
      </c>
    </row>
    <row r="95">
      <c r="A95" s="5">
        <v>45991.3125</v>
      </c>
      <c r="B95" s="6">
        <v>3.455</v>
      </c>
      <c r="C95" s="6">
        <v>4.242</v>
      </c>
      <c r="D95" s="6">
        <v>22.437</v>
      </c>
      <c r="E95" s="6">
        <v>10.045</v>
      </c>
      <c r="F95" s="6">
        <v>0.505</v>
      </c>
      <c r="G95" s="6">
        <v>0.933</v>
      </c>
      <c r="H95" s="6">
        <v>5.584</v>
      </c>
      <c r="I95" s="6">
        <v>7.022</v>
      </c>
      <c r="J95" s="6">
        <v>0.588</v>
      </c>
      <c r="K95" s="6">
        <v>1.116</v>
      </c>
      <c r="L95" s="6">
        <v>1.002</v>
      </c>
      <c r="M95" s="6">
        <v>0.935</v>
      </c>
      <c r="N95" s="6">
        <v>60281.884</v>
      </c>
    </row>
    <row r="96">
      <c r="A96" s="5">
        <v>45991.31597222222</v>
      </c>
      <c r="B96" s="6">
        <v>3.855</v>
      </c>
      <c r="C96" s="6">
        <v>3.81</v>
      </c>
      <c r="D96" s="6">
        <v>13.181</v>
      </c>
      <c r="E96" s="6">
        <v>6.949</v>
      </c>
      <c r="F96" s="6">
        <v>0.617</v>
      </c>
      <c r="G96" s="6">
        <v>0.811</v>
      </c>
      <c r="H96" s="6">
        <v>3.26</v>
      </c>
      <c r="I96" s="6">
        <v>4.688</v>
      </c>
      <c r="J96" s="6">
        <v>0.645</v>
      </c>
      <c r="K96" s="6">
        <v>1.142</v>
      </c>
      <c r="L96" s="6">
        <v>1.006</v>
      </c>
      <c r="M96" s="6">
        <v>0.905</v>
      </c>
      <c r="N96" s="6">
        <v>60282.297</v>
      </c>
    </row>
    <row r="97">
      <c r="A97" s="5">
        <v>45991.319444444445</v>
      </c>
      <c r="B97" s="6">
        <v>3.814</v>
      </c>
      <c r="C97" s="6">
        <v>3.254</v>
      </c>
      <c r="D97" s="6">
        <v>13.184</v>
      </c>
      <c r="E97" s="6">
        <v>6.751</v>
      </c>
      <c r="F97" s="6">
        <v>0.598</v>
      </c>
      <c r="G97" s="6">
        <v>0.652</v>
      </c>
      <c r="H97" s="6">
        <v>3.272</v>
      </c>
      <c r="I97" s="6">
        <v>4.522</v>
      </c>
      <c r="J97" s="6">
        <v>0.631</v>
      </c>
      <c r="K97" s="6">
        <v>1.194</v>
      </c>
      <c r="L97" s="6">
        <v>1.006</v>
      </c>
      <c r="M97" s="6">
        <v>0.896</v>
      </c>
      <c r="N97" s="6">
        <v>60282.681</v>
      </c>
    </row>
    <row r="98">
      <c r="A98" s="5">
        <v>45991.322916666664</v>
      </c>
      <c r="B98" s="6">
        <v>3.803</v>
      </c>
      <c r="C98" s="6">
        <v>3.244</v>
      </c>
      <c r="D98" s="6">
        <v>11.309</v>
      </c>
      <c r="E98" s="6">
        <v>6.119</v>
      </c>
      <c r="F98" s="6">
        <v>0.603</v>
      </c>
      <c r="G98" s="6">
        <v>0.657</v>
      </c>
      <c r="H98" s="6">
        <v>2.796</v>
      </c>
      <c r="I98" s="6">
        <v>4.056</v>
      </c>
      <c r="J98" s="6">
        <v>0.639</v>
      </c>
      <c r="K98" s="6">
        <v>1.186</v>
      </c>
      <c r="L98" s="6">
        <v>1.011</v>
      </c>
      <c r="M98" s="6">
        <v>0.886</v>
      </c>
      <c r="N98" s="6">
        <v>60283.025</v>
      </c>
    </row>
    <row r="99">
      <c r="A99" s="5">
        <v>45991.32638888889</v>
      </c>
      <c r="B99" s="6">
        <v>3.747</v>
      </c>
      <c r="C99" s="6">
        <v>3.291</v>
      </c>
      <c r="D99" s="6">
        <v>12.379</v>
      </c>
      <c r="E99" s="6">
        <v>6.472</v>
      </c>
      <c r="F99" s="6">
        <v>0.614</v>
      </c>
      <c r="G99" s="6">
        <v>0.665</v>
      </c>
      <c r="H99" s="6">
        <v>3.072</v>
      </c>
      <c r="I99" s="6">
        <v>4.351</v>
      </c>
      <c r="J99" s="6">
        <v>0.661</v>
      </c>
      <c r="K99" s="6">
        <v>1.184</v>
      </c>
      <c r="L99" s="6">
        <v>1.008</v>
      </c>
      <c r="M99" s="6">
        <v>0.899</v>
      </c>
      <c r="N99" s="6">
        <v>60283.378</v>
      </c>
    </row>
    <row r="100">
      <c r="A100" s="5">
        <v>45991.32986111111</v>
      </c>
      <c r="B100" s="6">
        <v>4.479</v>
      </c>
      <c r="C100" s="6">
        <v>3.304</v>
      </c>
      <c r="D100" s="6">
        <v>15.147</v>
      </c>
      <c r="E100" s="6">
        <v>7.644</v>
      </c>
      <c r="F100" s="6">
        <v>0.871</v>
      </c>
      <c r="G100" s="6">
        <v>0.685</v>
      </c>
      <c r="H100" s="6">
        <v>3.771</v>
      </c>
      <c r="I100" s="6">
        <v>5.327</v>
      </c>
      <c r="J100" s="6">
        <v>0.783</v>
      </c>
      <c r="K100" s="6">
        <v>1.167</v>
      </c>
      <c r="L100" s="6">
        <v>1.009</v>
      </c>
      <c r="M100" s="6">
        <v>0.928</v>
      </c>
      <c r="N100" s="6">
        <v>60283.789</v>
      </c>
    </row>
    <row r="101">
      <c r="A101" s="5">
        <v>45991.333333333336</v>
      </c>
      <c r="B101" s="6">
        <v>4.909</v>
      </c>
      <c r="C101" s="6">
        <v>5.532</v>
      </c>
      <c r="D101" s="6">
        <v>15.811</v>
      </c>
      <c r="E101" s="6">
        <v>8.751</v>
      </c>
      <c r="F101" s="6">
        <v>0.997</v>
      </c>
      <c r="G101" s="6">
        <v>1.298</v>
      </c>
      <c r="H101" s="6">
        <v>3.921</v>
      </c>
      <c r="I101" s="6">
        <v>6.216</v>
      </c>
      <c r="J101" s="6">
        <v>0.819</v>
      </c>
      <c r="K101" s="6">
        <v>0.947</v>
      </c>
      <c r="L101" s="6">
        <v>1.008</v>
      </c>
      <c r="M101" s="6">
        <v>0.951</v>
      </c>
      <c r="N101" s="6">
        <v>60284.279</v>
      </c>
    </row>
    <row r="102">
      <c r="A102" s="5">
        <v>45991.336805555555</v>
      </c>
      <c r="B102" s="6">
        <v>4.435</v>
      </c>
      <c r="C102" s="6">
        <v>6.429</v>
      </c>
      <c r="D102" s="6">
        <v>14.837</v>
      </c>
      <c r="E102" s="6">
        <v>8.567</v>
      </c>
      <c r="F102" s="6">
        <v>0.837</v>
      </c>
      <c r="G102" s="6">
        <v>1.53</v>
      </c>
      <c r="H102" s="6">
        <v>3.67</v>
      </c>
      <c r="I102" s="6">
        <v>6.037</v>
      </c>
      <c r="J102" s="6">
        <v>0.765</v>
      </c>
      <c r="K102" s="6">
        <v>1.039</v>
      </c>
      <c r="L102" s="6">
        <v>1.008</v>
      </c>
      <c r="M102" s="6">
        <v>0.945</v>
      </c>
      <c r="N102" s="6">
        <v>60284.795</v>
      </c>
    </row>
    <row r="103">
      <c r="A103" s="5">
        <v>45991.34027777778</v>
      </c>
      <c r="B103" s="6">
        <v>4.947</v>
      </c>
      <c r="C103" s="6">
        <v>7.732</v>
      </c>
      <c r="D103" s="6">
        <v>23.297</v>
      </c>
      <c r="E103" s="6">
        <v>11.992</v>
      </c>
      <c r="F103" s="6">
        <v>0.993</v>
      </c>
      <c r="G103" s="6">
        <v>1.865</v>
      </c>
      <c r="H103" s="6">
        <v>5.786</v>
      </c>
      <c r="I103" s="6">
        <v>8.644</v>
      </c>
      <c r="J103" s="6">
        <v>0.814</v>
      </c>
      <c r="K103" s="6">
        <v>0.974</v>
      </c>
      <c r="L103" s="6">
        <v>1.004</v>
      </c>
      <c r="M103" s="6">
        <v>0.967</v>
      </c>
      <c r="N103" s="6">
        <v>60285.365</v>
      </c>
    </row>
    <row r="104">
      <c r="A104" s="5">
        <v>45991.34375</v>
      </c>
      <c r="B104" s="6">
        <v>4.509</v>
      </c>
      <c r="C104" s="6">
        <v>11.061</v>
      </c>
      <c r="D104" s="6">
        <v>18.052</v>
      </c>
      <c r="E104" s="6">
        <v>11.207</v>
      </c>
      <c r="F104" s="6">
        <v>0.877</v>
      </c>
      <c r="G104" s="6">
        <v>2.701</v>
      </c>
      <c r="H104" s="6">
        <v>4.482</v>
      </c>
      <c r="I104" s="6">
        <v>8.06</v>
      </c>
      <c r="J104" s="6">
        <v>0.788</v>
      </c>
      <c r="K104" s="6">
        <v>0.987</v>
      </c>
      <c r="L104" s="6">
        <v>0.994</v>
      </c>
      <c r="M104" s="6">
        <v>0.964</v>
      </c>
      <c r="N104" s="6">
        <v>60286.091</v>
      </c>
    </row>
    <row r="105">
      <c r="A105" s="5">
        <v>45991.34722222222</v>
      </c>
      <c r="B105" s="6">
        <v>6.638</v>
      </c>
      <c r="C105" s="6">
        <v>12.696</v>
      </c>
      <c r="D105" s="6">
        <v>20.763</v>
      </c>
      <c r="E105" s="6">
        <v>13.366</v>
      </c>
      <c r="F105" s="6">
        <v>1.432</v>
      </c>
      <c r="G105" s="6">
        <v>3.106</v>
      </c>
      <c r="H105" s="6">
        <v>5.153</v>
      </c>
      <c r="I105" s="6">
        <v>9.691</v>
      </c>
      <c r="J105" s="6">
        <v>0.876</v>
      </c>
      <c r="K105" s="6">
        <v>0.99</v>
      </c>
      <c r="L105" s="6">
        <v>0.995</v>
      </c>
      <c r="M105" s="6">
        <v>0.974</v>
      </c>
      <c r="N105" s="6">
        <v>60286.813</v>
      </c>
    </row>
    <row r="106">
      <c r="A106" s="5">
        <v>45991.350694444445</v>
      </c>
      <c r="B106" s="6">
        <v>8.213</v>
      </c>
      <c r="C106" s="6">
        <v>12.567</v>
      </c>
      <c r="D106" s="6">
        <v>21.069</v>
      </c>
      <c r="E106" s="6">
        <v>13.95</v>
      </c>
      <c r="F106" s="6">
        <v>1.853</v>
      </c>
      <c r="G106" s="6">
        <v>3.087</v>
      </c>
      <c r="H106" s="6">
        <v>5.234</v>
      </c>
      <c r="I106" s="6">
        <v>10.174</v>
      </c>
      <c r="J106" s="6">
        <v>0.914</v>
      </c>
      <c r="K106" s="6">
        <v>0.989</v>
      </c>
      <c r="L106" s="6">
        <v>1.006</v>
      </c>
      <c r="M106" s="6">
        <v>0.977</v>
      </c>
      <c r="N106" s="6">
        <v>60287.65</v>
      </c>
    </row>
    <row r="107">
      <c r="A107" s="5">
        <v>45991.354166666664</v>
      </c>
      <c r="B107" s="6">
        <v>8.52</v>
      </c>
      <c r="C107" s="6">
        <v>12.395</v>
      </c>
      <c r="D107" s="6">
        <v>23.272</v>
      </c>
      <c r="E107" s="6">
        <v>14.729</v>
      </c>
      <c r="F107" s="6">
        <v>1.964</v>
      </c>
      <c r="G107" s="6">
        <v>3.056</v>
      </c>
      <c r="H107" s="6">
        <v>5.807</v>
      </c>
      <c r="I107" s="6">
        <v>10.827</v>
      </c>
      <c r="J107" s="6">
        <v>0.931</v>
      </c>
      <c r="K107" s="6">
        <v>0.99</v>
      </c>
      <c r="L107" s="6">
        <v>0.996</v>
      </c>
      <c r="M107" s="6">
        <v>0.982</v>
      </c>
      <c r="N107" s="6">
        <v>60288.523</v>
      </c>
    </row>
    <row r="108">
      <c r="A108" s="5">
        <v>45991.35763888889</v>
      </c>
      <c r="B108" s="6">
        <v>23.142</v>
      </c>
      <c r="C108" s="6">
        <v>22.613</v>
      </c>
      <c r="D108" s="6">
        <v>41.818</v>
      </c>
      <c r="E108" s="6">
        <v>29.191</v>
      </c>
      <c r="F108" s="6">
        <v>5.275</v>
      </c>
      <c r="G108" s="6">
        <v>5.279</v>
      </c>
      <c r="H108" s="6">
        <v>10.254</v>
      </c>
      <c r="I108" s="6">
        <v>20.808</v>
      </c>
      <c r="J108" s="6">
        <v>0.922</v>
      </c>
      <c r="K108" s="6">
        <v>0.94</v>
      </c>
      <c r="L108" s="6">
        <v>0.982</v>
      </c>
      <c r="M108" s="6">
        <v>0.956</v>
      </c>
      <c r="N108" s="6">
        <v>60290.031</v>
      </c>
    </row>
    <row r="109">
      <c r="A109" s="5">
        <v>45991.36111111111</v>
      </c>
      <c r="B109" s="6">
        <v>23.861</v>
      </c>
      <c r="C109" s="6">
        <v>23.205</v>
      </c>
      <c r="D109" s="6">
        <v>48.661</v>
      </c>
      <c r="E109" s="6">
        <v>31.909</v>
      </c>
      <c r="F109" s="6">
        <v>5.461</v>
      </c>
      <c r="G109" s="6">
        <v>5.463</v>
      </c>
      <c r="H109" s="6">
        <v>12.015</v>
      </c>
      <c r="I109" s="6">
        <v>22.939</v>
      </c>
      <c r="J109" s="6">
        <v>0.926</v>
      </c>
      <c r="K109" s="6">
        <v>0.947</v>
      </c>
      <c r="L109" s="6">
        <v>0.987</v>
      </c>
      <c r="M109" s="6">
        <v>0.962</v>
      </c>
      <c r="N109" s="6">
        <v>60291.782</v>
      </c>
    </row>
    <row r="110">
      <c r="A110" s="5">
        <v>45991.364583333336</v>
      </c>
      <c r="B110" s="6">
        <v>24.275</v>
      </c>
      <c r="C110" s="6">
        <v>21.491</v>
      </c>
      <c r="D110" s="6">
        <v>43.025</v>
      </c>
      <c r="E110" s="6">
        <v>29.597</v>
      </c>
      <c r="F110" s="6">
        <v>5.544</v>
      </c>
      <c r="G110" s="6">
        <v>4.997</v>
      </c>
      <c r="H110" s="6">
        <v>10.588</v>
      </c>
      <c r="I110" s="6">
        <v>21.129</v>
      </c>
      <c r="J110" s="6">
        <v>0.926</v>
      </c>
      <c r="K110" s="6">
        <v>0.935</v>
      </c>
      <c r="L110" s="6">
        <v>0.985</v>
      </c>
      <c r="M110" s="6">
        <v>0.957</v>
      </c>
      <c r="N110" s="6">
        <v>60293.447</v>
      </c>
    </row>
    <row r="111">
      <c r="A111" s="5">
        <v>45991.368055555555</v>
      </c>
      <c r="B111" s="6">
        <v>25.337</v>
      </c>
      <c r="C111" s="6">
        <v>22.262</v>
      </c>
      <c r="D111" s="6">
        <v>42.149</v>
      </c>
      <c r="E111" s="6">
        <v>29.916</v>
      </c>
      <c r="F111" s="6">
        <v>5.816</v>
      </c>
      <c r="G111" s="6">
        <v>5.213</v>
      </c>
      <c r="H111" s="6">
        <v>10.367</v>
      </c>
      <c r="I111" s="6">
        <v>21.396</v>
      </c>
      <c r="J111" s="6">
        <v>0.928</v>
      </c>
      <c r="K111" s="6">
        <v>0.94</v>
      </c>
      <c r="L111" s="6">
        <v>0.984</v>
      </c>
      <c r="M111" s="6">
        <v>0.958</v>
      </c>
      <c r="N111" s="6">
        <v>60295.221</v>
      </c>
    </row>
    <row r="112">
      <c r="A112" s="5">
        <v>45991.37152777778</v>
      </c>
      <c r="B112" s="6">
        <v>26.303</v>
      </c>
      <c r="C112" s="6">
        <v>22.786</v>
      </c>
      <c r="D112" s="6">
        <v>42.097</v>
      </c>
      <c r="E112" s="6">
        <v>30.395</v>
      </c>
      <c r="F112" s="6">
        <v>6.095</v>
      </c>
      <c r="G112" s="6">
        <v>5.361</v>
      </c>
      <c r="H112" s="6">
        <v>10.382</v>
      </c>
      <c r="I112" s="6">
        <v>21.838</v>
      </c>
      <c r="J112" s="6">
        <v>0.934</v>
      </c>
      <c r="K112" s="6">
        <v>0.942</v>
      </c>
      <c r="L112" s="6">
        <v>0.984</v>
      </c>
      <c r="M112" s="6">
        <v>0.959</v>
      </c>
      <c r="N112" s="6">
        <v>60297.026</v>
      </c>
    </row>
    <row r="113">
      <c r="A113" s="5">
        <v>45991.375</v>
      </c>
      <c r="B113" s="6">
        <v>26.848</v>
      </c>
      <c r="C113" s="6">
        <v>23.114</v>
      </c>
      <c r="D113" s="6">
        <v>32.263</v>
      </c>
      <c r="E113" s="6">
        <v>27.408</v>
      </c>
      <c r="F113" s="6">
        <v>6.253</v>
      </c>
      <c r="G113" s="6">
        <v>5.454</v>
      </c>
      <c r="H113" s="6">
        <v>7.924</v>
      </c>
      <c r="I113" s="6">
        <v>19.631</v>
      </c>
      <c r="J113" s="6">
        <v>0.938</v>
      </c>
      <c r="K113" s="6">
        <v>0.943</v>
      </c>
      <c r="L113" s="6">
        <v>0.972</v>
      </c>
      <c r="M113" s="6">
        <v>0.953</v>
      </c>
      <c r="N113" s="6">
        <v>60298.764</v>
      </c>
    </row>
    <row r="114">
      <c r="A114" s="5">
        <v>45991.37847222222</v>
      </c>
      <c r="B114" s="6">
        <v>25.865</v>
      </c>
      <c r="C114" s="6">
        <v>22.523</v>
      </c>
      <c r="D114" s="6">
        <v>32.079</v>
      </c>
      <c r="E114" s="6">
        <v>26.823</v>
      </c>
      <c r="F114" s="6">
        <v>5.98</v>
      </c>
      <c r="G114" s="6">
        <v>5.292</v>
      </c>
      <c r="H114" s="6">
        <v>7.849</v>
      </c>
      <c r="I114" s="6">
        <v>19.121</v>
      </c>
      <c r="J114" s="6">
        <v>0.931</v>
      </c>
      <c r="K114" s="6">
        <v>0.94</v>
      </c>
      <c r="L114" s="6">
        <v>0.971</v>
      </c>
      <c r="M114" s="6">
        <v>0.95</v>
      </c>
      <c r="N114" s="6">
        <v>60300.38</v>
      </c>
    </row>
    <row r="115">
      <c r="A115" s="5">
        <v>45991.381944444445</v>
      </c>
      <c r="B115" s="6">
        <v>26.499</v>
      </c>
      <c r="C115" s="6">
        <v>22.28</v>
      </c>
      <c r="D115" s="6">
        <v>33.624</v>
      </c>
      <c r="E115" s="6">
        <v>27.468</v>
      </c>
      <c r="F115" s="6">
        <v>6.152</v>
      </c>
      <c r="G115" s="6">
        <v>5.215</v>
      </c>
      <c r="H115" s="6">
        <v>8.25</v>
      </c>
      <c r="I115" s="6">
        <v>19.617</v>
      </c>
      <c r="J115" s="6">
        <v>0.933</v>
      </c>
      <c r="K115" s="6">
        <v>0.934</v>
      </c>
      <c r="L115" s="6">
        <v>0.973</v>
      </c>
      <c r="M115" s="6">
        <v>0.95</v>
      </c>
      <c r="N115" s="6">
        <v>60302.013</v>
      </c>
    </row>
    <row r="116">
      <c r="A116" s="5">
        <v>45991.385416666664</v>
      </c>
      <c r="B116" s="6">
        <v>19.552</v>
      </c>
      <c r="C116" s="6">
        <v>21.684</v>
      </c>
      <c r="D116" s="6">
        <v>32.296</v>
      </c>
      <c r="E116" s="6">
        <v>24.511</v>
      </c>
      <c r="F116" s="6">
        <v>4.267</v>
      </c>
      <c r="G116" s="6">
        <v>5.049</v>
      </c>
      <c r="H116" s="6">
        <v>7.888</v>
      </c>
      <c r="I116" s="6">
        <v>17.204</v>
      </c>
      <c r="J116" s="6">
        <v>0.878</v>
      </c>
      <c r="K116" s="6">
        <v>0.934</v>
      </c>
      <c r="L116" s="6">
        <v>0.971</v>
      </c>
      <c r="M116" s="6">
        <v>0.936</v>
      </c>
      <c r="N116" s="6">
        <v>60303.518</v>
      </c>
    </row>
    <row r="117">
      <c r="A117" s="5">
        <v>45991.38888888889</v>
      </c>
      <c r="B117" s="6">
        <v>17.335</v>
      </c>
      <c r="C117" s="6">
        <v>20.173</v>
      </c>
      <c r="D117" s="6">
        <v>27.822</v>
      </c>
      <c r="E117" s="6">
        <v>21.776</v>
      </c>
      <c r="F117" s="6">
        <v>3.658</v>
      </c>
      <c r="G117" s="6">
        <v>4.643</v>
      </c>
      <c r="H117" s="6">
        <v>6.675</v>
      </c>
      <c r="I117" s="6">
        <v>14.976</v>
      </c>
      <c r="J117" s="6">
        <v>0.852</v>
      </c>
      <c r="K117" s="6">
        <v>0.928</v>
      </c>
      <c r="L117" s="6">
        <v>0.961</v>
      </c>
      <c r="M117" s="6">
        <v>0.922</v>
      </c>
      <c r="N117" s="6">
        <v>60304.868</v>
      </c>
    </row>
    <row r="118">
      <c r="A118" s="5">
        <v>45991.39236111111</v>
      </c>
      <c r="B118" s="6">
        <v>25.771</v>
      </c>
      <c r="C118" s="6">
        <v>19.926</v>
      </c>
      <c r="D118" s="6">
        <v>28.328</v>
      </c>
      <c r="E118" s="6">
        <v>24.675</v>
      </c>
      <c r="F118" s="6">
        <v>6.025</v>
      </c>
      <c r="G118" s="6">
        <v>4.557</v>
      </c>
      <c r="H118" s="6">
        <v>6.816</v>
      </c>
      <c r="I118" s="6">
        <v>17.398</v>
      </c>
      <c r="J118" s="6">
        <v>0.94</v>
      </c>
      <c r="K118" s="6">
        <v>0.921</v>
      </c>
      <c r="L118" s="6">
        <v>0.958</v>
      </c>
      <c r="M118" s="6">
        <v>0.942</v>
      </c>
      <c r="N118" s="6">
        <v>60306.171</v>
      </c>
    </row>
    <row r="119">
      <c r="A119" s="5">
        <v>45991.395833333336</v>
      </c>
      <c r="B119" s="6">
        <v>24.066</v>
      </c>
      <c r="C119" s="6">
        <v>20.503</v>
      </c>
      <c r="D119" s="6">
        <v>35.719</v>
      </c>
      <c r="E119" s="6">
        <v>26.762</v>
      </c>
      <c r="F119" s="6">
        <v>5.597</v>
      </c>
      <c r="G119" s="6">
        <v>4.748</v>
      </c>
      <c r="H119" s="6">
        <v>8.781</v>
      </c>
      <c r="I119" s="6">
        <v>19.126</v>
      </c>
      <c r="J119" s="6">
        <v>0.932</v>
      </c>
      <c r="K119" s="6">
        <v>0.926</v>
      </c>
      <c r="L119" s="6">
        <v>0.976</v>
      </c>
      <c r="M119" s="6">
        <v>0.95</v>
      </c>
      <c r="N119" s="6">
        <v>60307.721</v>
      </c>
    </row>
    <row r="120">
      <c r="A120" s="5">
        <v>45991.399305555555</v>
      </c>
      <c r="B120" s="6">
        <v>16.453</v>
      </c>
      <c r="C120" s="6">
        <v>20.637</v>
      </c>
      <c r="D120" s="6">
        <v>29.955</v>
      </c>
      <c r="E120" s="6">
        <v>22.348</v>
      </c>
      <c r="F120" s="6">
        <v>3.479</v>
      </c>
      <c r="G120" s="6">
        <v>4.759</v>
      </c>
      <c r="H120" s="6">
        <v>7.25</v>
      </c>
      <c r="I120" s="6">
        <v>15.488</v>
      </c>
      <c r="J120" s="6">
        <v>0.852</v>
      </c>
      <c r="K120" s="6">
        <v>0.928</v>
      </c>
      <c r="L120" s="6">
        <v>0.97</v>
      </c>
      <c r="M120" s="6">
        <v>0.928</v>
      </c>
      <c r="N120" s="6">
        <v>60309.137</v>
      </c>
    </row>
    <row r="121">
      <c r="A121" s="5">
        <v>45991.40277777778</v>
      </c>
      <c r="B121" s="6">
        <v>14.908</v>
      </c>
      <c r="C121" s="6">
        <v>17.88</v>
      </c>
      <c r="D121" s="6">
        <v>27.878</v>
      </c>
      <c r="E121" s="6">
        <v>20.222</v>
      </c>
      <c r="F121" s="6">
        <v>2.982</v>
      </c>
      <c r="G121" s="6">
        <v>4.059</v>
      </c>
      <c r="H121" s="6">
        <v>6.798</v>
      </c>
      <c r="I121" s="6">
        <v>13.839</v>
      </c>
      <c r="J121" s="6">
        <v>0.799</v>
      </c>
      <c r="K121" s="6">
        <v>0.907</v>
      </c>
      <c r="L121" s="6">
        <v>0.965</v>
      </c>
      <c r="M121" s="6">
        <v>0.907</v>
      </c>
      <c r="N121" s="6">
        <v>60310.348</v>
      </c>
    </row>
    <row r="122">
      <c r="A122" s="5">
        <v>45991.40625</v>
      </c>
      <c r="B122" s="6">
        <v>16.477</v>
      </c>
      <c r="C122" s="6">
        <v>17.297</v>
      </c>
      <c r="D122" s="6">
        <v>28.625</v>
      </c>
      <c r="E122" s="6">
        <v>20.8</v>
      </c>
      <c r="F122" s="6">
        <v>3.048</v>
      </c>
      <c r="G122" s="6">
        <v>3.894</v>
      </c>
      <c r="H122" s="6">
        <v>6.953</v>
      </c>
      <c r="I122" s="6">
        <v>13.895</v>
      </c>
      <c r="J122" s="6">
        <v>0.744</v>
      </c>
      <c r="K122" s="6">
        <v>0.904</v>
      </c>
      <c r="L122" s="6">
        <v>0.967</v>
      </c>
      <c r="M122" s="6">
        <v>0.891</v>
      </c>
      <c r="N122" s="6">
        <v>60311.51</v>
      </c>
    </row>
    <row r="123">
      <c r="A123" s="5">
        <v>45991.40972222222</v>
      </c>
      <c r="B123" s="6">
        <v>4.878</v>
      </c>
      <c r="C123" s="6">
        <v>6.102</v>
      </c>
      <c r="D123" s="6">
        <v>11.313</v>
      </c>
      <c r="E123" s="6">
        <v>7.431</v>
      </c>
      <c r="F123" s="6">
        <v>1.003</v>
      </c>
      <c r="G123" s="6">
        <v>1.482</v>
      </c>
      <c r="H123" s="6">
        <v>2.83</v>
      </c>
      <c r="I123" s="6">
        <v>5.315</v>
      </c>
      <c r="J123" s="6">
        <v>0.82</v>
      </c>
      <c r="K123" s="6">
        <v>1.035</v>
      </c>
      <c r="L123" s="6">
        <v>1.015</v>
      </c>
      <c r="M123" s="6">
        <v>0.943</v>
      </c>
      <c r="N123" s="6">
        <v>60312.4</v>
      </c>
    </row>
    <row r="124">
      <c r="A124" s="5">
        <v>45991.413194444445</v>
      </c>
      <c r="B124" s="6">
        <v>11.439</v>
      </c>
      <c r="C124" s="6">
        <v>5.884</v>
      </c>
      <c r="D124" s="6">
        <v>10.151</v>
      </c>
      <c r="E124" s="6">
        <v>9.158</v>
      </c>
      <c r="F124" s="6">
        <v>2.781</v>
      </c>
      <c r="G124" s="6">
        <v>1.422</v>
      </c>
      <c r="H124" s="6">
        <v>2.512</v>
      </c>
      <c r="I124" s="6">
        <v>6.715</v>
      </c>
      <c r="J124" s="6">
        <v>0.971</v>
      </c>
      <c r="K124" s="6">
        <v>1.039</v>
      </c>
      <c r="L124" s="6">
        <v>1.025</v>
      </c>
      <c r="M124" s="6">
        <v>0.971</v>
      </c>
      <c r="N124" s="6">
        <v>60312.896</v>
      </c>
    </row>
    <row r="125">
      <c r="A125" s="5">
        <v>45991.416666666664</v>
      </c>
      <c r="B125" s="6">
        <v>11.461</v>
      </c>
      <c r="C125" s="6">
        <v>6.142</v>
      </c>
      <c r="D125" s="6">
        <v>9.537</v>
      </c>
      <c r="E125" s="6">
        <v>9.047</v>
      </c>
      <c r="F125" s="6">
        <v>2.773</v>
      </c>
      <c r="G125" s="6">
        <v>1.488</v>
      </c>
      <c r="H125" s="6">
        <v>2.34</v>
      </c>
      <c r="I125" s="6">
        <v>6.601</v>
      </c>
      <c r="J125" s="6">
        <v>0.969</v>
      </c>
      <c r="K125" s="6">
        <v>0.962</v>
      </c>
      <c r="L125" s="6">
        <v>1.031</v>
      </c>
      <c r="M125" s="6">
        <v>0.968</v>
      </c>
      <c r="N125" s="6">
        <v>60313.465</v>
      </c>
    </row>
    <row r="126">
      <c r="A126" s="5">
        <v>45991.42013888889</v>
      </c>
      <c r="B126" s="6">
        <v>20.258</v>
      </c>
      <c r="C126" s="6">
        <v>16.531</v>
      </c>
      <c r="D126" s="6">
        <v>27.706</v>
      </c>
      <c r="E126" s="6">
        <v>21.498</v>
      </c>
      <c r="F126" s="6">
        <v>4.539</v>
      </c>
      <c r="G126" s="6">
        <v>3.684</v>
      </c>
      <c r="H126" s="6">
        <v>6.734</v>
      </c>
      <c r="I126" s="6">
        <v>14.957</v>
      </c>
      <c r="J126" s="6">
        <v>0.903</v>
      </c>
      <c r="K126" s="6">
        <v>0.889</v>
      </c>
      <c r="L126" s="6">
        <v>0.965</v>
      </c>
      <c r="M126" s="6">
        <v>0.926</v>
      </c>
      <c r="N126" s="6">
        <v>60314.185</v>
      </c>
    </row>
    <row r="127">
      <c r="A127" s="5">
        <v>45991.42361111111</v>
      </c>
      <c r="B127" s="6">
        <v>20.399</v>
      </c>
      <c r="C127" s="6">
        <v>15.955</v>
      </c>
      <c r="D127" s="6">
        <v>27.527</v>
      </c>
      <c r="E127" s="6">
        <v>21.294</v>
      </c>
      <c r="F127" s="6">
        <v>4.588</v>
      </c>
      <c r="G127" s="6">
        <v>3.562</v>
      </c>
      <c r="H127" s="6">
        <v>6.751</v>
      </c>
      <c r="I127" s="6">
        <v>14.901</v>
      </c>
      <c r="J127" s="6">
        <v>0.903</v>
      </c>
      <c r="K127" s="6">
        <v>0.887</v>
      </c>
      <c r="L127" s="6">
        <v>0.966</v>
      </c>
      <c r="M127" s="6">
        <v>0.926</v>
      </c>
      <c r="N127" s="6">
        <v>60315.433</v>
      </c>
    </row>
    <row r="128">
      <c r="A128" s="5">
        <v>45991.427083333336</v>
      </c>
      <c r="B128" s="6">
        <v>13.994</v>
      </c>
      <c r="C128" s="6">
        <v>15.52</v>
      </c>
      <c r="D128" s="6">
        <v>27.383</v>
      </c>
      <c r="E128" s="6">
        <v>18.966</v>
      </c>
      <c r="F128" s="6">
        <v>2.744</v>
      </c>
      <c r="G128" s="6">
        <v>3.445</v>
      </c>
      <c r="H128" s="6">
        <v>6.726</v>
      </c>
      <c r="I128" s="6">
        <v>12.915</v>
      </c>
      <c r="J128" s="6">
        <v>0.783</v>
      </c>
      <c r="K128" s="6">
        <v>0.881</v>
      </c>
      <c r="L128" s="6">
        <v>0.966</v>
      </c>
      <c r="M128" s="6">
        <v>0.898</v>
      </c>
      <c r="N128" s="6">
        <v>60316.667</v>
      </c>
    </row>
    <row r="129">
      <c r="A129" s="5">
        <v>45991.430555555555</v>
      </c>
      <c r="B129" s="6">
        <v>13.972</v>
      </c>
      <c r="C129" s="6">
        <v>15.391</v>
      </c>
      <c r="D129" s="6">
        <v>18.318</v>
      </c>
      <c r="E129" s="6">
        <v>15.894</v>
      </c>
      <c r="F129" s="6">
        <v>2.749</v>
      </c>
      <c r="G129" s="6">
        <v>3.404</v>
      </c>
      <c r="H129" s="6">
        <v>4.267</v>
      </c>
      <c r="I129" s="6">
        <v>10.42</v>
      </c>
      <c r="J129" s="6">
        <v>0.789</v>
      </c>
      <c r="K129" s="6">
        <v>0.881</v>
      </c>
      <c r="L129" s="6">
        <v>0.919</v>
      </c>
      <c r="M129" s="6">
        <v>0.869</v>
      </c>
      <c r="N129" s="6">
        <v>60317.654</v>
      </c>
    </row>
    <row r="130">
      <c r="A130" s="5">
        <v>45991.43402777778</v>
      </c>
      <c r="B130" s="6">
        <v>13.844</v>
      </c>
      <c r="C130" s="6">
        <v>15.377</v>
      </c>
      <c r="D130" s="6">
        <v>18.263</v>
      </c>
      <c r="E130" s="6">
        <v>15.828</v>
      </c>
      <c r="F130" s="6">
        <v>2.703</v>
      </c>
      <c r="G130" s="6">
        <v>3.395</v>
      </c>
      <c r="H130" s="6">
        <v>4.254</v>
      </c>
      <c r="I130" s="6">
        <v>10.352</v>
      </c>
      <c r="J130" s="6">
        <v>0.784</v>
      </c>
      <c r="K130" s="6">
        <v>0.883</v>
      </c>
      <c r="L130" s="6">
        <v>0.921</v>
      </c>
      <c r="M130" s="6">
        <v>0.869</v>
      </c>
      <c r="N130" s="6">
        <v>60318.58</v>
      </c>
    </row>
    <row r="131">
      <c r="A131" s="5">
        <v>45991.4375</v>
      </c>
      <c r="B131" s="6">
        <v>14.142</v>
      </c>
      <c r="C131" s="6">
        <v>15.477</v>
      </c>
      <c r="D131" s="6">
        <v>19.175</v>
      </c>
      <c r="E131" s="6">
        <v>16.265</v>
      </c>
      <c r="F131" s="6">
        <v>2.749</v>
      </c>
      <c r="G131" s="6">
        <v>3.426</v>
      </c>
      <c r="H131" s="6">
        <v>4.469</v>
      </c>
      <c r="I131" s="6">
        <v>10.644</v>
      </c>
      <c r="J131" s="6">
        <v>0.779</v>
      </c>
      <c r="K131" s="6">
        <v>0.884</v>
      </c>
      <c r="L131" s="6">
        <v>0.922</v>
      </c>
      <c r="M131" s="6">
        <v>0.869</v>
      </c>
      <c r="N131" s="6">
        <v>60319.459</v>
      </c>
    </row>
    <row r="132">
      <c r="A132" s="5">
        <v>45991.44097222222</v>
      </c>
      <c r="B132" s="6">
        <v>14.138</v>
      </c>
      <c r="C132" s="6">
        <v>15.213</v>
      </c>
      <c r="D132" s="6">
        <v>18.015</v>
      </c>
      <c r="E132" s="6">
        <v>15.789</v>
      </c>
      <c r="F132" s="6">
        <v>2.743</v>
      </c>
      <c r="G132" s="6">
        <v>3.351</v>
      </c>
      <c r="H132" s="6">
        <v>4.19</v>
      </c>
      <c r="I132" s="6">
        <v>10.284</v>
      </c>
      <c r="J132" s="6">
        <v>0.775</v>
      </c>
      <c r="K132" s="6">
        <v>0.878</v>
      </c>
      <c r="L132" s="6">
        <v>0.92</v>
      </c>
      <c r="M132" s="6">
        <v>0.864</v>
      </c>
      <c r="N132" s="6">
        <v>60320.333</v>
      </c>
    </row>
    <row r="133">
      <c r="A133" s="5">
        <v>45991.444444444445</v>
      </c>
      <c r="B133" s="6">
        <v>14.122</v>
      </c>
      <c r="C133" s="6">
        <v>15.181</v>
      </c>
      <c r="D133" s="6">
        <v>18.367</v>
      </c>
      <c r="E133" s="6">
        <v>15.89</v>
      </c>
      <c r="F133" s="6">
        <v>2.743</v>
      </c>
      <c r="G133" s="6">
        <v>3.343</v>
      </c>
      <c r="H133" s="6">
        <v>4.283</v>
      </c>
      <c r="I133" s="6">
        <v>10.369</v>
      </c>
      <c r="J133" s="6">
        <v>0.776</v>
      </c>
      <c r="K133" s="6">
        <v>0.877</v>
      </c>
      <c r="L133" s="6">
        <v>0.922</v>
      </c>
      <c r="M133" s="6">
        <v>0.865</v>
      </c>
      <c r="N133" s="6">
        <v>60321.196</v>
      </c>
    </row>
    <row r="134">
      <c r="A134" s="5">
        <v>45991.444444444445</v>
      </c>
      <c r="B134" s="6">
        <v>14.122</v>
      </c>
      <c r="C134" s="6">
        <v>15.181</v>
      </c>
      <c r="D134" s="6">
        <v>18.367</v>
      </c>
      <c r="E134" s="6">
        <v>15.89</v>
      </c>
      <c r="F134" s="6">
        <v>2.743</v>
      </c>
      <c r="G134" s="6">
        <v>3.343</v>
      </c>
      <c r="H134" s="6">
        <v>4.283</v>
      </c>
      <c r="I134" s="6">
        <v>10.369</v>
      </c>
      <c r="J134" s="6">
        <v>0.776</v>
      </c>
      <c r="K134" s="6">
        <v>0.877</v>
      </c>
      <c r="L134" s="6">
        <v>0.922</v>
      </c>
      <c r="M134" s="6">
        <v>0.865</v>
      </c>
      <c r="N134" s="6">
        <v>60321.196</v>
      </c>
    </row>
    <row r="135">
      <c r="A135" s="5">
        <v>45991.447916666664</v>
      </c>
      <c r="B135" s="6">
        <v>14.635</v>
      </c>
      <c r="C135" s="6">
        <v>15.011</v>
      </c>
      <c r="D135" s="6">
        <v>18.479</v>
      </c>
      <c r="E135" s="6">
        <v>16.042</v>
      </c>
      <c r="F135" s="6">
        <v>2.849</v>
      </c>
      <c r="G135" s="6">
        <v>3.293</v>
      </c>
      <c r="H135" s="6">
        <v>4.316</v>
      </c>
      <c r="I135" s="6">
        <v>10.458</v>
      </c>
      <c r="J135" s="6">
        <v>0.78</v>
      </c>
      <c r="K135" s="6">
        <v>0.874</v>
      </c>
      <c r="L135" s="6">
        <v>0.922</v>
      </c>
      <c r="M135" s="6">
        <v>0.864</v>
      </c>
      <c r="N135" s="6">
        <v>60322.058</v>
      </c>
    </row>
    <row r="136">
      <c r="A136" s="5">
        <v>45991.45138888889</v>
      </c>
      <c r="B136" s="6">
        <v>14.371</v>
      </c>
      <c r="C136" s="6">
        <v>15.348</v>
      </c>
      <c r="D136" s="6">
        <v>19.992</v>
      </c>
      <c r="E136" s="6">
        <v>16.57</v>
      </c>
      <c r="F136" s="6">
        <v>2.814</v>
      </c>
      <c r="G136" s="6">
        <v>3.386</v>
      </c>
      <c r="H136" s="6">
        <v>4.731</v>
      </c>
      <c r="I136" s="6">
        <v>10.931</v>
      </c>
      <c r="J136" s="6">
        <v>0.783</v>
      </c>
      <c r="K136" s="6">
        <v>0.877</v>
      </c>
      <c r="L136" s="6">
        <v>0.934</v>
      </c>
      <c r="M136" s="6">
        <v>0.873</v>
      </c>
      <c r="N136" s="6">
        <v>60322.933</v>
      </c>
    </row>
    <row r="137">
      <c r="A137" s="5">
        <v>45991.45486111111</v>
      </c>
      <c r="B137" s="6">
        <v>14.327</v>
      </c>
      <c r="C137" s="6">
        <v>15.319</v>
      </c>
      <c r="D137" s="6">
        <v>17.966</v>
      </c>
      <c r="E137" s="6">
        <v>15.871</v>
      </c>
      <c r="F137" s="6">
        <v>2.81</v>
      </c>
      <c r="G137" s="6">
        <v>3.373</v>
      </c>
      <c r="H137" s="6">
        <v>4.174</v>
      </c>
      <c r="I137" s="6">
        <v>10.357</v>
      </c>
      <c r="J137" s="6">
        <v>0.785</v>
      </c>
      <c r="K137" s="6">
        <v>0.876</v>
      </c>
      <c r="L137" s="6">
        <v>0.918</v>
      </c>
      <c r="M137" s="6">
        <v>0.865</v>
      </c>
      <c r="N137" s="6">
        <v>60323.81</v>
      </c>
    </row>
    <row r="138">
      <c r="A138" s="5">
        <v>45991.458333333336</v>
      </c>
      <c r="B138" s="6">
        <v>14.307</v>
      </c>
      <c r="C138" s="6">
        <v>15.329</v>
      </c>
      <c r="D138" s="6">
        <v>18.002</v>
      </c>
      <c r="E138" s="6">
        <v>15.879</v>
      </c>
      <c r="F138" s="6">
        <v>2.751</v>
      </c>
      <c r="G138" s="6">
        <v>3.38</v>
      </c>
      <c r="H138" s="6">
        <v>4.196</v>
      </c>
      <c r="I138" s="6">
        <v>10.327</v>
      </c>
      <c r="J138" s="6">
        <v>0.771</v>
      </c>
      <c r="K138" s="6">
        <v>0.877</v>
      </c>
      <c r="L138" s="6">
        <v>0.918</v>
      </c>
      <c r="M138" s="6">
        <v>0.861</v>
      </c>
      <c r="N138" s="6">
        <v>60324.672</v>
      </c>
    </row>
    <row r="139">
      <c r="A139" s="5">
        <v>45991.461805555555</v>
      </c>
      <c r="B139" s="6">
        <v>14.428</v>
      </c>
      <c r="C139" s="6">
        <v>15.02</v>
      </c>
      <c r="D139" s="6">
        <v>17.563</v>
      </c>
      <c r="E139" s="6">
        <v>15.67</v>
      </c>
      <c r="F139" s="6">
        <v>2.798</v>
      </c>
      <c r="G139" s="6">
        <v>3.303</v>
      </c>
      <c r="H139" s="6">
        <v>4.08</v>
      </c>
      <c r="I139" s="6">
        <v>10.181</v>
      </c>
      <c r="J139" s="6">
        <v>0.778</v>
      </c>
      <c r="K139" s="6">
        <v>0.874</v>
      </c>
      <c r="L139" s="6">
        <v>0.914</v>
      </c>
      <c r="M139" s="6">
        <v>0.86</v>
      </c>
      <c r="N139" s="6">
        <v>60325.526</v>
      </c>
    </row>
    <row r="140">
      <c r="A140" s="5">
        <v>45991.46527777778</v>
      </c>
      <c r="B140" s="6">
        <v>14.337</v>
      </c>
      <c r="C140" s="6">
        <v>15.653</v>
      </c>
      <c r="D140" s="6">
        <v>18.173</v>
      </c>
      <c r="E140" s="6">
        <v>16.055</v>
      </c>
      <c r="F140" s="6">
        <v>2.751</v>
      </c>
      <c r="G140" s="6">
        <v>3.466</v>
      </c>
      <c r="H140" s="6">
        <v>4.228</v>
      </c>
      <c r="I140" s="6">
        <v>10.445</v>
      </c>
      <c r="J140" s="6">
        <v>0.769</v>
      </c>
      <c r="K140" s="6">
        <v>0.882</v>
      </c>
      <c r="L140" s="6">
        <v>0.918</v>
      </c>
      <c r="M140" s="6">
        <v>0.862</v>
      </c>
      <c r="N140" s="6">
        <v>60326.383</v>
      </c>
    </row>
    <row r="141">
      <c r="A141" s="5">
        <v>45991.46875</v>
      </c>
      <c r="B141" s="6">
        <v>4.161</v>
      </c>
      <c r="C141" s="6">
        <v>5.285</v>
      </c>
      <c r="D141" s="6">
        <v>10.323</v>
      </c>
      <c r="E141" s="6">
        <v>6.59</v>
      </c>
      <c r="F141" s="6">
        <v>0.672</v>
      </c>
      <c r="G141" s="6">
        <v>1.258</v>
      </c>
      <c r="H141" s="6">
        <v>2.578</v>
      </c>
      <c r="I141" s="6">
        <v>4.508</v>
      </c>
      <c r="J141" s="6">
        <v>0.647</v>
      </c>
      <c r="K141" s="6">
        <v>1.052</v>
      </c>
      <c r="L141" s="6">
        <v>1.015</v>
      </c>
      <c r="M141" s="6">
        <v>0.905</v>
      </c>
      <c r="N141" s="6">
        <v>60326.762</v>
      </c>
    </row>
    <row r="142">
      <c r="A142" s="5">
        <v>45991.47222222222</v>
      </c>
      <c r="B142" s="6">
        <v>4.177</v>
      </c>
      <c r="C142" s="6">
        <v>5.308</v>
      </c>
      <c r="D142" s="6">
        <v>9.503</v>
      </c>
      <c r="E142" s="6">
        <v>6.329</v>
      </c>
      <c r="F142" s="6">
        <v>0.676</v>
      </c>
      <c r="G142" s="6">
        <v>1.262</v>
      </c>
      <c r="H142" s="6">
        <v>2.37</v>
      </c>
      <c r="I142" s="6">
        <v>4.308</v>
      </c>
      <c r="J142" s="6">
        <v>0.649</v>
      </c>
      <c r="K142" s="6">
        <v>1.05</v>
      </c>
      <c r="L142" s="6">
        <v>1.016</v>
      </c>
      <c r="M142" s="6">
        <v>0.902</v>
      </c>
      <c r="N142" s="6">
        <v>60327.126</v>
      </c>
    </row>
    <row r="143">
      <c r="A143" s="5">
        <v>45991.475694444445</v>
      </c>
      <c r="B143" s="6">
        <v>4.495</v>
      </c>
      <c r="C143" s="6">
        <v>5.361</v>
      </c>
      <c r="D143" s="6">
        <v>9.671</v>
      </c>
      <c r="E143" s="6">
        <v>6.509</v>
      </c>
      <c r="F143" s="6">
        <v>0.776</v>
      </c>
      <c r="G143" s="6">
        <v>1.271</v>
      </c>
      <c r="H143" s="6">
        <v>2.415</v>
      </c>
      <c r="I143" s="6">
        <v>4.462</v>
      </c>
      <c r="J143" s="6">
        <v>0.694</v>
      </c>
      <c r="K143" s="6">
        <v>1.055</v>
      </c>
      <c r="L143" s="6">
        <v>1.015</v>
      </c>
      <c r="M143" s="6">
        <v>0.908</v>
      </c>
      <c r="N143" s="6">
        <v>60327.553</v>
      </c>
    </row>
    <row r="144">
      <c r="A144" s="5">
        <v>45991.479166666664</v>
      </c>
      <c r="B144" s="6">
        <v>4.109</v>
      </c>
      <c r="C144" s="6">
        <v>5.328</v>
      </c>
      <c r="D144" s="6">
        <v>9.068</v>
      </c>
      <c r="E144" s="6">
        <v>6.168</v>
      </c>
      <c r="F144" s="6">
        <v>0.677</v>
      </c>
      <c r="G144" s="6">
        <v>1.271</v>
      </c>
      <c r="H144" s="6">
        <v>2.256</v>
      </c>
      <c r="I144" s="6">
        <v>4.204</v>
      </c>
      <c r="J144" s="6">
        <v>0.662</v>
      </c>
      <c r="K144" s="6">
        <v>1.053</v>
      </c>
      <c r="L144" s="6">
        <v>1.019</v>
      </c>
      <c r="M144" s="6">
        <v>0.901</v>
      </c>
      <c r="N144" s="6">
        <v>60327.91</v>
      </c>
    </row>
    <row r="145">
      <c r="A145" s="5">
        <v>45991.48263888889</v>
      </c>
      <c r="B145" s="6">
        <v>4.716</v>
      </c>
      <c r="C145" s="6">
        <v>5.374</v>
      </c>
      <c r="D145" s="6">
        <v>8.837</v>
      </c>
      <c r="E145" s="6">
        <v>6.309</v>
      </c>
      <c r="F145" s="6">
        <v>0.871</v>
      </c>
      <c r="G145" s="6">
        <v>1.282</v>
      </c>
      <c r="H145" s="6">
        <v>2.196</v>
      </c>
      <c r="I145" s="6">
        <v>4.349</v>
      </c>
      <c r="J145" s="6">
        <v>0.741</v>
      </c>
      <c r="K145" s="6">
        <v>1.052</v>
      </c>
      <c r="L145" s="6">
        <v>1.021</v>
      </c>
      <c r="M145" s="6">
        <v>0.912</v>
      </c>
      <c r="N145" s="6">
        <v>60328.27</v>
      </c>
    </row>
    <row r="146">
      <c r="A146" s="5">
        <v>45991.48611111111</v>
      </c>
      <c r="B146" s="6">
        <v>4.559</v>
      </c>
      <c r="C146" s="6">
        <v>5.354</v>
      </c>
      <c r="D146" s="6">
        <v>6.936</v>
      </c>
      <c r="E146" s="6">
        <v>5.616</v>
      </c>
      <c r="F146" s="6">
        <v>0.855</v>
      </c>
      <c r="G146" s="6">
        <v>1.275</v>
      </c>
      <c r="H146" s="6">
        <v>1.692</v>
      </c>
      <c r="I146" s="6">
        <v>3.822</v>
      </c>
      <c r="J146" s="6">
        <v>0.754</v>
      </c>
      <c r="K146" s="6">
        <v>1.052</v>
      </c>
      <c r="L146" s="6">
        <v>1.037</v>
      </c>
      <c r="M146" s="6">
        <v>0.902</v>
      </c>
      <c r="N146" s="6">
        <v>60328.603</v>
      </c>
    </row>
    <row r="147">
      <c r="A147" s="5">
        <v>45991.489583333336</v>
      </c>
      <c r="B147" s="6">
        <v>4.626</v>
      </c>
      <c r="C147" s="6">
        <v>5.292</v>
      </c>
      <c r="D147" s="6">
        <v>7.279</v>
      </c>
      <c r="E147" s="6">
        <v>5.733</v>
      </c>
      <c r="F147" s="6">
        <v>0.864</v>
      </c>
      <c r="G147" s="6">
        <v>1.271</v>
      </c>
      <c r="H147" s="6">
        <v>1.799</v>
      </c>
      <c r="I147" s="6">
        <v>3.934</v>
      </c>
      <c r="J147" s="6">
        <v>0.749</v>
      </c>
      <c r="K147" s="6">
        <v>1.049</v>
      </c>
      <c r="L147" s="6">
        <v>1.023</v>
      </c>
      <c r="M147" s="6">
        <v>0.908</v>
      </c>
      <c r="N147" s="6">
        <v>60328.93</v>
      </c>
    </row>
    <row r="148">
      <c r="A148" s="5">
        <v>45991.493055555555</v>
      </c>
      <c r="B148" s="6">
        <v>4.54</v>
      </c>
      <c r="C148" s="6">
        <v>4.306</v>
      </c>
      <c r="D148" s="6">
        <v>7.011</v>
      </c>
      <c r="E148" s="6">
        <v>5.286</v>
      </c>
      <c r="F148" s="6">
        <v>0.893</v>
      </c>
      <c r="G148" s="6">
        <v>1.007</v>
      </c>
      <c r="H148" s="6">
        <v>1.725</v>
      </c>
      <c r="I148" s="6">
        <v>3.625</v>
      </c>
      <c r="J148" s="6">
        <v>0.792</v>
      </c>
      <c r="K148" s="6">
        <v>1.074</v>
      </c>
      <c r="L148" s="6">
        <v>1.029</v>
      </c>
      <c r="M148" s="6">
        <v>0.908</v>
      </c>
      <c r="N148" s="6">
        <v>60329.258</v>
      </c>
    </row>
    <row r="149">
      <c r="A149" s="5">
        <v>45991.49652777778</v>
      </c>
      <c r="B149" s="6">
        <v>4.46</v>
      </c>
      <c r="C149" s="6">
        <v>4.368</v>
      </c>
      <c r="D149" s="6">
        <v>7.408</v>
      </c>
      <c r="E149" s="6">
        <v>5.412</v>
      </c>
      <c r="F149" s="6">
        <v>0.882</v>
      </c>
      <c r="G149" s="6">
        <v>1.017</v>
      </c>
      <c r="H149" s="6">
        <v>1.823</v>
      </c>
      <c r="I149" s="6">
        <v>3.722</v>
      </c>
      <c r="J149" s="6">
        <v>0.795</v>
      </c>
      <c r="K149" s="6">
        <v>1.075</v>
      </c>
      <c r="L149" s="6">
        <v>1.028</v>
      </c>
      <c r="M149" s="6">
        <v>0.911</v>
      </c>
      <c r="N149" s="6">
        <v>60329.56</v>
      </c>
    </row>
    <row r="150">
      <c r="A150" s="5">
        <v>45991.5</v>
      </c>
      <c r="B150" s="6">
        <v>5.432</v>
      </c>
      <c r="C150" s="6">
        <v>4.406</v>
      </c>
      <c r="D150" s="6">
        <v>7.121</v>
      </c>
      <c r="E150" s="6">
        <v>5.653</v>
      </c>
      <c r="F150" s="6">
        <v>1.169</v>
      </c>
      <c r="G150" s="6">
        <v>1.025</v>
      </c>
      <c r="H150" s="6">
        <v>1.729</v>
      </c>
      <c r="I150" s="6">
        <v>3.923</v>
      </c>
      <c r="J150" s="6">
        <v>0.86</v>
      </c>
      <c r="K150" s="6">
        <v>1.075</v>
      </c>
      <c r="L150" s="6">
        <v>1.041</v>
      </c>
      <c r="M150" s="6">
        <v>0.919</v>
      </c>
      <c r="N150" s="6">
        <v>60329.874</v>
      </c>
    </row>
    <row r="151">
      <c r="A151" s="5">
        <v>45991.50347222222</v>
      </c>
      <c r="B151" s="6">
        <v>5.363</v>
      </c>
      <c r="C151" s="6">
        <v>4.43</v>
      </c>
      <c r="D151" s="6">
        <v>7.17</v>
      </c>
      <c r="E151" s="6">
        <v>5.654</v>
      </c>
      <c r="F151" s="6">
        <v>1.152</v>
      </c>
      <c r="G151" s="6">
        <v>1.034</v>
      </c>
      <c r="H151" s="6">
        <v>1.754</v>
      </c>
      <c r="I151" s="6">
        <v>3.94</v>
      </c>
      <c r="J151" s="6">
        <v>0.858</v>
      </c>
      <c r="K151" s="6">
        <v>1.076</v>
      </c>
      <c r="L151" s="6">
        <v>1.039</v>
      </c>
      <c r="M151" s="6">
        <v>0.919</v>
      </c>
      <c r="N151" s="6">
        <v>60330.204</v>
      </c>
    </row>
    <row r="152">
      <c r="A152" s="5">
        <v>45991.506944444445</v>
      </c>
      <c r="B152" s="6">
        <v>5.472</v>
      </c>
      <c r="C152" s="6">
        <v>4.379</v>
      </c>
      <c r="D152" s="6">
        <v>7.02</v>
      </c>
      <c r="E152" s="6">
        <v>5.624</v>
      </c>
      <c r="F152" s="6">
        <v>1.177</v>
      </c>
      <c r="G152" s="6">
        <v>1.014</v>
      </c>
      <c r="H152" s="6">
        <v>1.708</v>
      </c>
      <c r="I152" s="6">
        <v>3.899</v>
      </c>
      <c r="J152" s="6">
        <v>0.86</v>
      </c>
      <c r="K152" s="6">
        <v>1.081</v>
      </c>
      <c r="L152" s="6">
        <v>1.039</v>
      </c>
      <c r="M152" s="6">
        <v>0.918</v>
      </c>
      <c r="N152" s="6">
        <v>60330.536</v>
      </c>
    </row>
    <row r="153">
      <c r="A153" s="5">
        <v>45991.510416666664</v>
      </c>
      <c r="B153" s="6">
        <v>11.72</v>
      </c>
      <c r="C153" s="6">
        <v>4.342</v>
      </c>
      <c r="D153" s="6">
        <v>7.076</v>
      </c>
      <c r="E153" s="6">
        <v>7.713</v>
      </c>
      <c r="F153" s="6">
        <v>2.841</v>
      </c>
      <c r="G153" s="6">
        <v>0.997</v>
      </c>
      <c r="H153" s="6">
        <v>1.718</v>
      </c>
      <c r="I153" s="6">
        <v>5.556</v>
      </c>
      <c r="J153" s="6">
        <v>0.973</v>
      </c>
      <c r="K153" s="6">
        <v>1.084</v>
      </c>
      <c r="L153" s="6">
        <v>1.039</v>
      </c>
      <c r="M153" s="6">
        <v>0.959</v>
      </c>
      <c r="N153" s="6">
        <v>60330.992</v>
      </c>
    </row>
    <row r="154">
      <c r="A154" s="5">
        <v>45991.51388888889</v>
      </c>
      <c r="B154" s="6">
        <v>11.879</v>
      </c>
      <c r="C154" s="6">
        <v>4.337</v>
      </c>
      <c r="D154" s="6">
        <v>7.416</v>
      </c>
      <c r="E154" s="6">
        <v>7.878</v>
      </c>
      <c r="F154" s="6">
        <v>2.883</v>
      </c>
      <c r="G154" s="6">
        <v>0.997</v>
      </c>
      <c r="H154" s="6">
        <v>1.81</v>
      </c>
      <c r="I154" s="6">
        <v>5.69</v>
      </c>
      <c r="J154" s="6">
        <v>0.975</v>
      </c>
      <c r="K154" s="6">
        <v>1.082</v>
      </c>
      <c r="L154" s="6">
        <v>1.032</v>
      </c>
      <c r="M154" s="6">
        <v>0.962</v>
      </c>
      <c r="N154" s="6">
        <v>60331.462</v>
      </c>
    </row>
    <row r="155">
      <c r="A155" s="5">
        <v>45991.51736111111</v>
      </c>
      <c r="B155" s="6">
        <v>11.086</v>
      </c>
      <c r="C155" s="6">
        <v>4.532</v>
      </c>
      <c r="D155" s="6">
        <v>7.17</v>
      </c>
      <c r="E155" s="6">
        <v>7.596</v>
      </c>
      <c r="F155" s="6">
        <v>2.676</v>
      </c>
      <c r="G155" s="6">
        <v>1.054</v>
      </c>
      <c r="H155" s="6">
        <v>1.731</v>
      </c>
      <c r="I155" s="6">
        <v>5.461</v>
      </c>
      <c r="J155" s="6">
        <v>0.971</v>
      </c>
      <c r="K155" s="6">
        <v>1.068</v>
      </c>
      <c r="L155" s="6">
        <v>1.038</v>
      </c>
      <c r="M155" s="6">
        <v>0.961</v>
      </c>
      <c r="N155" s="6">
        <v>60331.936</v>
      </c>
    </row>
    <row r="156">
      <c r="A156" s="5">
        <v>45991.520833333336</v>
      </c>
      <c r="B156" s="6">
        <v>11.066</v>
      </c>
      <c r="C156" s="6">
        <v>4.52</v>
      </c>
      <c r="D156" s="6">
        <v>7.208</v>
      </c>
      <c r="E156" s="6">
        <v>7.598</v>
      </c>
      <c r="F156" s="6">
        <v>2.672</v>
      </c>
      <c r="G156" s="6">
        <v>1.055</v>
      </c>
      <c r="H156" s="6">
        <v>1.752</v>
      </c>
      <c r="I156" s="6">
        <v>5.479</v>
      </c>
      <c r="J156" s="6">
        <v>0.972</v>
      </c>
      <c r="K156" s="6">
        <v>1.067</v>
      </c>
      <c r="L156" s="6">
        <v>1.033</v>
      </c>
      <c r="M156" s="6">
        <v>0.963</v>
      </c>
      <c r="N156" s="6">
        <v>60332.413</v>
      </c>
    </row>
    <row r="157">
      <c r="A157" s="5">
        <v>45991.524305555555</v>
      </c>
      <c r="B157" s="6">
        <v>4.075</v>
      </c>
      <c r="C157" s="6">
        <v>4.623</v>
      </c>
      <c r="D157" s="6">
        <v>7.032</v>
      </c>
      <c r="E157" s="6">
        <v>5.243</v>
      </c>
      <c r="F157" s="6">
        <v>0.771</v>
      </c>
      <c r="G157" s="6">
        <v>1.078</v>
      </c>
      <c r="H157" s="6">
        <v>1.705</v>
      </c>
      <c r="I157" s="6">
        <v>3.554</v>
      </c>
      <c r="J157" s="6">
        <v>0.762</v>
      </c>
      <c r="K157" s="6">
        <v>1.066</v>
      </c>
      <c r="L157" s="6">
        <v>1.033</v>
      </c>
      <c r="M157" s="6">
        <v>0.904</v>
      </c>
      <c r="N157" s="6">
        <v>60332.872</v>
      </c>
    </row>
    <row r="158">
      <c r="A158" s="5">
        <v>45991.52777777778</v>
      </c>
      <c r="B158" s="6">
        <v>4.261</v>
      </c>
      <c r="C158" s="6">
        <v>4.29</v>
      </c>
      <c r="D158" s="6">
        <v>7.977</v>
      </c>
      <c r="E158" s="6">
        <v>5.509</v>
      </c>
      <c r="F158" s="6">
        <v>0.8</v>
      </c>
      <c r="G158" s="6">
        <v>0.994</v>
      </c>
      <c r="H158" s="6">
        <v>1.94</v>
      </c>
      <c r="I158" s="6">
        <v>3.734</v>
      </c>
      <c r="J158" s="6">
        <v>0.752</v>
      </c>
      <c r="K158" s="6">
        <v>1.078</v>
      </c>
      <c r="L158" s="6">
        <v>1.035</v>
      </c>
      <c r="M158" s="6">
        <v>0.899</v>
      </c>
      <c r="N158" s="6">
        <v>60333.207</v>
      </c>
    </row>
    <row r="159">
      <c r="A159" s="5">
        <v>45991.53125</v>
      </c>
      <c r="B159" s="6">
        <v>3.93</v>
      </c>
      <c r="C159" s="6">
        <v>4.283</v>
      </c>
      <c r="D159" s="6">
        <v>7.658</v>
      </c>
      <c r="E159" s="6">
        <v>5.29</v>
      </c>
      <c r="F159" s="6">
        <v>0.686</v>
      </c>
      <c r="G159" s="6">
        <v>0.99</v>
      </c>
      <c r="H159" s="6">
        <v>1.867</v>
      </c>
      <c r="I159" s="6">
        <v>3.543</v>
      </c>
      <c r="J159" s="6">
        <v>0.699</v>
      </c>
      <c r="K159" s="6">
        <v>1.083</v>
      </c>
      <c r="L159" s="6">
        <v>1.034</v>
      </c>
      <c r="M159" s="6">
        <v>0.887</v>
      </c>
      <c r="N159" s="6">
        <v>60333.519</v>
      </c>
    </row>
    <row r="160">
      <c r="A160" s="5">
        <v>45991.53472222222</v>
      </c>
      <c r="B160" s="6">
        <v>4.233</v>
      </c>
      <c r="C160" s="6">
        <v>4.21</v>
      </c>
      <c r="D160" s="6">
        <v>7.888</v>
      </c>
      <c r="E160" s="6">
        <v>5.444</v>
      </c>
      <c r="F160" s="6">
        <v>0.767</v>
      </c>
      <c r="G160" s="6">
        <v>0.982</v>
      </c>
      <c r="H160" s="6">
        <v>1.952</v>
      </c>
      <c r="I160" s="6">
        <v>3.701</v>
      </c>
      <c r="J160" s="6">
        <v>0.723</v>
      </c>
      <c r="K160" s="6">
        <v>1.079</v>
      </c>
      <c r="L160" s="6">
        <v>1.025</v>
      </c>
      <c r="M160" s="6">
        <v>0.896</v>
      </c>
      <c r="N160" s="6">
        <v>60333.827</v>
      </c>
    </row>
    <row r="161">
      <c r="A161" s="5">
        <v>45991.538194444445</v>
      </c>
      <c r="B161" s="6">
        <v>7.57</v>
      </c>
      <c r="C161" s="6">
        <v>4.03</v>
      </c>
      <c r="D161" s="6">
        <v>7.582</v>
      </c>
      <c r="E161" s="6">
        <v>6.394</v>
      </c>
      <c r="F161" s="6">
        <v>1.105</v>
      </c>
      <c r="G161" s="6">
        <v>0.939</v>
      </c>
      <c r="H161" s="6">
        <v>1.863</v>
      </c>
      <c r="I161" s="6">
        <v>3.907</v>
      </c>
      <c r="J161" s="6">
        <v>0.581</v>
      </c>
      <c r="K161" s="6">
        <v>1.077</v>
      </c>
      <c r="L161" s="6">
        <v>1.03</v>
      </c>
      <c r="M161" s="6">
        <v>0.807</v>
      </c>
      <c r="N161" s="6">
        <v>60334.14</v>
      </c>
    </row>
    <row r="162">
      <c r="A162" s="5">
        <v>45991.541666666664</v>
      </c>
      <c r="B162" s="6">
        <v>12.721</v>
      </c>
      <c r="C162" s="6">
        <v>4.177</v>
      </c>
      <c r="D162" s="6">
        <v>7.758</v>
      </c>
      <c r="E162" s="6">
        <v>8.219</v>
      </c>
      <c r="F162" s="6">
        <v>3.104</v>
      </c>
      <c r="G162" s="6">
        <v>0.983</v>
      </c>
      <c r="H162" s="6">
        <v>1.918</v>
      </c>
      <c r="I162" s="6">
        <v>6.005</v>
      </c>
      <c r="J162" s="6">
        <v>0.975</v>
      </c>
      <c r="K162" s="6">
        <v>1.077</v>
      </c>
      <c r="L162" s="6">
        <v>1.032</v>
      </c>
      <c r="M162" s="6">
        <v>0.964</v>
      </c>
      <c r="N162" s="6">
        <v>60334.539</v>
      </c>
    </row>
    <row r="163">
      <c r="A163" s="5">
        <v>45991.54513888889</v>
      </c>
      <c r="B163" s="6">
        <v>6.359</v>
      </c>
      <c r="C163" s="6">
        <v>4.343</v>
      </c>
      <c r="D163" s="6">
        <v>8.28</v>
      </c>
      <c r="E163" s="6">
        <v>6.328</v>
      </c>
      <c r="F163" s="6">
        <v>0.947</v>
      </c>
      <c r="G163" s="6">
        <v>1.008</v>
      </c>
      <c r="H163" s="6">
        <v>2.058</v>
      </c>
      <c r="I163" s="6">
        <v>4.013</v>
      </c>
      <c r="J163" s="6">
        <v>0.591</v>
      </c>
      <c r="K163" s="6">
        <v>1.085</v>
      </c>
      <c r="L163" s="6">
        <v>1.026</v>
      </c>
      <c r="M163" s="6">
        <v>0.833</v>
      </c>
      <c r="N163" s="6">
        <v>60335.023</v>
      </c>
    </row>
    <row r="164">
      <c r="A164" s="5">
        <v>45991.54861111111</v>
      </c>
      <c r="B164" s="6">
        <v>6.513</v>
      </c>
      <c r="C164" s="6">
        <v>4.498</v>
      </c>
      <c r="D164" s="6">
        <v>9.366</v>
      </c>
      <c r="E164" s="6">
        <v>6.792</v>
      </c>
      <c r="F164" s="6">
        <v>1.077</v>
      </c>
      <c r="G164" s="6">
        <v>1.048</v>
      </c>
      <c r="H164" s="6">
        <v>2.356</v>
      </c>
      <c r="I164" s="6">
        <v>4.481</v>
      </c>
      <c r="J164" s="6">
        <v>0.654</v>
      </c>
      <c r="K164" s="6">
        <v>1.086</v>
      </c>
      <c r="L164" s="6">
        <v>1.015</v>
      </c>
      <c r="M164" s="6">
        <v>0.864</v>
      </c>
      <c r="N164" s="6">
        <v>60335.371</v>
      </c>
    </row>
    <row r="165">
      <c r="A165" s="5">
        <v>45991.552083333336</v>
      </c>
      <c r="B165" s="6">
        <v>5.249</v>
      </c>
      <c r="C165" s="6">
        <v>4.799</v>
      </c>
      <c r="D165" s="6">
        <v>9.286</v>
      </c>
      <c r="E165" s="6">
        <v>6.445</v>
      </c>
      <c r="F165" s="6">
        <v>0.955</v>
      </c>
      <c r="G165" s="6">
        <v>1.152</v>
      </c>
      <c r="H165" s="6">
        <v>2.337</v>
      </c>
      <c r="I165" s="6">
        <v>4.444</v>
      </c>
      <c r="J165" s="6">
        <v>0.719</v>
      </c>
      <c r="K165" s="6">
        <v>1.057</v>
      </c>
      <c r="L165" s="6">
        <v>1.015</v>
      </c>
      <c r="M165" s="6">
        <v>0.903</v>
      </c>
      <c r="N165" s="6">
        <v>60335.738</v>
      </c>
    </row>
    <row r="166">
      <c r="A166" s="5">
        <v>45991.555555555555</v>
      </c>
      <c r="B166" s="6">
        <v>4.027</v>
      </c>
      <c r="C166" s="6">
        <v>4.912</v>
      </c>
      <c r="D166" s="6">
        <v>9.142</v>
      </c>
      <c r="E166" s="6">
        <v>6.027</v>
      </c>
      <c r="F166" s="6">
        <v>0.754</v>
      </c>
      <c r="G166" s="6">
        <v>1.17</v>
      </c>
      <c r="H166" s="6">
        <v>2.29</v>
      </c>
      <c r="I166" s="6">
        <v>4.214</v>
      </c>
      <c r="J166" s="6">
        <v>0.743</v>
      </c>
      <c r="K166" s="6">
        <v>1.06</v>
      </c>
      <c r="L166" s="6">
        <v>1.016</v>
      </c>
      <c r="M166" s="6">
        <v>0.919</v>
      </c>
      <c r="N166" s="6">
        <v>60336.109</v>
      </c>
    </row>
    <row r="167">
      <c r="A167" s="5">
        <v>45991.55902777778</v>
      </c>
      <c r="B167" s="6">
        <v>7.125</v>
      </c>
      <c r="C167" s="6">
        <v>4.24</v>
      </c>
      <c r="D167" s="6">
        <v>8.584</v>
      </c>
      <c r="E167" s="6">
        <v>6.65</v>
      </c>
      <c r="F167" s="6">
        <v>0.976</v>
      </c>
      <c r="G167" s="6">
        <v>0.986</v>
      </c>
      <c r="H167" s="6">
        <v>2.156</v>
      </c>
      <c r="I167" s="6">
        <v>4.118</v>
      </c>
      <c r="J167" s="6">
        <v>0.544</v>
      </c>
      <c r="K167" s="6">
        <v>1.084</v>
      </c>
      <c r="L167" s="6">
        <v>1.015</v>
      </c>
      <c r="M167" s="6">
        <v>0.814</v>
      </c>
      <c r="N167" s="6">
        <v>60336.461</v>
      </c>
    </row>
    <row r="168">
      <c r="A168" s="5">
        <v>45991.5625</v>
      </c>
      <c r="B168" s="6">
        <v>7.052</v>
      </c>
      <c r="C168" s="6">
        <v>4.667</v>
      </c>
      <c r="D168" s="6">
        <v>9.184</v>
      </c>
      <c r="E168" s="6">
        <v>6.968</v>
      </c>
      <c r="F168" s="6">
        <v>0.891</v>
      </c>
      <c r="G168" s="6">
        <v>1.072</v>
      </c>
      <c r="H168" s="6">
        <v>2.324</v>
      </c>
      <c r="I168" s="6">
        <v>4.287</v>
      </c>
      <c r="J168" s="6">
        <v>0.498</v>
      </c>
      <c r="K168" s="6">
        <v>1.101</v>
      </c>
      <c r="L168" s="6">
        <v>1.013</v>
      </c>
      <c r="M168" s="6">
        <v>0.803</v>
      </c>
      <c r="N168" s="6">
        <v>60336.783</v>
      </c>
    </row>
    <row r="169">
      <c r="A169" s="5">
        <v>45991.56597222222</v>
      </c>
      <c r="B169" s="6">
        <v>7.405</v>
      </c>
      <c r="C169" s="6">
        <v>4.735</v>
      </c>
      <c r="D169" s="6">
        <v>9.788</v>
      </c>
      <c r="E169" s="6">
        <v>7.31</v>
      </c>
      <c r="F169" s="6">
        <v>0.945</v>
      </c>
      <c r="G169" s="6">
        <v>1.106</v>
      </c>
      <c r="H169" s="6">
        <v>2.499</v>
      </c>
      <c r="I169" s="6">
        <v>4.55</v>
      </c>
      <c r="J169" s="6">
        <v>0.497</v>
      </c>
      <c r="K169" s="6">
        <v>1.09</v>
      </c>
      <c r="L169" s="6">
        <v>1.01</v>
      </c>
      <c r="M169" s="6">
        <v>0.807</v>
      </c>
      <c r="N169" s="6">
        <v>60337.141</v>
      </c>
    </row>
    <row r="170">
      <c r="A170" s="5">
        <v>45991.569444444445</v>
      </c>
      <c r="B170" s="6">
        <v>3.773</v>
      </c>
      <c r="C170" s="6">
        <v>5.48</v>
      </c>
      <c r="D170" s="6">
        <v>10.712</v>
      </c>
      <c r="E170" s="6">
        <v>6.655</v>
      </c>
      <c r="F170" s="6">
        <v>0.678</v>
      </c>
      <c r="G170" s="6">
        <v>1.303</v>
      </c>
      <c r="H170" s="6">
        <v>2.713</v>
      </c>
      <c r="I170" s="6">
        <v>4.694</v>
      </c>
      <c r="J170" s="6">
        <v>0.71</v>
      </c>
      <c r="K170" s="6">
        <v>0.935</v>
      </c>
      <c r="L170" s="6">
        <v>1.009</v>
      </c>
      <c r="M170" s="6">
        <v>0.923</v>
      </c>
      <c r="N170" s="6">
        <v>60337.521</v>
      </c>
    </row>
    <row r="171">
      <c r="A171" s="5">
        <v>45991.572916666664</v>
      </c>
      <c r="B171" s="6">
        <v>9.005</v>
      </c>
      <c r="C171" s="6">
        <v>5.854</v>
      </c>
      <c r="D171" s="6">
        <v>10.725</v>
      </c>
      <c r="E171" s="6">
        <v>8.528</v>
      </c>
      <c r="F171" s="6">
        <v>1.276</v>
      </c>
      <c r="G171" s="6">
        <v>1.395</v>
      </c>
      <c r="H171" s="6">
        <v>2.715</v>
      </c>
      <c r="I171" s="6">
        <v>5.386</v>
      </c>
      <c r="J171" s="6">
        <v>0.561</v>
      </c>
      <c r="K171" s="6">
        <v>0.939</v>
      </c>
      <c r="L171" s="6">
        <v>1.009</v>
      </c>
      <c r="M171" s="6">
        <v>0.829</v>
      </c>
      <c r="N171" s="6">
        <v>60337.941</v>
      </c>
    </row>
    <row r="172">
      <c r="A172" s="5">
        <v>45991.57638888889</v>
      </c>
      <c r="B172" s="6">
        <v>5.009</v>
      </c>
      <c r="C172" s="6">
        <v>5.071</v>
      </c>
      <c r="D172" s="6">
        <v>12.318</v>
      </c>
      <c r="E172" s="6">
        <v>7.466</v>
      </c>
      <c r="F172" s="6">
        <v>0.887</v>
      </c>
      <c r="G172" s="6">
        <v>1.19</v>
      </c>
      <c r="H172" s="6">
        <v>3.13</v>
      </c>
      <c r="I172" s="6">
        <v>5.207</v>
      </c>
      <c r="J172" s="6">
        <v>0.696</v>
      </c>
      <c r="K172" s="6">
        <v>0.92</v>
      </c>
      <c r="L172" s="6">
        <v>1.007</v>
      </c>
      <c r="M172" s="6">
        <v>0.911</v>
      </c>
      <c r="N172" s="6">
        <v>60338.378</v>
      </c>
    </row>
    <row r="173">
      <c r="A173" s="5">
        <v>45991.57986111111</v>
      </c>
      <c r="B173" s="6">
        <v>4.162</v>
      </c>
      <c r="C173" s="6">
        <v>4.7</v>
      </c>
      <c r="D173" s="6">
        <v>13.256</v>
      </c>
      <c r="E173" s="6">
        <v>7.373</v>
      </c>
      <c r="F173" s="6">
        <v>0.763</v>
      </c>
      <c r="G173" s="6">
        <v>1.083</v>
      </c>
      <c r="H173" s="6">
        <v>3.366</v>
      </c>
      <c r="I173" s="6">
        <v>5.212</v>
      </c>
      <c r="J173" s="6">
        <v>0.72</v>
      </c>
      <c r="K173" s="6">
        <v>0.906</v>
      </c>
      <c r="L173" s="6">
        <v>1.006</v>
      </c>
      <c r="M173" s="6">
        <v>0.924</v>
      </c>
      <c r="N173" s="6">
        <v>60338.82</v>
      </c>
    </row>
    <row r="174">
      <c r="A174" s="5">
        <v>45991.583333333336</v>
      </c>
      <c r="B174" s="6">
        <v>8.145</v>
      </c>
      <c r="C174" s="6">
        <v>6.118</v>
      </c>
      <c r="D174" s="6">
        <v>15.234</v>
      </c>
      <c r="E174" s="6">
        <v>9.832</v>
      </c>
      <c r="F174" s="6">
        <v>1.129</v>
      </c>
      <c r="G174" s="6">
        <v>1.477</v>
      </c>
      <c r="H174" s="6">
        <v>3.899</v>
      </c>
      <c r="I174" s="6">
        <v>6.505</v>
      </c>
      <c r="J174" s="6">
        <v>0.543</v>
      </c>
      <c r="K174" s="6">
        <v>0.945</v>
      </c>
      <c r="L174" s="6">
        <v>0.995</v>
      </c>
      <c r="M174" s="6">
        <v>0.861</v>
      </c>
      <c r="N174" s="6">
        <v>60339.28</v>
      </c>
    </row>
    <row r="175">
      <c r="A175" s="5">
        <v>45991.586805555555</v>
      </c>
      <c r="B175" s="6">
        <v>4.082</v>
      </c>
      <c r="C175" s="6">
        <v>4.489</v>
      </c>
      <c r="D175" s="6">
        <v>17.265</v>
      </c>
      <c r="E175" s="6">
        <v>8.612</v>
      </c>
      <c r="F175" s="6">
        <v>0.637</v>
      </c>
      <c r="G175" s="6">
        <v>1.056</v>
      </c>
      <c r="H175" s="6">
        <v>4.409</v>
      </c>
      <c r="I175" s="6">
        <v>6.102</v>
      </c>
      <c r="J175" s="6">
        <v>0.613</v>
      </c>
      <c r="K175" s="6">
        <v>0.922</v>
      </c>
      <c r="L175" s="6">
        <v>0.996</v>
      </c>
      <c r="M175" s="6">
        <v>0.923</v>
      </c>
      <c r="N175" s="6">
        <v>60339.813</v>
      </c>
    </row>
    <row r="176">
      <c r="A176" s="5">
        <v>45991.59027777778</v>
      </c>
      <c r="B176" s="6">
        <v>4.3</v>
      </c>
      <c r="C176" s="6">
        <v>3.555</v>
      </c>
      <c r="D176" s="6">
        <v>14.923</v>
      </c>
      <c r="E176" s="6">
        <v>7.593</v>
      </c>
      <c r="F176" s="6">
        <v>0.722</v>
      </c>
      <c r="G176" s="6">
        <v>0.787</v>
      </c>
      <c r="H176" s="6">
        <v>3.781</v>
      </c>
      <c r="I176" s="6">
        <v>5.29</v>
      </c>
      <c r="J176" s="6">
        <v>0.662</v>
      </c>
      <c r="K176" s="6">
        <v>1.131</v>
      </c>
      <c r="L176" s="6">
        <v>1.007</v>
      </c>
      <c r="M176" s="6">
        <v>0.911</v>
      </c>
      <c r="N176" s="6">
        <v>60340.316</v>
      </c>
    </row>
    <row r="177">
      <c r="A177" s="5">
        <v>45991.59375</v>
      </c>
      <c r="B177" s="6">
        <v>5.071</v>
      </c>
      <c r="C177" s="6">
        <v>6.231</v>
      </c>
      <c r="D177" s="6">
        <v>14.269</v>
      </c>
      <c r="E177" s="6">
        <v>8.524</v>
      </c>
      <c r="F177" s="6">
        <v>1.077</v>
      </c>
      <c r="G177" s="6">
        <v>1.526</v>
      </c>
      <c r="H177" s="6">
        <v>3.601</v>
      </c>
      <c r="I177" s="6">
        <v>6.204</v>
      </c>
      <c r="J177" s="6">
        <v>0.84</v>
      </c>
      <c r="K177" s="6">
        <v>1.038</v>
      </c>
      <c r="L177" s="6">
        <v>1.009</v>
      </c>
      <c r="M177" s="6">
        <v>0.954</v>
      </c>
      <c r="N177" s="6">
        <v>60340.793</v>
      </c>
    </row>
    <row r="178">
      <c r="A178" s="5">
        <v>45991.59722222222</v>
      </c>
      <c r="B178" s="6">
        <v>4.899</v>
      </c>
      <c r="C178" s="6">
        <v>4.765</v>
      </c>
      <c r="D178" s="6">
        <v>14.469</v>
      </c>
      <c r="E178" s="6">
        <v>8.044</v>
      </c>
      <c r="F178" s="6">
        <v>1.015</v>
      </c>
      <c r="G178" s="6">
        <v>1.134</v>
      </c>
      <c r="H178" s="6">
        <v>3.672</v>
      </c>
      <c r="I178" s="6">
        <v>5.821</v>
      </c>
      <c r="J178" s="6">
        <v>0.816</v>
      </c>
      <c r="K178" s="6">
        <v>1.068</v>
      </c>
      <c r="L178" s="6">
        <v>1.009</v>
      </c>
      <c r="M178" s="6">
        <v>0.944</v>
      </c>
      <c r="N178" s="6">
        <v>60341.298</v>
      </c>
    </row>
    <row r="179">
      <c r="A179" s="5">
        <v>45991.600694444445</v>
      </c>
      <c r="B179" s="6">
        <v>5.947</v>
      </c>
      <c r="C179" s="6">
        <v>4.829</v>
      </c>
      <c r="D179" s="6">
        <v>14.461</v>
      </c>
      <c r="E179" s="6">
        <v>8.413</v>
      </c>
      <c r="F179" s="6">
        <v>1.198</v>
      </c>
      <c r="G179" s="6">
        <v>1.139</v>
      </c>
      <c r="H179" s="6">
        <v>3.644</v>
      </c>
      <c r="I179" s="6">
        <v>5.981</v>
      </c>
      <c r="J179" s="6">
        <v>0.8</v>
      </c>
      <c r="K179" s="6">
        <v>1.072</v>
      </c>
      <c r="L179" s="6">
        <v>1.01</v>
      </c>
      <c r="M179" s="6">
        <v>0.934</v>
      </c>
      <c r="N179" s="6">
        <v>60341.785</v>
      </c>
    </row>
    <row r="180">
      <c r="A180" s="5">
        <v>45991.604166666664</v>
      </c>
      <c r="B180" s="6">
        <v>3.673</v>
      </c>
      <c r="C180" s="6">
        <v>5.232</v>
      </c>
      <c r="D180" s="6">
        <v>15.588</v>
      </c>
      <c r="E180" s="6">
        <v>8.164</v>
      </c>
      <c r="F180" s="6">
        <v>0.61</v>
      </c>
      <c r="G180" s="6">
        <v>1.252</v>
      </c>
      <c r="H180" s="6">
        <v>3.932</v>
      </c>
      <c r="I180" s="6">
        <v>5.794</v>
      </c>
      <c r="J180" s="6">
        <v>0.657</v>
      </c>
      <c r="K180" s="6">
        <v>1.058</v>
      </c>
      <c r="L180" s="6">
        <v>1.007</v>
      </c>
      <c r="M180" s="6">
        <v>0.932</v>
      </c>
      <c r="N180" s="6">
        <v>60342.266</v>
      </c>
    </row>
    <row r="181">
      <c r="A181" s="5">
        <v>45991.60763888889</v>
      </c>
      <c r="B181" s="6">
        <v>3.954</v>
      </c>
      <c r="C181" s="6">
        <v>5.712</v>
      </c>
      <c r="D181" s="6">
        <v>15.227</v>
      </c>
      <c r="E181" s="6">
        <v>8.297</v>
      </c>
      <c r="F181" s="6">
        <v>0.709</v>
      </c>
      <c r="G181" s="6">
        <v>1.388</v>
      </c>
      <c r="H181" s="6">
        <v>3.861</v>
      </c>
      <c r="I181" s="6">
        <v>5.958</v>
      </c>
      <c r="J181" s="6">
        <v>0.71</v>
      </c>
      <c r="K181" s="6">
        <v>1.045</v>
      </c>
      <c r="L181" s="6">
        <v>1.005</v>
      </c>
      <c r="M181" s="6">
        <v>0.941</v>
      </c>
      <c r="N181" s="6">
        <v>60342.749</v>
      </c>
    </row>
    <row r="182">
      <c r="A182" s="5">
        <v>45991.61111111111</v>
      </c>
      <c r="B182" s="6">
        <v>3.635</v>
      </c>
      <c r="C182" s="6">
        <v>4.883</v>
      </c>
      <c r="D182" s="6">
        <v>13.822</v>
      </c>
      <c r="E182" s="6">
        <v>7.447</v>
      </c>
      <c r="F182" s="6">
        <v>0.597</v>
      </c>
      <c r="G182" s="6">
        <v>1.162</v>
      </c>
      <c r="H182" s="6">
        <v>3.51</v>
      </c>
      <c r="I182" s="6">
        <v>5.269</v>
      </c>
      <c r="J182" s="6">
        <v>0.646</v>
      </c>
      <c r="K182" s="6">
        <v>1.065</v>
      </c>
      <c r="L182" s="6">
        <v>1.007</v>
      </c>
      <c r="M182" s="6">
        <v>0.924</v>
      </c>
      <c r="N182" s="6">
        <v>60343.235</v>
      </c>
    </row>
    <row r="183">
      <c r="A183" s="5">
        <v>45991.614583333336</v>
      </c>
      <c r="B183" s="6">
        <v>3.998</v>
      </c>
      <c r="C183" s="6">
        <v>5.952</v>
      </c>
      <c r="D183" s="6">
        <v>13.576</v>
      </c>
      <c r="E183" s="6">
        <v>7.842</v>
      </c>
      <c r="F183" s="6">
        <v>0.694</v>
      </c>
      <c r="G183" s="6">
        <v>1.431</v>
      </c>
      <c r="H183" s="6">
        <v>3.42</v>
      </c>
      <c r="I183" s="6">
        <v>5.545</v>
      </c>
      <c r="J183" s="6">
        <v>0.687</v>
      </c>
      <c r="K183" s="6">
        <v>1.047</v>
      </c>
      <c r="L183" s="6">
        <v>1.006</v>
      </c>
      <c r="M183" s="6">
        <v>0.932</v>
      </c>
      <c r="N183" s="6">
        <v>60343.711</v>
      </c>
    </row>
    <row r="184">
      <c r="A184" s="5">
        <v>45991.618055555555</v>
      </c>
      <c r="B184" s="6">
        <v>4.181</v>
      </c>
      <c r="C184" s="6">
        <v>6.543</v>
      </c>
      <c r="D184" s="6">
        <v>12.638</v>
      </c>
      <c r="E184" s="6">
        <v>7.788</v>
      </c>
      <c r="F184" s="6">
        <v>0.758</v>
      </c>
      <c r="G184" s="6">
        <v>1.574</v>
      </c>
      <c r="H184" s="6">
        <v>3.165</v>
      </c>
      <c r="I184" s="6">
        <v>5.497</v>
      </c>
      <c r="J184" s="6">
        <v>0.723</v>
      </c>
      <c r="K184" s="6">
        <v>1.038</v>
      </c>
      <c r="L184" s="6">
        <v>1.006</v>
      </c>
      <c r="M184" s="6">
        <v>0.937</v>
      </c>
      <c r="N184" s="6">
        <v>60344.169</v>
      </c>
    </row>
    <row r="185">
      <c r="A185" s="5">
        <v>45991.62152777778</v>
      </c>
      <c r="B185" s="6">
        <v>5.064</v>
      </c>
      <c r="C185" s="6">
        <v>6.755</v>
      </c>
      <c r="D185" s="6">
        <v>11.758</v>
      </c>
      <c r="E185" s="6">
        <v>7.859</v>
      </c>
      <c r="F185" s="6">
        <v>1.035</v>
      </c>
      <c r="G185" s="6">
        <v>1.631</v>
      </c>
      <c r="H185" s="6">
        <v>2.937</v>
      </c>
      <c r="I185" s="6">
        <v>5.603</v>
      </c>
      <c r="J185" s="6">
        <v>0.813</v>
      </c>
      <c r="K185" s="6">
        <v>1.036</v>
      </c>
      <c r="L185" s="6">
        <v>1.009</v>
      </c>
      <c r="M185" s="6">
        <v>0.945</v>
      </c>
      <c r="N185" s="6">
        <v>60344.617</v>
      </c>
    </row>
    <row r="186">
      <c r="A186" s="5">
        <v>45991.625</v>
      </c>
      <c r="B186" s="6">
        <v>4.469</v>
      </c>
      <c r="C186" s="6">
        <v>6.01</v>
      </c>
      <c r="D186" s="6">
        <v>10.729</v>
      </c>
      <c r="E186" s="6">
        <v>7.069</v>
      </c>
      <c r="F186" s="6">
        <v>0.881</v>
      </c>
      <c r="G186" s="6">
        <v>1.449</v>
      </c>
      <c r="H186" s="6">
        <v>2.707</v>
      </c>
      <c r="I186" s="6">
        <v>5.037</v>
      </c>
      <c r="J186" s="6">
        <v>0.778</v>
      </c>
      <c r="K186" s="6">
        <v>1.05</v>
      </c>
      <c r="L186" s="6">
        <v>1.01</v>
      </c>
      <c r="M186" s="6">
        <v>0.934</v>
      </c>
      <c r="N186" s="6">
        <v>60345.042</v>
      </c>
    </row>
    <row r="187">
      <c r="A187" s="5">
        <v>45991.62847222222</v>
      </c>
      <c r="B187" s="6">
        <v>4.761</v>
      </c>
      <c r="C187" s="6">
        <v>6.029</v>
      </c>
      <c r="D187" s="6">
        <v>12.262</v>
      </c>
      <c r="E187" s="6">
        <v>7.684</v>
      </c>
      <c r="F187" s="6">
        <v>0.965</v>
      </c>
      <c r="G187" s="6">
        <v>1.448</v>
      </c>
      <c r="H187" s="6">
        <v>3.093</v>
      </c>
      <c r="I187" s="6">
        <v>5.506</v>
      </c>
      <c r="J187" s="6">
        <v>0.804</v>
      </c>
      <c r="K187" s="6">
        <v>1.047</v>
      </c>
      <c r="L187" s="6">
        <v>1.007</v>
      </c>
      <c r="M187" s="6">
        <v>0.944</v>
      </c>
      <c r="N187" s="6">
        <v>60345.472</v>
      </c>
    </row>
    <row r="188">
      <c r="A188" s="5">
        <v>45991.631944444445</v>
      </c>
      <c r="B188" s="6">
        <v>4.39</v>
      </c>
      <c r="C188" s="6">
        <v>4.374</v>
      </c>
      <c r="D188" s="6">
        <v>12.579</v>
      </c>
      <c r="E188" s="6">
        <v>7.114</v>
      </c>
      <c r="F188" s="6">
        <v>0.855</v>
      </c>
      <c r="G188" s="6">
        <v>0.988</v>
      </c>
      <c r="H188" s="6">
        <v>3.169</v>
      </c>
      <c r="I188" s="6">
        <v>5.012</v>
      </c>
      <c r="J188" s="6">
        <v>0.772</v>
      </c>
      <c r="K188" s="6">
        <v>1.102</v>
      </c>
      <c r="L188" s="6">
        <v>1.006</v>
      </c>
      <c r="M188" s="6">
        <v>0.929</v>
      </c>
      <c r="N188" s="6">
        <v>60345.917</v>
      </c>
    </row>
    <row r="189">
      <c r="A189" s="5">
        <v>45991.635416666664</v>
      </c>
      <c r="B189" s="6">
        <v>4.195</v>
      </c>
      <c r="C189" s="6">
        <v>4.628</v>
      </c>
      <c r="D189" s="6">
        <v>12.134</v>
      </c>
      <c r="E189" s="6">
        <v>6.986</v>
      </c>
      <c r="F189" s="6">
        <v>0.791</v>
      </c>
      <c r="G189" s="6">
        <v>1.081</v>
      </c>
      <c r="H189" s="6">
        <v>3.061</v>
      </c>
      <c r="I189" s="6">
        <v>4.933</v>
      </c>
      <c r="J189" s="6">
        <v>0.749</v>
      </c>
      <c r="K189" s="6">
        <v>1.076</v>
      </c>
      <c r="L189" s="6">
        <v>1.006</v>
      </c>
      <c r="M189" s="6">
        <v>0.93</v>
      </c>
      <c r="N189" s="6">
        <v>60346.337</v>
      </c>
    </row>
    <row r="190">
      <c r="A190" s="5">
        <v>45991.63888888889</v>
      </c>
      <c r="B190" s="6">
        <v>13.883</v>
      </c>
      <c r="C190" s="6">
        <v>14.33</v>
      </c>
      <c r="D190" s="6">
        <v>17.916</v>
      </c>
      <c r="E190" s="6">
        <v>15.376</v>
      </c>
      <c r="F190" s="6">
        <v>2.744</v>
      </c>
      <c r="G190" s="6">
        <v>3.111</v>
      </c>
      <c r="H190" s="6">
        <v>4.161</v>
      </c>
      <c r="I190" s="6">
        <v>10.016</v>
      </c>
      <c r="J190" s="6">
        <v>0.788</v>
      </c>
      <c r="K190" s="6">
        <v>0.864</v>
      </c>
      <c r="L190" s="6">
        <v>0.918</v>
      </c>
      <c r="M190" s="6">
        <v>0.862</v>
      </c>
      <c r="N190" s="6">
        <v>60347.074</v>
      </c>
    </row>
    <row r="191">
      <c r="A191" s="5">
        <v>45991.64236111111</v>
      </c>
      <c r="B191" s="6">
        <v>14.067</v>
      </c>
      <c r="C191" s="6">
        <v>14.675</v>
      </c>
      <c r="D191" s="6">
        <v>17.934</v>
      </c>
      <c r="E191" s="6">
        <v>15.559</v>
      </c>
      <c r="F191" s="6">
        <v>2.798</v>
      </c>
      <c r="G191" s="6">
        <v>3.205</v>
      </c>
      <c r="H191" s="6">
        <v>4.177</v>
      </c>
      <c r="I191" s="6">
        <v>10.18</v>
      </c>
      <c r="J191" s="6">
        <v>0.794</v>
      </c>
      <c r="K191" s="6">
        <v>0.867</v>
      </c>
      <c r="L191" s="6">
        <v>0.92</v>
      </c>
      <c r="M191" s="6">
        <v>0.865</v>
      </c>
      <c r="N191" s="6">
        <v>60347.912</v>
      </c>
    </row>
    <row r="192">
      <c r="A192" s="5">
        <v>45991.645833333336</v>
      </c>
      <c r="B192" s="6">
        <v>14.766</v>
      </c>
      <c r="C192" s="6">
        <v>14.711</v>
      </c>
      <c r="D192" s="6">
        <v>17.756</v>
      </c>
      <c r="E192" s="6">
        <v>15.744</v>
      </c>
      <c r="F192" s="6">
        <v>3.005</v>
      </c>
      <c r="G192" s="6">
        <v>3.213</v>
      </c>
      <c r="H192" s="6">
        <v>4.112</v>
      </c>
      <c r="I192" s="6">
        <v>10.33</v>
      </c>
      <c r="J192" s="6">
        <v>0.813</v>
      </c>
      <c r="K192" s="6">
        <v>0.869</v>
      </c>
      <c r="L192" s="6">
        <v>0.92</v>
      </c>
      <c r="M192" s="6">
        <v>0.871</v>
      </c>
      <c r="N192" s="6">
        <v>60348.758</v>
      </c>
    </row>
    <row r="193">
      <c r="A193" s="5">
        <v>45991.649305555555</v>
      </c>
      <c r="B193" s="6">
        <v>14.761</v>
      </c>
      <c r="C193" s="6">
        <v>15.4</v>
      </c>
      <c r="D193" s="6">
        <v>18.99</v>
      </c>
      <c r="E193" s="6">
        <v>16.384</v>
      </c>
      <c r="F193" s="6">
        <v>3.013</v>
      </c>
      <c r="G193" s="6">
        <v>3.409</v>
      </c>
      <c r="H193" s="6">
        <v>4.422</v>
      </c>
      <c r="I193" s="6">
        <v>10.844</v>
      </c>
      <c r="J193" s="6">
        <v>0.813</v>
      </c>
      <c r="K193" s="6">
        <v>0.879</v>
      </c>
      <c r="L193" s="6">
        <v>0.922</v>
      </c>
      <c r="M193" s="6">
        <v>0.876</v>
      </c>
      <c r="N193" s="6">
        <v>60349.621</v>
      </c>
    </row>
    <row r="194">
      <c r="A194" s="5">
        <v>45991.65277777778</v>
      </c>
      <c r="B194" s="6">
        <v>14.724</v>
      </c>
      <c r="C194" s="6">
        <v>15.27</v>
      </c>
      <c r="D194" s="6">
        <v>19.045</v>
      </c>
      <c r="E194" s="6">
        <v>16.347</v>
      </c>
      <c r="F194" s="6">
        <v>2.996</v>
      </c>
      <c r="G194" s="6">
        <v>3.371</v>
      </c>
      <c r="H194" s="6">
        <v>4.399</v>
      </c>
      <c r="I194" s="6">
        <v>10.766</v>
      </c>
      <c r="J194" s="6">
        <v>0.814</v>
      </c>
      <c r="K194" s="6">
        <v>0.879</v>
      </c>
      <c r="L194" s="6">
        <v>0.916</v>
      </c>
      <c r="M194" s="6">
        <v>0.874</v>
      </c>
      <c r="N194" s="6">
        <v>60350.52</v>
      </c>
    </row>
    <row r="195">
      <c r="A195" s="5">
        <v>45991.65625</v>
      </c>
      <c r="B195" s="6">
        <v>5.007</v>
      </c>
      <c r="C195" s="6">
        <v>7.747</v>
      </c>
      <c r="D195" s="6">
        <v>8.034</v>
      </c>
      <c r="E195" s="6">
        <v>6.929</v>
      </c>
      <c r="F195" s="6">
        <v>1.035</v>
      </c>
      <c r="G195" s="6">
        <v>1.895</v>
      </c>
      <c r="H195" s="6">
        <v>1.978</v>
      </c>
      <c r="I195" s="6">
        <v>4.908</v>
      </c>
      <c r="J195" s="6">
        <v>0.827</v>
      </c>
      <c r="K195" s="6">
        <v>1.026</v>
      </c>
      <c r="L195" s="6">
        <v>1.026</v>
      </c>
      <c r="M195" s="6">
        <v>0.939</v>
      </c>
      <c r="N195" s="6">
        <v>60350.962</v>
      </c>
    </row>
    <row r="196">
      <c r="A196" s="5">
        <v>45991.65972222222</v>
      </c>
      <c r="B196" s="6">
        <v>5.387</v>
      </c>
      <c r="C196" s="6">
        <v>7.919</v>
      </c>
      <c r="D196" s="6">
        <v>8.382</v>
      </c>
      <c r="E196" s="6">
        <v>7.23</v>
      </c>
      <c r="F196" s="6">
        <v>1.127</v>
      </c>
      <c r="G196" s="6">
        <v>1.921</v>
      </c>
      <c r="H196" s="6">
        <v>2.059</v>
      </c>
      <c r="I196" s="6">
        <v>5.107</v>
      </c>
      <c r="J196" s="6">
        <v>0.837</v>
      </c>
      <c r="K196" s="6">
        <v>1.033</v>
      </c>
      <c r="L196" s="6">
        <v>1.026</v>
      </c>
      <c r="M196" s="6">
        <v>0.938</v>
      </c>
      <c r="N196" s="6">
        <v>60351.38</v>
      </c>
    </row>
    <row r="197">
      <c r="A197" s="5">
        <v>45991.663194444445</v>
      </c>
      <c r="B197" s="6">
        <v>5.053</v>
      </c>
      <c r="C197" s="6">
        <v>6.072</v>
      </c>
      <c r="D197" s="6">
        <v>8.7</v>
      </c>
      <c r="E197" s="6">
        <v>6.608</v>
      </c>
      <c r="F197" s="6">
        <v>1.029</v>
      </c>
      <c r="G197" s="6">
        <v>1.445</v>
      </c>
      <c r="H197" s="6">
        <v>2.154</v>
      </c>
      <c r="I197" s="6">
        <v>4.628</v>
      </c>
      <c r="J197" s="6">
        <v>0.813</v>
      </c>
      <c r="K197" s="6">
        <v>1.051</v>
      </c>
      <c r="L197" s="6">
        <v>1.019</v>
      </c>
      <c r="M197" s="6">
        <v>0.929</v>
      </c>
      <c r="N197" s="6">
        <v>60351.776</v>
      </c>
    </row>
    <row r="198">
      <c r="A198" s="5">
        <v>45991.666666666664</v>
      </c>
      <c r="B198" s="6">
        <v>5.245</v>
      </c>
      <c r="C198" s="6">
        <v>6.29</v>
      </c>
      <c r="D198" s="6">
        <v>9.19</v>
      </c>
      <c r="E198" s="6">
        <v>6.908</v>
      </c>
      <c r="F198" s="6">
        <v>1.094</v>
      </c>
      <c r="G198" s="6">
        <v>1.498</v>
      </c>
      <c r="H198" s="6">
        <v>2.279</v>
      </c>
      <c r="I198" s="6">
        <v>4.871</v>
      </c>
      <c r="J198" s="6">
        <v>0.834</v>
      </c>
      <c r="K198" s="6">
        <v>1.052</v>
      </c>
      <c r="L198" s="6">
        <v>1.017</v>
      </c>
      <c r="M198" s="6">
        <v>0.935</v>
      </c>
      <c r="N198" s="6">
        <v>60352.187</v>
      </c>
    </row>
    <row r="199">
      <c r="A199" s="5">
        <v>45991.67013888889</v>
      </c>
      <c r="B199" s="6">
        <v>5.346</v>
      </c>
      <c r="C199" s="6">
        <v>6.204</v>
      </c>
      <c r="D199" s="6">
        <v>9.53</v>
      </c>
      <c r="E199" s="6">
        <v>7.027</v>
      </c>
      <c r="F199" s="6">
        <v>1.129</v>
      </c>
      <c r="G199" s="6">
        <v>1.489</v>
      </c>
      <c r="H199" s="6">
        <v>2.382</v>
      </c>
      <c r="I199" s="6">
        <v>5.0</v>
      </c>
      <c r="J199" s="6">
        <v>0.841</v>
      </c>
      <c r="K199" s="6">
        <v>1.049</v>
      </c>
      <c r="L199" s="6">
        <v>1.017</v>
      </c>
      <c r="M199" s="6">
        <v>0.938</v>
      </c>
      <c r="N199" s="6">
        <v>60352.609</v>
      </c>
    </row>
    <row r="200">
      <c r="A200" s="5">
        <v>45991.67361111111</v>
      </c>
      <c r="B200" s="6">
        <v>5.519</v>
      </c>
      <c r="C200" s="6">
        <v>5.729</v>
      </c>
      <c r="D200" s="6">
        <v>12.042</v>
      </c>
      <c r="E200" s="6">
        <v>7.763</v>
      </c>
      <c r="F200" s="6">
        <v>1.177</v>
      </c>
      <c r="G200" s="6">
        <v>1.382</v>
      </c>
      <c r="H200" s="6">
        <v>3.043</v>
      </c>
      <c r="I200" s="6">
        <v>5.602</v>
      </c>
      <c r="J200" s="6">
        <v>0.848</v>
      </c>
      <c r="K200" s="6">
        <v>1.045</v>
      </c>
      <c r="L200" s="6">
        <v>0.993</v>
      </c>
      <c r="M200" s="6">
        <v>0.95</v>
      </c>
      <c r="N200" s="6">
        <v>60353.055</v>
      </c>
    </row>
    <row r="201">
      <c r="A201" s="5">
        <v>45991.677083333336</v>
      </c>
      <c r="B201" s="6">
        <v>7.389</v>
      </c>
      <c r="C201" s="6">
        <v>6.663</v>
      </c>
      <c r="D201" s="6">
        <v>18.136</v>
      </c>
      <c r="E201" s="6">
        <v>10.73</v>
      </c>
      <c r="F201" s="6">
        <v>1.689</v>
      </c>
      <c r="G201" s="6">
        <v>1.627</v>
      </c>
      <c r="H201" s="6">
        <v>4.599</v>
      </c>
      <c r="I201" s="6">
        <v>7.915</v>
      </c>
      <c r="J201" s="6">
        <v>0.909</v>
      </c>
      <c r="K201" s="6">
        <v>1.035</v>
      </c>
      <c r="L201" s="6">
        <v>0.996</v>
      </c>
      <c r="M201" s="6">
        <v>0.97</v>
      </c>
      <c r="N201" s="6">
        <v>60353.606</v>
      </c>
    </row>
    <row r="202">
      <c r="A202" s="5">
        <v>45991.680555555555</v>
      </c>
      <c r="B202" s="6">
        <v>10.789</v>
      </c>
      <c r="C202" s="6">
        <v>7.519</v>
      </c>
      <c r="D202" s="6">
        <v>22.54</v>
      </c>
      <c r="E202" s="6">
        <v>13.616</v>
      </c>
      <c r="F202" s="6">
        <v>2.581</v>
      </c>
      <c r="G202" s="6">
        <v>1.848</v>
      </c>
      <c r="H202" s="6">
        <v>5.687</v>
      </c>
      <c r="I202" s="6">
        <v>10.116</v>
      </c>
      <c r="J202" s="6">
        <v>0.954</v>
      </c>
      <c r="K202" s="6">
        <v>0.977</v>
      </c>
      <c r="L202" s="6">
        <v>0.997</v>
      </c>
      <c r="M202" s="6">
        <v>0.982</v>
      </c>
      <c r="N202" s="6">
        <v>60354.368</v>
      </c>
    </row>
    <row r="203">
      <c r="A203" s="5">
        <v>45991.68402777778</v>
      </c>
      <c r="B203" s="6">
        <v>9.479</v>
      </c>
      <c r="C203" s="6">
        <v>10.04</v>
      </c>
      <c r="D203" s="6">
        <v>21.663</v>
      </c>
      <c r="E203" s="6">
        <v>13.727</v>
      </c>
      <c r="F203" s="6">
        <v>2.245</v>
      </c>
      <c r="G203" s="6">
        <v>2.496</v>
      </c>
      <c r="H203" s="6">
        <v>5.485</v>
      </c>
      <c r="I203" s="6">
        <v>10.226</v>
      </c>
      <c r="J203" s="6">
        <v>0.943</v>
      </c>
      <c r="K203" s="6">
        <v>0.986</v>
      </c>
      <c r="L203" s="6">
        <v>0.997</v>
      </c>
      <c r="M203" s="6">
        <v>0.982</v>
      </c>
      <c r="N203" s="6">
        <v>60355.221</v>
      </c>
    </row>
    <row r="204">
      <c r="A204" s="5">
        <v>45991.6875</v>
      </c>
      <c r="B204" s="6">
        <v>15.196</v>
      </c>
      <c r="C204" s="6">
        <v>10.905</v>
      </c>
      <c r="D204" s="6">
        <v>21.881</v>
      </c>
      <c r="E204" s="6">
        <v>15.994</v>
      </c>
      <c r="F204" s="6">
        <v>3.693</v>
      </c>
      <c r="G204" s="6">
        <v>2.703</v>
      </c>
      <c r="H204" s="6">
        <v>5.546</v>
      </c>
      <c r="I204" s="6">
        <v>11.942</v>
      </c>
      <c r="J204" s="6">
        <v>0.971</v>
      </c>
      <c r="K204" s="6">
        <v>0.986</v>
      </c>
      <c r="L204" s="6">
        <v>0.998</v>
      </c>
      <c r="M204" s="6">
        <v>0.987</v>
      </c>
      <c r="N204" s="6">
        <v>60356.175</v>
      </c>
    </row>
    <row r="205">
      <c r="A205" s="5">
        <v>45991.69097222222</v>
      </c>
      <c r="B205" s="6">
        <v>14.922</v>
      </c>
      <c r="C205" s="6">
        <v>12.356</v>
      </c>
      <c r="D205" s="6">
        <v>21.966</v>
      </c>
      <c r="E205" s="6">
        <v>16.415</v>
      </c>
      <c r="F205" s="6">
        <v>3.642</v>
      </c>
      <c r="G205" s="6">
        <v>3.081</v>
      </c>
      <c r="H205" s="6">
        <v>5.558</v>
      </c>
      <c r="I205" s="6">
        <v>12.281</v>
      </c>
      <c r="J205" s="6">
        <v>0.972</v>
      </c>
      <c r="K205" s="6">
        <v>0.991</v>
      </c>
      <c r="L205" s="6">
        <v>0.998</v>
      </c>
      <c r="M205" s="6">
        <v>0.988</v>
      </c>
      <c r="N205" s="6">
        <v>60357.2</v>
      </c>
    </row>
    <row r="206">
      <c r="A206" s="5">
        <v>45991.694444444445</v>
      </c>
      <c r="B206" s="6">
        <v>15.894</v>
      </c>
      <c r="C206" s="6">
        <v>12.864</v>
      </c>
      <c r="D206" s="6">
        <v>23.283</v>
      </c>
      <c r="E206" s="6">
        <v>17.347</v>
      </c>
      <c r="F206" s="6">
        <v>3.877</v>
      </c>
      <c r="G206" s="6">
        <v>3.216</v>
      </c>
      <c r="H206" s="6">
        <v>5.898</v>
      </c>
      <c r="I206" s="6">
        <v>12.991</v>
      </c>
      <c r="J206" s="6">
        <v>0.975</v>
      </c>
      <c r="K206" s="6">
        <v>0.992</v>
      </c>
      <c r="L206" s="6">
        <v>0.998</v>
      </c>
      <c r="M206" s="6">
        <v>0.989</v>
      </c>
      <c r="N206" s="6">
        <v>60358.254</v>
      </c>
    </row>
    <row r="207">
      <c r="A207" s="5">
        <v>45991.697916666664</v>
      </c>
      <c r="B207" s="6">
        <v>15.389</v>
      </c>
      <c r="C207" s="6">
        <v>12.811</v>
      </c>
      <c r="D207" s="6">
        <v>23.827</v>
      </c>
      <c r="E207" s="6">
        <v>17.342</v>
      </c>
      <c r="F207" s="6">
        <v>3.757</v>
      </c>
      <c r="G207" s="6">
        <v>3.203</v>
      </c>
      <c r="H207" s="6">
        <v>6.023</v>
      </c>
      <c r="I207" s="6">
        <v>12.983</v>
      </c>
      <c r="J207" s="6">
        <v>0.974</v>
      </c>
      <c r="K207" s="6">
        <v>0.991</v>
      </c>
      <c r="L207" s="6">
        <v>0.998</v>
      </c>
      <c r="M207" s="6">
        <v>0.99</v>
      </c>
      <c r="N207" s="6">
        <v>60359.341</v>
      </c>
    </row>
    <row r="208">
      <c r="A208" s="5">
        <v>45991.70138888889</v>
      </c>
      <c r="B208" s="6">
        <v>14.993</v>
      </c>
      <c r="C208" s="6">
        <v>13.089</v>
      </c>
      <c r="D208" s="6">
        <v>24.259</v>
      </c>
      <c r="E208" s="6">
        <v>17.447</v>
      </c>
      <c r="F208" s="6">
        <v>3.647</v>
      </c>
      <c r="G208" s="6">
        <v>3.262</v>
      </c>
      <c r="H208" s="6">
        <v>6.104</v>
      </c>
      <c r="I208" s="6">
        <v>13.013</v>
      </c>
      <c r="J208" s="6">
        <v>0.972</v>
      </c>
      <c r="K208" s="6">
        <v>0.99</v>
      </c>
      <c r="L208" s="6">
        <v>0.998</v>
      </c>
      <c r="M208" s="6">
        <v>0.989</v>
      </c>
      <c r="N208" s="6">
        <v>60360.417</v>
      </c>
    </row>
    <row r="209">
      <c r="A209" s="5">
        <v>45991.70486111111</v>
      </c>
      <c r="B209" s="6">
        <v>15.087</v>
      </c>
      <c r="C209" s="6">
        <v>12.366</v>
      </c>
      <c r="D209" s="6">
        <v>26.994</v>
      </c>
      <c r="E209" s="6">
        <v>18.149</v>
      </c>
      <c r="F209" s="6">
        <v>3.679</v>
      </c>
      <c r="G209" s="6">
        <v>3.087</v>
      </c>
      <c r="H209" s="6">
        <v>6.791</v>
      </c>
      <c r="I209" s="6">
        <v>13.557</v>
      </c>
      <c r="J209" s="6">
        <v>0.973</v>
      </c>
      <c r="K209" s="6">
        <v>0.991</v>
      </c>
      <c r="L209" s="6">
        <v>0.997</v>
      </c>
      <c r="M209" s="6">
        <v>0.989</v>
      </c>
      <c r="N209" s="6">
        <v>60361.509</v>
      </c>
    </row>
    <row r="210">
      <c r="A210" s="5">
        <v>45991.708333333336</v>
      </c>
      <c r="B210" s="6">
        <v>15.512</v>
      </c>
      <c r="C210" s="6">
        <v>12.903</v>
      </c>
      <c r="D210" s="6">
        <v>27.237</v>
      </c>
      <c r="E210" s="6">
        <v>18.551</v>
      </c>
      <c r="F210" s="6">
        <v>3.785</v>
      </c>
      <c r="G210" s="6">
        <v>3.219</v>
      </c>
      <c r="H210" s="6">
        <v>6.86</v>
      </c>
      <c r="I210" s="6">
        <v>13.864</v>
      </c>
      <c r="J210" s="6">
        <v>0.974</v>
      </c>
      <c r="K210" s="6">
        <v>0.992</v>
      </c>
      <c r="L210" s="6">
        <v>0.997</v>
      </c>
      <c r="M210" s="6">
        <v>0.99</v>
      </c>
      <c r="N210" s="6">
        <v>60362.647</v>
      </c>
    </row>
    <row r="211">
      <c r="A211" s="5">
        <v>45991.711805555555</v>
      </c>
      <c r="B211" s="6">
        <v>16.948</v>
      </c>
      <c r="C211" s="6">
        <v>14.354</v>
      </c>
      <c r="D211" s="6">
        <v>27.805</v>
      </c>
      <c r="E211" s="6">
        <v>19.702</v>
      </c>
      <c r="F211" s="6">
        <v>4.171</v>
      </c>
      <c r="G211" s="6">
        <v>3.608</v>
      </c>
      <c r="H211" s="6">
        <v>7.038</v>
      </c>
      <c r="I211" s="6">
        <v>14.817</v>
      </c>
      <c r="J211" s="6">
        <v>0.979</v>
      </c>
      <c r="K211" s="6">
        <v>0.994</v>
      </c>
      <c r="L211" s="6">
        <v>0.997</v>
      </c>
      <c r="M211" s="6">
        <v>0.991</v>
      </c>
      <c r="N211" s="6">
        <v>60363.848</v>
      </c>
    </row>
    <row r="212">
      <c r="A212" s="5">
        <v>45991.71527777778</v>
      </c>
      <c r="B212" s="6">
        <v>18.012</v>
      </c>
      <c r="C212" s="6">
        <v>16.404</v>
      </c>
      <c r="D212" s="6">
        <v>28.682</v>
      </c>
      <c r="E212" s="6">
        <v>21.033</v>
      </c>
      <c r="F212" s="6">
        <v>4.442</v>
      </c>
      <c r="G212" s="6">
        <v>4.117</v>
      </c>
      <c r="H212" s="6">
        <v>7.268</v>
      </c>
      <c r="I212" s="6">
        <v>15.827</v>
      </c>
      <c r="J212" s="6">
        <v>0.981</v>
      </c>
      <c r="K212" s="6">
        <v>0.995</v>
      </c>
      <c r="L212" s="6">
        <v>0.998</v>
      </c>
      <c r="M212" s="6">
        <v>0.992</v>
      </c>
      <c r="N212" s="6">
        <v>60365.133</v>
      </c>
    </row>
    <row r="213">
      <c r="A213" s="5">
        <v>45991.71875</v>
      </c>
      <c r="B213" s="6">
        <v>18.748</v>
      </c>
      <c r="C213" s="6">
        <v>16.916</v>
      </c>
      <c r="D213" s="6">
        <v>31.049</v>
      </c>
      <c r="E213" s="6">
        <v>22.238</v>
      </c>
      <c r="F213" s="6">
        <v>4.638</v>
      </c>
      <c r="G213" s="6">
        <v>4.249</v>
      </c>
      <c r="H213" s="6">
        <v>7.889</v>
      </c>
      <c r="I213" s="6">
        <v>16.776</v>
      </c>
      <c r="J213" s="6">
        <v>0.982</v>
      </c>
      <c r="K213" s="6">
        <v>0.993</v>
      </c>
      <c r="L213" s="6">
        <v>0.998</v>
      </c>
      <c r="M213" s="6">
        <v>0.992</v>
      </c>
      <c r="N213" s="6">
        <v>60366.475</v>
      </c>
    </row>
    <row r="214">
      <c r="A214" s="5">
        <v>45991.72222222222</v>
      </c>
      <c r="B214" s="6">
        <v>18.166</v>
      </c>
      <c r="C214" s="6">
        <v>18.442</v>
      </c>
      <c r="D214" s="6">
        <v>32.202</v>
      </c>
      <c r="E214" s="6">
        <v>22.937</v>
      </c>
      <c r="F214" s="6">
        <v>4.498</v>
      </c>
      <c r="G214" s="6">
        <v>4.666</v>
      </c>
      <c r="H214" s="6">
        <v>8.179</v>
      </c>
      <c r="I214" s="6">
        <v>17.343</v>
      </c>
      <c r="J214" s="6">
        <v>0.98</v>
      </c>
      <c r="K214" s="6">
        <v>0.994</v>
      </c>
      <c r="L214" s="6">
        <v>0.998</v>
      </c>
      <c r="M214" s="6">
        <v>0.992</v>
      </c>
      <c r="N214" s="6">
        <v>60367.889</v>
      </c>
    </row>
    <row r="215">
      <c r="A215" s="5">
        <v>45991.725694444445</v>
      </c>
      <c r="B215" s="6">
        <v>15.429</v>
      </c>
      <c r="C215" s="6">
        <v>15.353</v>
      </c>
      <c r="D215" s="6">
        <v>26.688</v>
      </c>
      <c r="E215" s="6">
        <v>19.157</v>
      </c>
      <c r="F215" s="6">
        <v>3.818</v>
      </c>
      <c r="G215" s="6">
        <v>3.872</v>
      </c>
      <c r="H215" s="6">
        <v>6.808</v>
      </c>
      <c r="I215" s="6">
        <v>14.498</v>
      </c>
      <c r="J215" s="6">
        <v>0.975</v>
      </c>
      <c r="K215" s="6">
        <v>1.009</v>
      </c>
      <c r="L215" s="6">
        <v>1.002</v>
      </c>
      <c r="M215" s="6">
        <v>0.99</v>
      </c>
      <c r="N215" s="6">
        <v>60369.298</v>
      </c>
    </row>
    <row r="216">
      <c r="A216" s="5">
        <v>45991.729166666664</v>
      </c>
      <c r="B216" s="6">
        <v>10.738</v>
      </c>
      <c r="C216" s="6">
        <v>14.667</v>
      </c>
      <c r="D216" s="6">
        <v>27.727</v>
      </c>
      <c r="E216" s="6">
        <v>17.711</v>
      </c>
      <c r="F216" s="6">
        <v>2.618</v>
      </c>
      <c r="G216" s="6">
        <v>3.702</v>
      </c>
      <c r="H216" s="6">
        <v>7.098</v>
      </c>
      <c r="I216" s="6">
        <v>13.418</v>
      </c>
      <c r="J216" s="6">
        <v>0.958</v>
      </c>
      <c r="K216" s="6">
        <v>1.009</v>
      </c>
      <c r="L216" s="6">
        <v>0.998</v>
      </c>
      <c r="M216" s="6">
        <v>0.988</v>
      </c>
      <c r="N216" s="6">
        <v>60370.497</v>
      </c>
    </row>
    <row r="217">
      <c r="A217" s="5">
        <v>45991.73263888889</v>
      </c>
      <c r="B217" s="6">
        <v>11.385</v>
      </c>
      <c r="C217" s="6">
        <v>13.695</v>
      </c>
      <c r="D217" s="6">
        <v>24.11</v>
      </c>
      <c r="E217" s="6">
        <v>16.397</v>
      </c>
      <c r="F217" s="6">
        <v>2.781</v>
      </c>
      <c r="G217" s="6">
        <v>3.467</v>
      </c>
      <c r="H217" s="6">
        <v>6.16</v>
      </c>
      <c r="I217" s="6">
        <v>12.408</v>
      </c>
      <c r="J217" s="6">
        <v>0.96</v>
      </c>
      <c r="K217" s="6">
        <v>1.009</v>
      </c>
      <c r="L217" s="6">
        <v>1.002</v>
      </c>
      <c r="M217" s="6">
        <v>0.988</v>
      </c>
      <c r="N217" s="6">
        <v>60371.542</v>
      </c>
    </row>
    <row r="218">
      <c r="A218" s="5">
        <v>45991.73611111111</v>
      </c>
      <c r="B218" s="6">
        <v>11.525</v>
      </c>
      <c r="C218" s="6">
        <v>11.148</v>
      </c>
      <c r="D218" s="6">
        <v>17.704</v>
      </c>
      <c r="E218" s="6">
        <v>13.459</v>
      </c>
      <c r="F218" s="6">
        <v>2.834</v>
      </c>
      <c r="G218" s="6">
        <v>2.795</v>
      </c>
      <c r="H218" s="6">
        <v>4.514</v>
      </c>
      <c r="I218" s="6">
        <v>10.143</v>
      </c>
      <c r="J218" s="6">
        <v>0.965</v>
      </c>
      <c r="K218" s="6">
        <v>1.018</v>
      </c>
      <c r="L218" s="6">
        <v>1.005</v>
      </c>
      <c r="M218" s="6">
        <v>0.983</v>
      </c>
      <c r="N218" s="6">
        <v>60372.515</v>
      </c>
    </row>
    <row r="219">
      <c r="A219" s="5">
        <v>45991.739583333336</v>
      </c>
      <c r="B219" s="6">
        <v>11.627</v>
      </c>
      <c r="C219" s="6">
        <v>10.964</v>
      </c>
      <c r="D219" s="6">
        <v>16.738</v>
      </c>
      <c r="E219" s="6">
        <v>13.109</v>
      </c>
      <c r="F219" s="6">
        <v>2.872</v>
      </c>
      <c r="G219" s="6">
        <v>2.765</v>
      </c>
      <c r="H219" s="6">
        <v>4.284</v>
      </c>
      <c r="I219" s="6">
        <v>9.921</v>
      </c>
      <c r="J219" s="6">
        <v>0.966</v>
      </c>
      <c r="K219" s="6">
        <v>1.019</v>
      </c>
      <c r="L219" s="6">
        <v>1.006</v>
      </c>
      <c r="M219" s="6">
        <v>0.982</v>
      </c>
      <c r="N219" s="6">
        <v>60373.368</v>
      </c>
    </row>
    <row r="220">
      <c r="A220" s="5">
        <v>45991.743055555555</v>
      </c>
      <c r="B220" s="6">
        <v>11.679</v>
      </c>
      <c r="C220" s="6">
        <v>11.405</v>
      </c>
      <c r="D220" s="6">
        <v>15.3</v>
      </c>
      <c r="E220" s="6">
        <v>12.795</v>
      </c>
      <c r="F220" s="6">
        <v>2.776</v>
      </c>
      <c r="G220" s="6">
        <v>2.766</v>
      </c>
      <c r="H220" s="6">
        <v>3.762</v>
      </c>
      <c r="I220" s="6">
        <v>9.304</v>
      </c>
      <c r="J220" s="6">
        <v>0.961</v>
      </c>
      <c r="K220" s="6">
        <v>1.021</v>
      </c>
      <c r="L220" s="6">
        <v>1.012</v>
      </c>
      <c r="M220" s="6">
        <v>0.977</v>
      </c>
      <c r="N220" s="6">
        <v>60374.201</v>
      </c>
    </row>
    <row r="221">
      <c r="A221" s="5">
        <v>45991.74652777778</v>
      </c>
      <c r="B221" s="6">
        <v>6.896</v>
      </c>
      <c r="C221" s="6">
        <v>9.297</v>
      </c>
      <c r="D221" s="6">
        <v>12.677</v>
      </c>
      <c r="E221" s="6">
        <v>9.623</v>
      </c>
      <c r="F221" s="6">
        <v>1.564</v>
      </c>
      <c r="G221" s="6">
        <v>2.224</v>
      </c>
      <c r="H221" s="6">
        <v>3.121</v>
      </c>
      <c r="I221" s="6">
        <v>6.909</v>
      </c>
      <c r="J221" s="6">
        <v>0.917</v>
      </c>
      <c r="K221" s="6">
        <v>1.04</v>
      </c>
      <c r="L221" s="6">
        <v>1.013</v>
      </c>
      <c r="M221" s="6">
        <v>0.962</v>
      </c>
      <c r="N221" s="6">
        <v>60374.868</v>
      </c>
    </row>
    <row r="222">
      <c r="A222" s="5">
        <v>45991.75</v>
      </c>
      <c r="B222" s="6">
        <v>5.992</v>
      </c>
      <c r="C222" s="6">
        <v>8.282</v>
      </c>
      <c r="D222" s="6">
        <v>14.582</v>
      </c>
      <c r="E222" s="6">
        <v>9.619</v>
      </c>
      <c r="F222" s="6">
        <v>1.24</v>
      </c>
      <c r="G222" s="6">
        <v>1.975</v>
      </c>
      <c r="H222" s="6">
        <v>3.638</v>
      </c>
      <c r="I222" s="6">
        <v>6.853</v>
      </c>
      <c r="J222" s="6">
        <v>0.832</v>
      </c>
      <c r="K222" s="6">
        <v>1.043</v>
      </c>
      <c r="L222" s="6">
        <v>1.008</v>
      </c>
      <c r="M222" s="6">
        <v>0.949</v>
      </c>
      <c r="N222" s="6">
        <v>60375.335</v>
      </c>
    </row>
    <row r="223">
      <c r="A223" s="5">
        <v>45991.75347222222</v>
      </c>
      <c r="B223" s="6">
        <v>6.146</v>
      </c>
      <c r="C223" s="6">
        <v>8.701</v>
      </c>
      <c r="D223" s="6">
        <v>13.322</v>
      </c>
      <c r="E223" s="6">
        <v>9.39</v>
      </c>
      <c r="F223" s="6">
        <v>1.383</v>
      </c>
      <c r="G223" s="6">
        <v>2.082</v>
      </c>
      <c r="H223" s="6">
        <v>3.321</v>
      </c>
      <c r="I223" s="6">
        <v>6.786</v>
      </c>
      <c r="J223" s="6">
        <v>0.903</v>
      </c>
      <c r="K223" s="6">
        <v>1.041</v>
      </c>
      <c r="L223" s="6">
        <v>1.009</v>
      </c>
      <c r="M223" s="6">
        <v>0.962</v>
      </c>
      <c r="N223" s="6">
        <v>60375.825</v>
      </c>
    </row>
    <row r="224">
      <c r="A224" s="5">
        <v>45991.756944444445</v>
      </c>
      <c r="B224" s="6">
        <v>7.229</v>
      </c>
      <c r="C224" s="6">
        <v>8.834</v>
      </c>
      <c r="D224" s="6">
        <v>12.966</v>
      </c>
      <c r="E224" s="6">
        <v>9.676</v>
      </c>
      <c r="F224" s="6">
        <v>1.688</v>
      </c>
      <c r="G224" s="6">
        <v>2.117</v>
      </c>
      <c r="H224" s="6">
        <v>3.243</v>
      </c>
      <c r="I224" s="6">
        <v>7.048</v>
      </c>
      <c r="J224" s="6">
        <v>0.937</v>
      </c>
      <c r="K224" s="6">
        <v>1.043</v>
      </c>
      <c r="L224" s="6">
        <v>1.008</v>
      </c>
      <c r="M224" s="6">
        <v>0.968</v>
      </c>
      <c r="N224" s="6">
        <v>60376.413</v>
      </c>
    </row>
    <row r="225">
      <c r="A225" s="5">
        <v>45991.760416666664</v>
      </c>
      <c r="B225" s="6">
        <v>6.72</v>
      </c>
      <c r="C225" s="6">
        <v>9.119</v>
      </c>
      <c r="D225" s="6">
        <v>12.229</v>
      </c>
      <c r="E225" s="6">
        <v>9.356</v>
      </c>
      <c r="F225" s="6">
        <v>1.555</v>
      </c>
      <c r="G225" s="6">
        <v>2.189</v>
      </c>
      <c r="H225" s="6">
        <v>3.061</v>
      </c>
      <c r="I225" s="6">
        <v>6.805</v>
      </c>
      <c r="J225" s="6">
        <v>0.93</v>
      </c>
      <c r="K225" s="6">
        <v>1.039</v>
      </c>
      <c r="L225" s="6">
        <v>1.01</v>
      </c>
      <c r="M225" s="6">
        <v>0.966</v>
      </c>
      <c r="N225" s="6">
        <v>60376.996</v>
      </c>
    </row>
    <row r="226">
      <c r="A226" s="5">
        <v>45991.76388888889</v>
      </c>
      <c r="B226" s="6">
        <v>6.516</v>
      </c>
      <c r="C226" s="6">
        <v>9.891</v>
      </c>
      <c r="D226" s="6">
        <v>12.436</v>
      </c>
      <c r="E226" s="6">
        <v>9.614</v>
      </c>
      <c r="F226" s="6">
        <v>1.495</v>
      </c>
      <c r="G226" s="6">
        <v>2.373</v>
      </c>
      <c r="H226" s="6">
        <v>3.111</v>
      </c>
      <c r="I226" s="6">
        <v>6.979</v>
      </c>
      <c r="J226" s="6">
        <v>0.921</v>
      </c>
      <c r="K226" s="6">
        <v>1.04</v>
      </c>
      <c r="L226" s="6">
        <v>1.009</v>
      </c>
      <c r="M226" s="6">
        <v>0.965</v>
      </c>
      <c r="N226" s="6">
        <v>60377.56</v>
      </c>
    </row>
    <row r="227">
      <c r="A227" s="5">
        <v>45991.76736111111</v>
      </c>
      <c r="B227" s="6">
        <v>6.725</v>
      </c>
      <c r="C227" s="6">
        <v>9.262</v>
      </c>
      <c r="D227" s="6">
        <v>12.411</v>
      </c>
      <c r="E227" s="6">
        <v>9.466</v>
      </c>
      <c r="F227" s="6">
        <v>1.557</v>
      </c>
      <c r="G227" s="6">
        <v>2.228</v>
      </c>
      <c r="H227" s="6">
        <v>3.11</v>
      </c>
      <c r="I227" s="6">
        <v>6.895</v>
      </c>
      <c r="J227" s="6">
        <v>0.928</v>
      </c>
      <c r="K227" s="6">
        <v>1.039</v>
      </c>
      <c r="L227" s="6">
        <v>1.007</v>
      </c>
      <c r="M227" s="6">
        <v>0.967</v>
      </c>
      <c r="N227" s="6">
        <v>60378.132</v>
      </c>
    </row>
    <row r="228">
      <c r="A228" s="5">
        <v>45991.770833333336</v>
      </c>
      <c r="B228" s="6">
        <v>6.168</v>
      </c>
      <c r="C228" s="6">
        <v>9.958</v>
      </c>
      <c r="D228" s="6">
        <v>11.652</v>
      </c>
      <c r="E228" s="6">
        <v>9.259</v>
      </c>
      <c r="F228" s="6">
        <v>1.385</v>
      </c>
      <c r="G228" s="6">
        <v>2.424</v>
      </c>
      <c r="H228" s="6">
        <v>2.918</v>
      </c>
      <c r="I228" s="6">
        <v>6.727</v>
      </c>
      <c r="J228" s="6">
        <v>0.901</v>
      </c>
      <c r="K228" s="6">
        <v>1.027</v>
      </c>
      <c r="L228" s="6">
        <v>1.009</v>
      </c>
      <c r="M228" s="6">
        <v>0.965</v>
      </c>
      <c r="N228" s="6">
        <v>60378.588</v>
      </c>
    </row>
    <row r="229">
      <c r="A229" s="5">
        <v>45991.774305555555</v>
      </c>
      <c r="B229" s="6">
        <v>6.118</v>
      </c>
      <c r="C229" s="6">
        <v>9.499</v>
      </c>
      <c r="D229" s="6">
        <v>11.427</v>
      </c>
      <c r="E229" s="6">
        <v>9.015</v>
      </c>
      <c r="F229" s="6">
        <v>1.397</v>
      </c>
      <c r="G229" s="6">
        <v>2.304</v>
      </c>
      <c r="H229" s="6">
        <v>2.856</v>
      </c>
      <c r="I229" s="6">
        <v>6.557</v>
      </c>
      <c r="J229" s="6">
        <v>0.916</v>
      </c>
      <c r="K229" s="6">
        <v>1.031</v>
      </c>
      <c r="L229" s="6">
        <v>1.012</v>
      </c>
      <c r="M229" s="6">
        <v>0.965</v>
      </c>
      <c r="N229" s="6">
        <v>60379.142</v>
      </c>
    </row>
    <row r="230">
      <c r="A230" s="5">
        <v>45991.77777777778</v>
      </c>
      <c r="B230" s="6">
        <v>6.255</v>
      </c>
      <c r="C230" s="6">
        <v>9.78</v>
      </c>
      <c r="D230" s="6">
        <v>11.45</v>
      </c>
      <c r="E230" s="6">
        <v>9.162</v>
      </c>
      <c r="F230" s="6">
        <v>1.435</v>
      </c>
      <c r="G230" s="6">
        <v>2.367</v>
      </c>
      <c r="H230" s="6">
        <v>2.863</v>
      </c>
      <c r="I230" s="6">
        <v>6.665</v>
      </c>
      <c r="J230" s="6">
        <v>0.918</v>
      </c>
      <c r="K230" s="6">
        <v>1.035</v>
      </c>
      <c r="L230" s="6">
        <v>1.013</v>
      </c>
      <c r="M230" s="6">
        <v>0.963</v>
      </c>
      <c r="N230" s="6">
        <v>60379.696</v>
      </c>
    </row>
    <row r="231">
      <c r="A231" s="5">
        <v>45991.78125</v>
      </c>
      <c r="B231" s="6">
        <v>6.266</v>
      </c>
      <c r="C231" s="6">
        <v>9.776</v>
      </c>
      <c r="D231" s="6">
        <v>11.98</v>
      </c>
      <c r="E231" s="6">
        <v>9.341</v>
      </c>
      <c r="F231" s="6">
        <v>1.436</v>
      </c>
      <c r="G231" s="6">
        <v>2.374</v>
      </c>
      <c r="H231" s="6">
        <v>2.999</v>
      </c>
      <c r="I231" s="6">
        <v>6.809</v>
      </c>
      <c r="J231" s="6">
        <v>0.918</v>
      </c>
      <c r="K231" s="6">
        <v>1.03</v>
      </c>
      <c r="L231" s="6">
        <v>1.011</v>
      </c>
      <c r="M231" s="6">
        <v>0.967</v>
      </c>
      <c r="N231" s="6">
        <v>60380.252</v>
      </c>
    </row>
    <row r="232">
      <c r="A232" s="5">
        <v>45991.78472222222</v>
      </c>
      <c r="B232" s="6">
        <v>6.135</v>
      </c>
      <c r="C232" s="6">
        <v>9.812</v>
      </c>
      <c r="D232" s="6">
        <v>11.814</v>
      </c>
      <c r="E232" s="6">
        <v>9.254</v>
      </c>
      <c r="F232" s="6">
        <v>1.401</v>
      </c>
      <c r="G232" s="6">
        <v>2.387</v>
      </c>
      <c r="H232" s="6">
        <v>2.961</v>
      </c>
      <c r="I232" s="6">
        <v>6.749</v>
      </c>
      <c r="J232" s="6">
        <v>0.912</v>
      </c>
      <c r="K232" s="6">
        <v>1.031</v>
      </c>
      <c r="L232" s="6">
        <v>1.011</v>
      </c>
      <c r="M232" s="6">
        <v>0.965</v>
      </c>
      <c r="N232" s="6">
        <v>60380.817</v>
      </c>
    </row>
    <row r="233">
      <c r="A233" s="5">
        <v>45991.788194444445</v>
      </c>
      <c r="B233" s="6">
        <v>6.736</v>
      </c>
      <c r="C233" s="6">
        <v>10.983</v>
      </c>
      <c r="D233" s="6">
        <v>11.823</v>
      </c>
      <c r="E233" s="6">
        <v>9.848</v>
      </c>
      <c r="F233" s="6">
        <v>1.555</v>
      </c>
      <c r="G233" s="6">
        <v>2.675</v>
      </c>
      <c r="H233" s="6">
        <v>2.963</v>
      </c>
      <c r="I233" s="6">
        <v>7.193</v>
      </c>
      <c r="J233" s="6">
        <v>0.922</v>
      </c>
      <c r="K233" s="6">
        <v>1.031</v>
      </c>
      <c r="L233" s="6">
        <v>1.012</v>
      </c>
      <c r="M233" s="6">
        <v>0.966</v>
      </c>
      <c r="N233" s="6">
        <v>60381.39</v>
      </c>
    </row>
    <row r="234">
      <c r="A234" s="5">
        <v>45991.791666666664</v>
      </c>
      <c r="B234" s="6">
        <v>6.716</v>
      </c>
      <c r="C234" s="6">
        <v>9.711</v>
      </c>
      <c r="D234" s="6">
        <v>11.804</v>
      </c>
      <c r="E234" s="6">
        <v>9.411</v>
      </c>
      <c r="F234" s="6">
        <v>1.548</v>
      </c>
      <c r="G234" s="6">
        <v>2.369</v>
      </c>
      <c r="H234" s="6">
        <v>2.959</v>
      </c>
      <c r="I234" s="6">
        <v>6.876</v>
      </c>
      <c r="J234" s="6">
        <v>0.92</v>
      </c>
      <c r="K234" s="6">
        <v>1.03</v>
      </c>
      <c r="L234" s="6">
        <v>1.012</v>
      </c>
      <c r="M234" s="6">
        <v>0.966</v>
      </c>
      <c r="N234" s="6">
        <v>60381.977</v>
      </c>
    </row>
    <row r="235">
      <c r="A235" s="5">
        <v>45991.79513888889</v>
      </c>
      <c r="B235" s="6">
        <v>6.841</v>
      </c>
      <c r="C235" s="6">
        <v>10.778</v>
      </c>
      <c r="D235" s="6">
        <v>11.496</v>
      </c>
      <c r="E235" s="6">
        <v>9.705</v>
      </c>
      <c r="F235" s="6">
        <v>1.588</v>
      </c>
      <c r="G235" s="6">
        <v>2.631</v>
      </c>
      <c r="H235" s="6">
        <v>2.89</v>
      </c>
      <c r="I235" s="6">
        <v>7.109</v>
      </c>
      <c r="J235" s="6">
        <v>0.925</v>
      </c>
      <c r="K235" s="6">
        <v>1.03</v>
      </c>
      <c r="L235" s="6">
        <v>1.012</v>
      </c>
      <c r="M235" s="6">
        <v>0.967</v>
      </c>
      <c r="N235" s="6">
        <v>60382.554</v>
      </c>
    </row>
    <row r="236">
      <c r="A236" s="5">
        <v>45991.79861111111</v>
      </c>
      <c r="B236" s="6">
        <v>6.863</v>
      </c>
      <c r="C236" s="6">
        <v>9.743</v>
      </c>
      <c r="D236" s="6">
        <v>11.563</v>
      </c>
      <c r="E236" s="6">
        <v>9.39</v>
      </c>
      <c r="F236" s="6">
        <v>1.596</v>
      </c>
      <c r="G236" s="6">
        <v>2.382</v>
      </c>
      <c r="H236" s="6">
        <v>2.904</v>
      </c>
      <c r="I236" s="6">
        <v>6.882</v>
      </c>
      <c r="J236" s="6">
        <v>0.926</v>
      </c>
      <c r="K236" s="6">
        <v>1.031</v>
      </c>
      <c r="L236" s="6">
        <v>1.012</v>
      </c>
      <c r="M236" s="6">
        <v>0.967</v>
      </c>
      <c r="N236" s="6">
        <v>60383.123</v>
      </c>
    </row>
    <row r="237">
      <c r="A237" s="5">
        <v>45991.802083333336</v>
      </c>
      <c r="B237" s="6">
        <v>6.405</v>
      </c>
      <c r="C237" s="6">
        <v>9.396</v>
      </c>
      <c r="D237" s="6">
        <v>20.858</v>
      </c>
      <c r="E237" s="6">
        <v>12.22</v>
      </c>
      <c r="F237" s="6">
        <v>1.466</v>
      </c>
      <c r="G237" s="6">
        <v>2.286</v>
      </c>
      <c r="H237" s="6">
        <v>5.275</v>
      </c>
      <c r="I237" s="6">
        <v>9.027</v>
      </c>
      <c r="J237" s="6">
        <v>0.911</v>
      </c>
      <c r="K237" s="6">
        <v>1.035</v>
      </c>
      <c r="L237" s="6">
        <v>1.004</v>
      </c>
      <c r="M237" s="6">
        <v>0.974</v>
      </c>
      <c r="N237" s="6">
        <v>60383.752</v>
      </c>
    </row>
    <row r="238">
      <c r="A238" s="5">
        <v>45991.805555555555</v>
      </c>
      <c r="B238" s="6">
        <v>5.3</v>
      </c>
      <c r="C238" s="6">
        <v>9.569</v>
      </c>
      <c r="D238" s="6">
        <v>22.328</v>
      </c>
      <c r="E238" s="6">
        <v>12.399</v>
      </c>
      <c r="F238" s="6">
        <v>1.165</v>
      </c>
      <c r="G238" s="6">
        <v>2.336</v>
      </c>
      <c r="H238" s="6">
        <v>5.654</v>
      </c>
      <c r="I238" s="6">
        <v>9.155</v>
      </c>
      <c r="J238" s="6">
        <v>0.873</v>
      </c>
      <c r="K238" s="6">
        <v>1.034</v>
      </c>
      <c r="L238" s="6">
        <v>1.003</v>
      </c>
      <c r="M238" s="6">
        <v>0.972</v>
      </c>
      <c r="N238" s="6">
        <v>60384.511</v>
      </c>
    </row>
    <row r="239">
      <c r="A239" s="5">
        <v>45991.80902777778</v>
      </c>
      <c r="B239" s="6">
        <v>5.417</v>
      </c>
      <c r="C239" s="6">
        <v>8.721</v>
      </c>
      <c r="D239" s="6">
        <v>22.807</v>
      </c>
      <c r="E239" s="6">
        <v>12.315</v>
      </c>
      <c r="F239" s="6">
        <v>1.204</v>
      </c>
      <c r="G239" s="6">
        <v>2.116</v>
      </c>
      <c r="H239" s="6">
        <v>5.781</v>
      </c>
      <c r="I239" s="6">
        <v>9.101</v>
      </c>
      <c r="J239" s="6">
        <v>0.885</v>
      </c>
      <c r="K239" s="6">
        <v>1.039</v>
      </c>
      <c r="L239" s="6">
        <v>1.002</v>
      </c>
      <c r="M239" s="6">
        <v>0.973</v>
      </c>
      <c r="N239" s="6">
        <v>60385.272</v>
      </c>
    </row>
    <row r="240">
      <c r="A240" s="5">
        <v>45991.8125</v>
      </c>
      <c r="B240" s="6">
        <v>7.89</v>
      </c>
      <c r="C240" s="6">
        <v>12.859</v>
      </c>
      <c r="D240" s="6">
        <v>13.569</v>
      </c>
      <c r="E240" s="6">
        <v>11.439</v>
      </c>
      <c r="F240" s="6">
        <v>1.887</v>
      </c>
      <c r="G240" s="6">
        <v>3.199</v>
      </c>
      <c r="H240" s="6">
        <v>3.431</v>
      </c>
      <c r="I240" s="6">
        <v>8.517</v>
      </c>
      <c r="J240" s="6">
        <v>0.948</v>
      </c>
      <c r="K240" s="6">
        <v>1.016</v>
      </c>
      <c r="L240" s="6">
        <v>1.006</v>
      </c>
      <c r="M240" s="6">
        <v>0.98</v>
      </c>
      <c r="N240" s="6">
        <v>60385.937</v>
      </c>
    </row>
    <row r="241">
      <c r="A241" s="5">
        <v>45991.81597222222</v>
      </c>
      <c r="B241" s="6">
        <v>8.829</v>
      </c>
      <c r="C241" s="6">
        <v>13.603</v>
      </c>
      <c r="D241" s="6">
        <v>13.921</v>
      </c>
      <c r="E241" s="6">
        <v>12.118</v>
      </c>
      <c r="F241" s="6">
        <v>2.127</v>
      </c>
      <c r="G241" s="6">
        <v>3.4</v>
      </c>
      <c r="H241" s="6">
        <v>3.523</v>
      </c>
      <c r="I241" s="6">
        <v>9.05</v>
      </c>
      <c r="J241" s="6">
        <v>0.955</v>
      </c>
      <c r="K241" s="6">
        <v>1.012</v>
      </c>
      <c r="L241" s="6">
        <v>1.005</v>
      </c>
      <c r="M241" s="6">
        <v>0.983</v>
      </c>
      <c r="N241" s="6">
        <v>60386.728</v>
      </c>
    </row>
    <row r="242">
      <c r="A242" s="5">
        <v>45991.819444444445</v>
      </c>
      <c r="B242" s="6">
        <v>7.04</v>
      </c>
      <c r="C242" s="6">
        <v>12.347</v>
      </c>
      <c r="D242" s="6">
        <v>14.507</v>
      </c>
      <c r="E242" s="6">
        <v>11.298</v>
      </c>
      <c r="F242" s="6">
        <v>1.653</v>
      </c>
      <c r="G242" s="6">
        <v>3.077</v>
      </c>
      <c r="H242" s="6">
        <v>3.679</v>
      </c>
      <c r="I242" s="6">
        <v>8.409</v>
      </c>
      <c r="J242" s="6">
        <v>0.931</v>
      </c>
      <c r="K242" s="6">
        <v>1.015</v>
      </c>
      <c r="L242" s="6">
        <v>1.005</v>
      </c>
      <c r="M242" s="6">
        <v>0.978</v>
      </c>
      <c r="N242" s="6">
        <v>60387.451</v>
      </c>
    </row>
    <row r="243">
      <c r="A243" s="5">
        <v>45991.822916666664</v>
      </c>
      <c r="B243" s="6">
        <v>7.49</v>
      </c>
      <c r="C243" s="6">
        <v>12.599</v>
      </c>
      <c r="D243" s="6">
        <v>14.797</v>
      </c>
      <c r="E243" s="6">
        <v>11.629</v>
      </c>
      <c r="F243" s="6">
        <v>1.773</v>
      </c>
      <c r="G243" s="6">
        <v>3.148</v>
      </c>
      <c r="H243" s="6">
        <v>3.743</v>
      </c>
      <c r="I243" s="6">
        <v>8.664</v>
      </c>
      <c r="J243" s="6">
        <v>0.935</v>
      </c>
      <c r="K243" s="6">
        <v>1.015</v>
      </c>
      <c r="L243" s="6">
        <v>1.006</v>
      </c>
      <c r="M243" s="6">
        <v>0.978</v>
      </c>
      <c r="N243" s="6">
        <v>60388.159</v>
      </c>
    </row>
    <row r="244">
      <c r="A244" s="5">
        <v>45991.82638888889</v>
      </c>
      <c r="B244" s="6">
        <v>7.552</v>
      </c>
      <c r="C244" s="6">
        <v>12.532</v>
      </c>
      <c r="D244" s="6">
        <v>14.774</v>
      </c>
      <c r="E244" s="6">
        <v>11.619</v>
      </c>
      <c r="F244" s="6">
        <v>1.787</v>
      </c>
      <c r="G244" s="6">
        <v>3.128</v>
      </c>
      <c r="H244" s="6">
        <v>3.731</v>
      </c>
      <c r="I244" s="6">
        <v>8.646</v>
      </c>
      <c r="J244" s="6">
        <v>0.937</v>
      </c>
      <c r="K244" s="6">
        <v>1.015</v>
      </c>
      <c r="L244" s="6">
        <v>1.007</v>
      </c>
      <c r="M244" s="6">
        <v>0.978</v>
      </c>
      <c r="N244" s="6">
        <v>60388.882</v>
      </c>
    </row>
    <row r="245">
      <c r="A245" s="5">
        <v>45991.82986111111</v>
      </c>
      <c r="B245" s="6">
        <v>6.82</v>
      </c>
      <c r="C245" s="6">
        <v>12.925</v>
      </c>
      <c r="D245" s="6">
        <v>16.966</v>
      </c>
      <c r="E245" s="6">
        <v>12.237</v>
      </c>
      <c r="F245" s="6">
        <v>1.587</v>
      </c>
      <c r="G245" s="6">
        <v>3.232</v>
      </c>
      <c r="H245" s="6">
        <v>4.301</v>
      </c>
      <c r="I245" s="6">
        <v>9.12</v>
      </c>
      <c r="J245" s="6">
        <v>0.921</v>
      </c>
      <c r="K245" s="6">
        <v>1.015</v>
      </c>
      <c r="L245" s="6">
        <v>1.005</v>
      </c>
      <c r="M245" s="6">
        <v>0.978</v>
      </c>
      <c r="N245" s="6">
        <v>60389.611</v>
      </c>
    </row>
    <row r="246">
      <c r="A246" s="5">
        <v>45991.833333333336</v>
      </c>
      <c r="B246" s="6">
        <v>6.155</v>
      </c>
      <c r="C246" s="6">
        <v>13.848</v>
      </c>
      <c r="D246" s="6">
        <v>17.9</v>
      </c>
      <c r="E246" s="6">
        <v>12.634</v>
      </c>
      <c r="F246" s="6">
        <v>1.415</v>
      </c>
      <c r="G246" s="6">
        <v>3.471</v>
      </c>
      <c r="H246" s="6">
        <v>4.544</v>
      </c>
      <c r="I246" s="6">
        <v>9.43</v>
      </c>
      <c r="J246" s="6">
        <v>0.909</v>
      </c>
      <c r="K246" s="6">
        <v>1.012</v>
      </c>
      <c r="L246" s="6">
        <v>1.003</v>
      </c>
      <c r="M246" s="6">
        <v>0.979</v>
      </c>
      <c r="N246" s="6">
        <v>60390.396</v>
      </c>
    </row>
    <row r="247">
      <c r="A247" s="5">
        <v>45991.836805555555</v>
      </c>
      <c r="B247" s="6">
        <v>6.14</v>
      </c>
      <c r="C247" s="6">
        <v>12.681</v>
      </c>
      <c r="D247" s="6">
        <v>20.969</v>
      </c>
      <c r="E247" s="6">
        <v>13.263</v>
      </c>
      <c r="F247" s="6">
        <v>1.413</v>
      </c>
      <c r="G247" s="6">
        <v>3.176</v>
      </c>
      <c r="H247" s="6">
        <v>5.335</v>
      </c>
      <c r="I247" s="6">
        <v>9.924</v>
      </c>
      <c r="J247" s="6">
        <v>0.91</v>
      </c>
      <c r="K247" s="6">
        <v>1.015</v>
      </c>
      <c r="L247" s="6">
        <v>1.002</v>
      </c>
      <c r="M247" s="6">
        <v>0.98</v>
      </c>
      <c r="N247" s="6">
        <v>60391.211</v>
      </c>
    </row>
    <row r="248">
      <c r="A248" s="5">
        <v>45991.84027777778</v>
      </c>
      <c r="B248" s="6">
        <v>6.607</v>
      </c>
      <c r="C248" s="6">
        <v>10.883</v>
      </c>
      <c r="D248" s="6">
        <v>19.173</v>
      </c>
      <c r="E248" s="6">
        <v>12.221</v>
      </c>
      <c r="F248" s="6">
        <v>1.538</v>
      </c>
      <c r="G248" s="6">
        <v>2.708</v>
      </c>
      <c r="H248" s="6">
        <v>4.873</v>
      </c>
      <c r="I248" s="6">
        <v>9.119</v>
      </c>
      <c r="J248" s="6">
        <v>0.92</v>
      </c>
      <c r="K248" s="6">
        <v>1.022</v>
      </c>
      <c r="L248" s="6">
        <v>1.003</v>
      </c>
      <c r="M248" s="6">
        <v>0.978</v>
      </c>
      <c r="N248" s="6">
        <v>60391.963</v>
      </c>
    </row>
    <row r="249">
      <c r="A249" s="5">
        <v>45991.84375</v>
      </c>
      <c r="B249" s="6">
        <v>6.987</v>
      </c>
      <c r="C249" s="6">
        <v>12.279</v>
      </c>
      <c r="D249" s="6">
        <v>14.898</v>
      </c>
      <c r="E249" s="6">
        <v>11.388</v>
      </c>
      <c r="F249" s="6">
        <v>1.633</v>
      </c>
      <c r="G249" s="6">
        <v>3.059</v>
      </c>
      <c r="H249" s="6">
        <v>3.782</v>
      </c>
      <c r="I249" s="6">
        <v>8.474</v>
      </c>
      <c r="J249" s="6">
        <v>0.926</v>
      </c>
      <c r="K249" s="6">
        <v>1.019</v>
      </c>
      <c r="L249" s="6">
        <v>1.007</v>
      </c>
      <c r="M249" s="6">
        <v>0.975</v>
      </c>
      <c r="N249" s="6">
        <v>60392.706</v>
      </c>
    </row>
    <row r="250">
      <c r="A250" s="5">
        <v>45991.84722222222</v>
      </c>
      <c r="B250" s="6">
        <v>8.555</v>
      </c>
      <c r="C250" s="6">
        <v>13.07</v>
      </c>
      <c r="D250" s="6">
        <v>14.007</v>
      </c>
      <c r="E250" s="6">
        <v>11.877</v>
      </c>
      <c r="F250" s="6">
        <v>2.054</v>
      </c>
      <c r="G250" s="6">
        <v>3.264</v>
      </c>
      <c r="H250" s="6">
        <v>3.546</v>
      </c>
      <c r="I250" s="6">
        <v>8.864</v>
      </c>
      <c r="J250" s="6">
        <v>0.95</v>
      </c>
      <c r="K250" s="6">
        <v>1.019</v>
      </c>
      <c r="L250" s="6">
        <v>1.009</v>
      </c>
      <c r="M250" s="6">
        <v>0.978</v>
      </c>
      <c r="N250" s="6">
        <v>60393.431</v>
      </c>
    </row>
    <row r="251">
      <c r="A251" s="5">
        <v>45991.850694444445</v>
      </c>
      <c r="B251" s="6">
        <v>8.434</v>
      </c>
      <c r="C251" s="6">
        <v>13.333</v>
      </c>
      <c r="D251" s="6">
        <v>13.699</v>
      </c>
      <c r="E251" s="6">
        <v>11.822</v>
      </c>
      <c r="F251" s="6">
        <v>2.026</v>
      </c>
      <c r="G251" s="6">
        <v>3.328</v>
      </c>
      <c r="H251" s="6">
        <v>3.469</v>
      </c>
      <c r="I251" s="6">
        <v>8.823</v>
      </c>
      <c r="J251" s="6">
        <v>0.951</v>
      </c>
      <c r="K251" s="6">
        <v>0.981</v>
      </c>
      <c r="L251" s="6">
        <v>1.009</v>
      </c>
      <c r="M251" s="6">
        <v>0.978</v>
      </c>
      <c r="N251" s="6">
        <v>60394.146</v>
      </c>
    </row>
    <row r="252">
      <c r="A252" s="5">
        <v>45991.854166666664</v>
      </c>
      <c r="B252" s="6">
        <v>6.61</v>
      </c>
      <c r="C252" s="6">
        <v>11.609</v>
      </c>
      <c r="D252" s="6">
        <v>13.739</v>
      </c>
      <c r="E252" s="6">
        <v>10.653</v>
      </c>
      <c r="F252" s="6">
        <v>1.542</v>
      </c>
      <c r="G252" s="6">
        <v>2.884</v>
      </c>
      <c r="H252" s="6">
        <v>3.477</v>
      </c>
      <c r="I252" s="6">
        <v>7.903</v>
      </c>
      <c r="J252" s="6">
        <v>0.922</v>
      </c>
      <c r="K252" s="6">
        <v>1.023</v>
      </c>
      <c r="L252" s="6">
        <v>1.01</v>
      </c>
      <c r="M252" s="6">
        <v>0.971</v>
      </c>
      <c r="N252" s="6">
        <v>60394.844</v>
      </c>
    </row>
    <row r="253">
      <c r="A253" s="5">
        <v>45991.85763888889</v>
      </c>
      <c r="B253" s="6">
        <v>7.403</v>
      </c>
      <c r="C253" s="6">
        <v>11.077</v>
      </c>
      <c r="D253" s="6">
        <v>13.765</v>
      </c>
      <c r="E253" s="6">
        <v>10.748</v>
      </c>
      <c r="F253" s="6">
        <v>1.744</v>
      </c>
      <c r="G253" s="6">
        <v>2.757</v>
      </c>
      <c r="H253" s="6">
        <v>3.482</v>
      </c>
      <c r="I253" s="6">
        <v>7.983</v>
      </c>
      <c r="J253" s="6">
        <v>0.93</v>
      </c>
      <c r="K253" s="6">
        <v>1.022</v>
      </c>
      <c r="L253" s="6">
        <v>1.011</v>
      </c>
      <c r="M253" s="6">
        <v>0.972</v>
      </c>
      <c r="N253" s="6">
        <v>60395.508</v>
      </c>
    </row>
    <row r="254">
      <c r="A254" s="5">
        <v>45991.86111111111</v>
      </c>
      <c r="B254" s="6">
        <v>7.983</v>
      </c>
      <c r="C254" s="6">
        <v>10.067</v>
      </c>
      <c r="D254" s="6">
        <v>23.729</v>
      </c>
      <c r="E254" s="6">
        <v>13.926</v>
      </c>
      <c r="F254" s="6">
        <v>1.897</v>
      </c>
      <c r="G254" s="6">
        <v>2.493</v>
      </c>
      <c r="H254" s="6">
        <v>6.04</v>
      </c>
      <c r="I254" s="6">
        <v>10.43</v>
      </c>
      <c r="J254" s="6">
        <v>0.938</v>
      </c>
      <c r="K254" s="6">
        <v>1.026</v>
      </c>
      <c r="L254" s="6">
        <v>1.003</v>
      </c>
      <c r="M254" s="6">
        <v>0.98</v>
      </c>
      <c r="N254" s="6">
        <v>60396.318</v>
      </c>
    </row>
    <row r="255">
      <c r="A255" s="5">
        <v>45991.864583333336</v>
      </c>
      <c r="B255" s="6">
        <v>8.54</v>
      </c>
      <c r="C255" s="6">
        <v>11.762</v>
      </c>
      <c r="D255" s="6">
        <v>16.205</v>
      </c>
      <c r="E255" s="6">
        <v>12.169</v>
      </c>
      <c r="F255" s="6">
        <v>2.052</v>
      </c>
      <c r="G255" s="6">
        <v>2.923</v>
      </c>
      <c r="H255" s="6">
        <v>4.123</v>
      </c>
      <c r="I255" s="6">
        <v>9.098</v>
      </c>
      <c r="J255" s="6">
        <v>0.946</v>
      </c>
      <c r="K255" s="6">
        <v>0.975</v>
      </c>
      <c r="L255" s="6">
        <v>1.005</v>
      </c>
      <c r="M255" s="6">
        <v>0.977</v>
      </c>
      <c r="N255" s="6">
        <v>60397.175</v>
      </c>
    </row>
    <row r="256">
      <c r="A256" s="5">
        <v>45991.868055555555</v>
      </c>
      <c r="B256" s="6">
        <v>7.452</v>
      </c>
      <c r="C256" s="6">
        <v>9.946</v>
      </c>
      <c r="D256" s="6">
        <v>13.801</v>
      </c>
      <c r="E256" s="6">
        <v>10.4</v>
      </c>
      <c r="F256" s="6">
        <v>1.769</v>
      </c>
      <c r="G256" s="6">
        <v>2.455</v>
      </c>
      <c r="H256" s="6">
        <v>3.478</v>
      </c>
      <c r="I256" s="6">
        <v>7.702</v>
      </c>
      <c r="J256" s="6">
        <v>0.937</v>
      </c>
      <c r="K256" s="6">
        <v>1.028</v>
      </c>
      <c r="L256" s="6">
        <v>1.009</v>
      </c>
      <c r="M256" s="6">
        <v>0.972</v>
      </c>
      <c r="N256" s="6">
        <v>60397.855</v>
      </c>
    </row>
    <row r="257">
      <c r="A257" s="5">
        <v>45991.87152777778</v>
      </c>
      <c r="B257" s="6">
        <v>6.841</v>
      </c>
      <c r="C257" s="6">
        <v>11.44</v>
      </c>
      <c r="D257" s="6">
        <v>13.81</v>
      </c>
      <c r="E257" s="6">
        <v>10.697</v>
      </c>
      <c r="F257" s="6">
        <v>1.636</v>
      </c>
      <c r="G257" s="6">
        <v>2.848</v>
      </c>
      <c r="H257" s="6">
        <v>3.492</v>
      </c>
      <c r="I257" s="6">
        <v>7.976</v>
      </c>
      <c r="J257" s="6">
        <v>0.945</v>
      </c>
      <c r="K257" s="6">
        <v>0.98</v>
      </c>
      <c r="L257" s="6">
        <v>1.01</v>
      </c>
      <c r="M257" s="6">
        <v>0.977</v>
      </c>
      <c r="N257" s="6">
        <v>60398.521</v>
      </c>
    </row>
    <row r="258">
      <c r="A258" s="5">
        <v>45991.875</v>
      </c>
      <c r="B258" s="6">
        <v>7.366</v>
      </c>
      <c r="C258" s="6">
        <v>11.814</v>
      </c>
      <c r="D258" s="6">
        <v>13.95</v>
      </c>
      <c r="E258" s="6">
        <v>11.043</v>
      </c>
      <c r="F258" s="6">
        <v>1.745</v>
      </c>
      <c r="G258" s="6">
        <v>2.944</v>
      </c>
      <c r="H258" s="6">
        <v>3.517</v>
      </c>
      <c r="I258" s="6">
        <v>8.206</v>
      </c>
      <c r="J258" s="6">
        <v>0.934</v>
      </c>
      <c r="K258" s="6">
        <v>1.019</v>
      </c>
      <c r="L258" s="6">
        <v>1.013</v>
      </c>
      <c r="M258" s="6">
        <v>0.974</v>
      </c>
      <c r="N258" s="6">
        <v>60399.209</v>
      </c>
    </row>
    <row r="259">
      <c r="A259" s="5">
        <v>45991.87847222222</v>
      </c>
      <c r="B259" s="6">
        <v>7.554</v>
      </c>
      <c r="C259" s="6">
        <v>13.256</v>
      </c>
      <c r="D259" s="6">
        <v>25.027</v>
      </c>
      <c r="E259" s="6">
        <v>15.279</v>
      </c>
      <c r="F259" s="6">
        <v>1.796</v>
      </c>
      <c r="G259" s="6">
        <v>3.299</v>
      </c>
      <c r="H259" s="6">
        <v>6.357</v>
      </c>
      <c r="I259" s="6">
        <v>11.452</v>
      </c>
      <c r="J259" s="6">
        <v>0.937</v>
      </c>
      <c r="K259" s="6">
        <v>0.982</v>
      </c>
      <c r="L259" s="6">
        <v>1.004</v>
      </c>
      <c r="M259" s="6">
        <v>0.982</v>
      </c>
      <c r="N259" s="6">
        <v>60400.097</v>
      </c>
    </row>
    <row r="260">
      <c r="A260" s="5">
        <v>45991.881944444445</v>
      </c>
      <c r="B260" s="6">
        <v>22.371</v>
      </c>
      <c r="C260" s="6">
        <v>25.744</v>
      </c>
      <c r="D260" s="6">
        <v>38.886</v>
      </c>
      <c r="E260" s="6">
        <v>29.0</v>
      </c>
      <c r="F260" s="6">
        <v>5.124</v>
      </c>
      <c r="G260" s="6">
        <v>6.236</v>
      </c>
      <c r="H260" s="6">
        <v>9.739</v>
      </c>
      <c r="I260" s="6">
        <v>21.099</v>
      </c>
      <c r="J260" s="6">
        <v>0.906</v>
      </c>
      <c r="K260" s="6">
        <v>0.953</v>
      </c>
      <c r="L260" s="6">
        <v>0.982</v>
      </c>
      <c r="M260" s="6">
        <v>0.954</v>
      </c>
      <c r="N260" s="6">
        <v>60401.162</v>
      </c>
    </row>
    <row r="261">
      <c r="A261" s="5">
        <v>45991.885416666664</v>
      </c>
      <c r="B261" s="6">
        <v>23.302</v>
      </c>
      <c r="C261" s="6">
        <v>29.042</v>
      </c>
      <c r="D261" s="6">
        <v>42.199</v>
      </c>
      <c r="E261" s="6">
        <v>31.514</v>
      </c>
      <c r="F261" s="6">
        <v>5.398</v>
      </c>
      <c r="G261" s="6">
        <v>7.109</v>
      </c>
      <c r="H261" s="6">
        <v>10.587</v>
      </c>
      <c r="I261" s="6">
        <v>23.094</v>
      </c>
      <c r="J261" s="6">
        <v>0.915</v>
      </c>
      <c r="K261" s="6">
        <v>0.963</v>
      </c>
      <c r="L261" s="6">
        <v>0.984</v>
      </c>
      <c r="M261" s="6">
        <v>0.961</v>
      </c>
      <c r="N261" s="6">
        <v>60403.036</v>
      </c>
    </row>
    <row r="262">
      <c r="A262" s="5">
        <v>45991.88888888889</v>
      </c>
      <c r="B262" s="6">
        <v>24.393</v>
      </c>
      <c r="C262" s="6">
        <v>32.069</v>
      </c>
      <c r="D262" s="6">
        <v>47.778</v>
      </c>
      <c r="E262" s="6">
        <v>34.747</v>
      </c>
      <c r="F262" s="6">
        <v>5.716</v>
      </c>
      <c r="G262" s="6">
        <v>7.891</v>
      </c>
      <c r="H262" s="6">
        <v>12.012</v>
      </c>
      <c r="I262" s="6">
        <v>25.619</v>
      </c>
      <c r="J262" s="6">
        <v>0.924</v>
      </c>
      <c r="K262" s="6">
        <v>0.967</v>
      </c>
      <c r="L262" s="6">
        <v>0.985</v>
      </c>
      <c r="M262" s="6">
        <v>0.965</v>
      </c>
      <c r="N262" s="6">
        <v>60405.078</v>
      </c>
    </row>
    <row r="263">
      <c r="A263" s="5">
        <v>45991.89236111111</v>
      </c>
      <c r="B263" s="6">
        <v>27.5</v>
      </c>
      <c r="C263" s="6">
        <v>33.642</v>
      </c>
      <c r="D263" s="6">
        <v>43.244</v>
      </c>
      <c r="E263" s="6">
        <v>34.795</v>
      </c>
      <c r="F263" s="6">
        <v>6.525</v>
      </c>
      <c r="G263" s="6">
        <v>8.273</v>
      </c>
      <c r="H263" s="6">
        <v>10.834</v>
      </c>
      <c r="I263" s="6">
        <v>25.632</v>
      </c>
      <c r="J263" s="6">
        <v>0.935</v>
      </c>
      <c r="K263" s="6">
        <v>0.966</v>
      </c>
      <c r="L263" s="6">
        <v>0.981</v>
      </c>
      <c r="M263" s="6">
        <v>0.964</v>
      </c>
      <c r="N263" s="6">
        <v>60407.161</v>
      </c>
    </row>
    <row r="264">
      <c r="A264" s="5">
        <v>45991.895833333336</v>
      </c>
      <c r="B264" s="6">
        <v>29.775</v>
      </c>
      <c r="C264" s="6">
        <v>35.866</v>
      </c>
      <c r="D264" s="6">
        <v>49.319</v>
      </c>
      <c r="E264" s="6">
        <v>38.32</v>
      </c>
      <c r="F264" s="6">
        <v>7.032</v>
      </c>
      <c r="G264" s="6">
        <v>8.843</v>
      </c>
      <c r="H264" s="6">
        <v>12.386</v>
      </c>
      <c r="I264" s="6">
        <v>28.261</v>
      </c>
      <c r="J264" s="6">
        <v>0.932</v>
      </c>
      <c r="K264" s="6">
        <v>0.97</v>
      </c>
      <c r="L264" s="6">
        <v>0.983</v>
      </c>
      <c r="M264" s="6">
        <v>0.966</v>
      </c>
      <c r="N264" s="6">
        <v>60409.42</v>
      </c>
    </row>
    <row r="265">
      <c r="A265" s="5">
        <v>45991.899305555555</v>
      </c>
      <c r="B265" s="6">
        <v>30.924</v>
      </c>
      <c r="C265" s="6">
        <v>36.711</v>
      </c>
      <c r="D265" s="6">
        <v>52.675</v>
      </c>
      <c r="E265" s="6">
        <v>40.103</v>
      </c>
      <c r="F265" s="6">
        <v>7.31</v>
      </c>
      <c r="G265" s="6">
        <v>9.073</v>
      </c>
      <c r="H265" s="6">
        <v>13.23</v>
      </c>
      <c r="I265" s="6">
        <v>29.613</v>
      </c>
      <c r="J265" s="6">
        <v>0.933</v>
      </c>
      <c r="K265" s="6">
        <v>0.97</v>
      </c>
      <c r="L265" s="6">
        <v>0.984</v>
      </c>
      <c r="M265" s="6">
        <v>0.967</v>
      </c>
      <c r="N265" s="6">
        <v>60411.832</v>
      </c>
    </row>
    <row r="266">
      <c r="A266" s="5">
        <v>45991.90277777778</v>
      </c>
      <c r="B266" s="6">
        <v>29.395</v>
      </c>
      <c r="C266" s="6">
        <v>36.666</v>
      </c>
      <c r="D266" s="6">
        <v>53.223</v>
      </c>
      <c r="E266" s="6">
        <v>39.761</v>
      </c>
      <c r="F266" s="6">
        <v>6.975</v>
      </c>
      <c r="G266" s="6">
        <v>9.076</v>
      </c>
      <c r="H266" s="6">
        <v>13.401</v>
      </c>
      <c r="I266" s="6">
        <v>29.452</v>
      </c>
      <c r="J266" s="6">
        <v>0.935</v>
      </c>
      <c r="K266" s="6">
        <v>0.972</v>
      </c>
      <c r="L266" s="6">
        <v>0.985</v>
      </c>
      <c r="M266" s="6">
        <v>0.968</v>
      </c>
      <c r="N266" s="6">
        <v>60414.291</v>
      </c>
    </row>
    <row r="267">
      <c r="A267" s="5">
        <v>45991.90625</v>
      </c>
      <c r="B267" s="6">
        <v>29.919</v>
      </c>
      <c r="C267" s="6">
        <v>37.292</v>
      </c>
      <c r="D267" s="6">
        <v>61.782</v>
      </c>
      <c r="E267" s="6">
        <v>42.998</v>
      </c>
      <c r="F267" s="6">
        <v>7.108</v>
      </c>
      <c r="G267" s="6">
        <v>9.235</v>
      </c>
      <c r="H267" s="6">
        <v>15.373</v>
      </c>
      <c r="I267" s="6">
        <v>31.716</v>
      </c>
      <c r="J267" s="6">
        <v>0.935</v>
      </c>
      <c r="K267" s="6">
        <v>0.972</v>
      </c>
      <c r="L267" s="6">
        <v>0.975</v>
      </c>
      <c r="M267" s="6">
        <v>0.965</v>
      </c>
      <c r="N267" s="6">
        <v>60416.777</v>
      </c>
    </row>
    <row r="268">
      <c r="A268" s="5">
        <v>45991.90972222222</v>
      </c>
      <c r="B268" s="6">
        <v>30.115</v>
      </c>
      <c r="C268" s="6">
        <v>37.765</v>
      </c>
      <c r="D268" s="6">
        <v>63.282</v>
      </c>
      <c r="E268" s="6">
        <v>43.721</v>
      </c>
      <c r="F268" s="6">
        <v>7.183</v>
      </c>
      <c r="G268" s="6">
        <v>9.368</v>
      </c>
      <c r="H268" s="6">
        <v>15.779</v>
      </c>
      <c r="I268" s="6">
        <v>32.33</v>
      </c>
      <c r="J268" s="6">
        <v>0.939</v>
      </c>
      <c r="K268" s="6">
        <v>0.973</v>
      </c>
      <c r="L268" s="6">
        <v>0.977</v>
      </c>
      <c r="M268" s="6">
        <v>0.967</v>
      </c>
      <c r="N268" s="6">
        <v>60419.453</v>
      </c>
    </row>
    <row r="269">
      <c r="A269" s="5">
        <v>45991.913194444445</v>
      </c>
      <c r="B269" s="6">
        <v>30.031</v>
      </c>
      <c r="C269" s="6">
        <v>37.788</v>
      </c>
      <c r="D269" s="6">
        <v>63.825</v>
      </c>
      <c r="E269" s="6">
        <v>43.881</v>
      </c>
      <c r="F269" s="6">
        <v>7.162</v>
      </c>
      <c r="G269" s="6">
        <v>9.379</v>
      </c>
      <c r="H269" s="6">
        <v>15.916</v>
      </c>
      <c r="I269" s="6">
        <v>32.457</v>
      </c>
      <c r="J269" s="6">
        <v>0.938</v>
      </c>
      <c r="K269" s="6">
        <v>0.974</v>
      </c>
      <c r="L269" s="6">
        <v>0.976</v>
      </c>
      <c r="M269" s="6">
        <v>0.967</v>
      </c>
      <c r="N269" s="6">
        <v>60422.151</v>
      </c>
    </row>
    <row r="270">
      <c r="A270" s="5">
        <v>45991.916666666664</v>
      </c>
      <c r="B270" s="6">
        <v>30.033</v>
      </c>
      <c r="C270" s="6">
        <v>37.753</v>
      </c>
      <c r="D270" s="6">
        <v>63.239</v>
      </c>
      <c r="E270" s="6">
        <v>43.675</v>
      </c>
      <c r="F270" s="6">
        <v>7.182</v>
      </c>
      <c r="G270" s="6">
        <v>9.372</v>
      </c>
      <c r="H270" s="6">
        <v>15.773</v>
      </c>
      <c r="I270" s="6">
        <v>32.327</v>
      </c>
      <c r="J270" s="6">
        <v>0.941</v>
      </c>
      <c r="K270" s="6">
        <v>0.973</v>
      </c>
      <c r="L270" s="6">
        <v>0.977</v>
      </c>
      <c r="M270" s="6">
        <v>0.968</v>
      </c>
      <c r="N270" s="6">
        <v>60424.853</v>
      </c>
    </row>
    <row r="271">
      <c r="A271" s="5">
        <v>45991.92013888889</v>
      </c>
      <c r="B271" s="6">
        <v>30.003</v>
      </c>
      <c r="C271" s="6">
        <v>37.76</v>
      </c>
      <c r="D271" s="6">
        <v>63.091</v>
      </c>
      <c r="E271" s="6">
        <v>43.618</v>
      </c>
      <c r="F271" s="6">
        <v>7.168</v>
      </c>
      <c r="G271" s="6">
        <v>9.376</v>
      </c>
      <c r="H271" s="6">
        <v>15.711</v>
      </c>
      <c r="I271" s="6">
        <v>32.255</v>
      </c>
      <c r="J271" s="6">
        <v>0.941</v>
      </c>
      <c r="K271" s="6">
        <v>0.973</v>
      </c>
      <c r="L271" s="6">
        <v>0.978</v>
      </c>
      <c r="M271" s="6">
        <v>0.968</v>
      </c>
      <c r="N271" s="6">
        <v>60427.546</v>
      </c>
    </row>
    <row r="272">
      <c r="A272" s="5">
        <v>45991.92361111111</v>
      </c>
      <c r="B272" s="6">
        <v>30.447</v>
      </c>
      <c r="C272" s="6">
        <v>37.472</v>
      </c>
      <c r="D272" s="6">
        <v>56.16</v>
      </c>
      <c r="E272" s="6">
        <v>41.36</v>
      </c>
      <c r="F272" s="6">
        <v>7.278</v>
      </c>
      <c r="G272" s="6">
        <v>9.279</v>
      </c>
      <c r="H272" s="6">
        <v>14.121</v>
      </c>
      <c r="I272" s="6">
        <v>30.678</v>
      </c>
      <c r="J272" s="6">
        <v>0.944</v>
      </c>
      <c r="K272" s="6">
        <v>0.973</v>
      </c>
      <c r="L272" s="6">
        <v>0.985</v>
      </c>
      <c r="M272" s="6">
        <v>0.972</v>
      </c>
      <c r="N272" s="6">
        <v>60430.149</v>
      </c>
    </row>
    <row r="273">
      <c r="A273" s="5">
        <v>45991.927083333336</v>
      </c>
      <c r="B273" s="6">
        <v>30.731</v>
      </c>
      <c r="C273" s="6">
        <v>45.192</v>
      </c>
      <c r="D273" s="6">
        <v>56.051</v>
      </c>
      <c r="E273" s="6">
        <v>43.991</v>
      </c>
      <c r="F273" s="6">
        <v>7.366</v>
      </c>
      <c r="G273" s="6">
        <v>11.066</v>
      </c>
      <c r="H273" s="6">
        <v>14.076</v>
      </c>
      <c r="I273" s="6">
        <v>32.508</v>
      </c>
      <c r="J273" s="6">
        <v>0.945</v>
      </c>
      <c r="K273" s="6">
        <v>0.961</v>
      </c>
      <c r="L273" s="6">
        <v>0.985</v>
      </c>
      <c r="M273" s="6">
        <v>0.967</v>
      </c>
      <c r="N273" s="6">
        <v>60432.83</v>
      </c>
    </row>
    <row r="274">
      <c r="A274" s="5">
        <v>45991.930555555555</v>
      </c>
      <c r="B274" s="6">
        <v>31.38</v>
      </c>
      <c r="C274" s="6">
        <v>44.397</v>
      </c>
      <c r="D274" s="6">
        <v>56.152</v>
      </c>
      <c r="E274" s="6">
        <v>43.976</v>
      </c>
      <c r="F274" s="6">
        <v>7.529</v>
      </c>
      <c r="G274" s="6">
        <v>10.859</v>
      </c>
      <c r="H274" s="6">
        <v>14.132</v>
      </c>
      <c r="I274" s="6">
        <v>32.52</v>
      </c>
      <c r="J274" s="6">
        <v>0.943</v>
      </c>
      <c r="K274" s="6">
        <v>0.959</v>
      </c>
      <c r="L274" s="6">
        <v>0.985</v>
      </c>
      <c r="M274" s="6">
        <v>0.966</v>
      </c>
      <c r="N274" s="6">
        <v>60435.545</v>
      </c>
    </row>
    <row r="275">
      <c r="A275" s="5">
        <v>45991.93402777778</v>
      </c>
      <c r="B275" s="6">
        <v>31.046</v>
      </c>
      <c r="C275" s="6">
        <v>36.738</v>
      </c>
      <c r="D275" s="6">
        <v>56.047</v>
      </c>
      <c r="E275" s="6">
        <v>41.277</v>
      </c>
      <c r="F275" s="6">
        <v>7.447</v>
      </c>
      <c r="G275" s="6">
        <v>9.109</v>
      </c>
      <c r="H275" s="6">
        <v>14.112</v>
      </c>
      <c r="I275" s="6">
        <v>30.668</v>
      </c>
      <c r="J275" s="6">
        <v>0.944</v>
      </c>
      <c r="K275" s="6">
        <v>0.971</v>
      </c>
      <c r="L275" s="6">
        <v>0.986</v>
      </c>
      <c r="M275" s="6">
        <v>0.971</v>
      </c>
      <c r="N275" s="6">
        <v>60438.209</v>
      </c>
    </row>
    <row r="276">
      <c r="A276" s="5">
        <v>45991.9375</v>
      </c>
      <c r="B276" s="6">
        <v>30.561</v>
      </c>
      <c r="C276" s="6">
        <v>36.651</v>
      </c>
      <c r="D276" s="6">
        <v>56.058</v>
      </c>
      <c r="E276" s="6">
        <v>41.09</v>
      </c>
      <c r="F276" s="6">
        <v>7.341</v>
      </c>
      <c r="G276" s="6">
        <v>9.07</v>
      </c>
      <c r="H276" s="6">
        <v>14.14</v>
      </c>
      <c r="I276" s="6">
        <v>30.551</v>
      </c>
      <c r="J276" s="6">
        <v>0.944</v>
      </c>
      <c r="K276" s="6">
        <v>0.971</v>
      </c>
      <c r="L276" s="6">
        <v>0.986</v>
      </c>
      <c r="M276" s="6">
        <v>0.971</v>
      </c>
      <c r="N276" s="6">
        <v>60440.762</v>
      </c>
    </row>
    <row r="277">
      <c r="A277" s="5">
        <v>45991.94097222222</v>
      </c>
      <c r="B277" s="6">
        <v>21.276</v>
      </c>
      <c r="C277" s="6">
        <v>27.798</v>
      </c>
      <c r="D277" s="6">
        <v>47.335</v>
      </c>
      <c r="E277" s="6">
        <v>32.136</v>
      </c>
      <c r="F277" s="6">
        <v>5.342</v>
      </c>
      <c r="G277" s="6">
        <v>7.059</v>
      </c>
      <c r="H277" s="6">
        <v>12.095</v>
      </c>
      <c r="I277" s="6">
        <v>24.496</v>
      </c>
      <c r="J277" s="6">
        <v>0.986</v>
      </c>
      <c r="K277" s="6">
        <v>0.996</v>
      </c>
      <c r="L277" s="6">
        <v>0.999</v>
      </c>
      <c r="M277" s="6">
        <v>0.995</v>
      </c>
      <c r="N277" s="6">
        <v>60442.951</v>
      </c>
    </row>
    <row r="278">
      <c r="A278" s="5">
        <v>45991.944444444445</v>
      </c>
      <c r="B278" s="6">
        <v>21.282</v>
      </c>
      <c r="C278" s="6">
        <v>27.786</v>
      </c>
      <c r="D278" s="6">
        <v>47.297</v>
      </c>
      <c r="E278" s="6">
        <v>32.122</v>
      </c>
      <c r="F278" s="6">
        <v>5.346</v>
      </c>
      <c r="G278" s="6">
        <v>7.051</v>
      </c>
      <c r="H278" s="6">
        <v>12.097</v>
      </c>
      <c r="I278" s="6">
        <v>24.494</v>
      </c>
      <c r="J278" s="6">
        <v>0.986</v>
      </c>
      <c r="K278" s="6">
        <v>0.996</v>
      </c>
      <c r="L278" s="6">
        <v>0.999</v>
      </c>
      <c r="M278" s="6">
        <v>0.995</v>
      </c>
      <c r="N278" s="6">
        <v>60444.989</v>
      </c>
    </row>
    <row r="279">
      <c r="A279" s="5">
        <v>45991.947916666664</v>
      </c>
      <c r="B279" s="6">
        <v>21.326</v>
      </c>
      <c r="C279" s="6">
        <v>27.696</v>
      </c>
      <c r="D279" s="6">
        <v>47.418</v>
      </c>
      <c r="E279" s="6">
        <v>32.147</v>
      </c>
      <c r="F279" s="6">
        <v>5.365</v>
      </c>
      <c r="G279" s="6">
        <v>7.028</v>
      </c>
      <c r="H279" s="6">
        <v>12.131</v>
      </c>
      <c r="I279" s="6">
        <v>24.524</v>
      </c>
      <c r="J279" s="6">
        <v>0.986</v>
      </c>
      <c r="K279" s="6">
        <v>0.996</v>
      </c>
      <c r="L279" s="6">
        <v>0.999</v>
      </c>
      <c r="M279" s="6">
        <v>0.995</v>
      </c>
      <c r="N279" s="6">
        <v>60447.034</v>
      </c>
    </row>
    <row r="280">
      <c r="A280" s="5">
        <v>45991.95138888889</v>
      </c>
      <c r="B280" s="6">
        <v>19.748</v>
      </c>
      <c r="C280" s="6">
        <v>25.727</v>
      </c>
      <c r="D280" s="6">
        <v>46.613</v>
      </c>
      <c r="E280" s="6">
        <v>30.696</v>
      </c>
      <c r="F280" s="6">
        <v>4.964</v>
      </c>
      <c r="G280" s="6">
        <v>6.519</v>
      </c>
      <c r="H280" s="6">
        <v>11.936</v>
      </c>
      <c r="I280" s="6">
        <v>23.419</v>
      </c>
      <c r="J280" s="6">
        <v>0.985</v>
      </c>
      <c r="K280" s="6">
        <v>0.995</v>
      </c>
      <c r="L280" s="6">
        <v>0.998</v>
      </c>
      <c r="M280" s="6">
        <v>0.995</v>
      </c>
      <c r="N280" s="6">
        <v>60449.034</v>
      </c>
    </row>
    <row r="281">
      <c r="A281" s="5">
        <v>45991.95486111111</v>
      </c>
      <c r="B281" s="6">
        <v>19.702</v>
      </c>
      <c r="C281" s="6">
        <v>25.773</v>
      </c>
      <c r="D281" s="6">
        <v>46.792</v>
      </c>
      <c r="E281" s="6">
        <v>30.755</v>
      </c>
      <c r="F281" s="6">
        <v>4.955</v>
      </c>
      <c r="G281" s="6">
        <v>6.56</v>
      </c>
      <c r="H281" s="6">
        <v>11.982</v>
      </c>
      <c r="I281" s="6">
        <v>23.497</v>
      </c>
      <c r="J281" s="6">
        <v>0.985</v>
      </c>
      <c r="K281" s="6">
        <v>0.995</v>
      </c>
      <c r="L281" s="6">
        <v>0.998</v>
      </c>
      <c r="M281" s="6">
        <v>0.995</v>
      </c>
      <c r="N281" s="6">
        <v>60450.991</v>
      </c>
    </row>
    <row r="282">
      <c r="A282" s="5">
        <v>45991.958333333336</v>
      </c>
      <c r="B282" s="6">
        <v>19.654</v>
      </c>
      <c r="C282" s="6">
        <v>25.826</v>
      </c>
      <c r="D282" s="6">
        <v>47.04</v>
      </c>
      <c r="E282" s="6">
        <v>30.84</v>
      </c>
      <c r="F282" s="6">
        <v>4.942</v>
      </c>
      <c r="G282" s="6">
        <v>6.577</v>
      </c>
      <c r="H282" s="6">
        <v>12.044</v>
      </c>
      <c r="I282" s="6">
        <v>23.563</v>
      </c>
      <c r="J282" s="6">
        <v>0.984</v>
      </c>
      <c r="K282" s="6">
        <v>0.995</v>
      </c>
      <c r="L282" s="6">
        <v>0.998</v>
      </c>
      <c r="M282" s="6">
        <v>0.994</v>
      </c>
      <c r="N282" s="6">
        <v>60452.948</v>
      </c>
    </row>
    <row r="283">
      <c r="A283" s="5">
        <v>45991.961805555555</v>
      </c>
      <c r="B283" s="6">
        <v>19.971</v>
      </c>
      <c r="C283" s="6">
        <v>25.744</v>
      </c>
      <c r="D283" s="6">
        <v>46.962</v>
      </c>
      <c r="E283" s="6">
        <v>30.892</v>
      </c>
      <c r="F283" s="6">
        <v>5.014</v>
      </c>
      <c r="G283" s="6">
        <v>6.545</v>
      </c>
      <c r="H283" s="6">
        <v>12.028</v>
      </c>
      <c r="I283" s="6">
        <v>23.587</v>
      </c>
      <c r="J283" s="6">
        <v>0.984</v>
      </c>
      <c r="K283" s="6">
        <v>0.995</v>
      </c>
      <c r="L283" s="6">
        <v>0.998</v>
      </c>
      <c r="M283" s="6">
        <v>0.994</v>
      </c>
      <c r="N283" s="6">
        <v>60454.912</v>
      </c>
    </row>
    <row r="284">
      <c r="A284" s="5">
        <v>45991.96527777778</v>
      </c>
      <c r="B284" s="6">
        <v>18.741</v>
      </c>
      <c r="C284" s="6">
        <v>25.744</v>
      </c>
      <c r="D284" s="6">
        <v>46.079</v>
      </c>
      <c r="E284" s="6">
        <v>30.188</v>
      </c>
      <c r="F284" s="6">
        <v>4.706</v>
      </c>
      <c r="G284" s="6">
        <v>6.545</v>
      </c>
      <c r="H284" s="6">
        <v>11.811</v>
      </c>
      <c r="I284" s="6">
        <v>23.062</v>
      </c>
      <c r="J284" s="6">
        <v>0.984</v>
      </c>
      <c r="K284" s="6">
        <v>0.995</v>
      </c>
      <c r="L284" s="6">
        <v>0.998</v>
      </c>
      <c r="M284" s="6">
        <v>0.994</v>
      </c>
      <c r="N284" s="6">
        <v>60456.859</v>
      </c>
    </row>
    <row r="285">
      <c r="A285" s="5">
        <v>45991.96875</v>
      </c>
      <c r="B285" s="6">
        <v>19.19</v>
      </c>
      <c r="C285" s="6">
        <v>25.661</v>
      </c>
      <c r="D285" s="6">
        <v>46.498</v>
      </c>
      <c r="E285" s="6">
        <v>30.45</v>
      </c>
      <c r="F285" s="6">
        <v>4.821</v>
      </c>
      <c r="G285" s="6">
        <v>6.523</v>
      </c>
      <c r="H285" s="6">
        <v>11.925</v>
      </c>
      <c r="I285" s="6">
        <v>23.269</v>
      </c>
      <c r="J285" s="6">
        <v>0.982</v>
      </c>
      <c r="K285" s="6">
        <v>0.995</v>
      </c>
      <c r="L285" s="6">
        <v>0.998</v>
      </c>
      <c r="M285" s="6">
        <v>0.994</v>
      </c>
      <c r="N285" s="6">
        <v>60458.785</v>
      </c>
    </row>
    <row r="286">
      <c r="A286" s="5">
        <v>45991.97222222222</v>
      </c>
      <c r="B286" s="6">
        <v>19.242</v>
      </c>
      <c r="C286" s="6">
        <v>25.694</v>
      </c>
      <c r="D286" s="6">
        <v>46.532</v>
      </c>
      <c r="E286" s="6">
        <v>30.489</v>
      </c>
      <c r="F286" s="6">
        <v>4.837</v>
      </c>
      <c r="G286" s="6">
        <v>6.544</v>
      </c>
      <c r="H286" s="6">
        <v>11.938</v>
      </c>
      <c r="I286" s="6">
        <v>23.319</v>
      </c>
      <c r="J286" s="6">
        <v>0.982</v>
      </c>
      <c r="K286" s="6">
        <v>0.995</v>
      </c>
      <c r="L286" s="6">
        <v>0.998</v>
      </c>
      <c r="M286" s="6">
        <v>0.994</v>
      </c>
      <c r="N286" s="6">
        <v>60460.733</v>
      </c>
    </row>
    <row r="287">
      <c r="A287" s="5">
        <v>45991.975694444445</v>
      </c>
      <c r="B287" s="6">
        <v>19.492</v>
      </c>
      <c r="C287" s="6">
        <v>25.681</v>
      </c>
      <c r="D287" s="6">
        <v>46.539</v>
      </c>
      <c r="E287" s="6">
        <v>30.571</v>
      </c>
      <c r="F287" s="6">
        <v>4.906</v>
      </c>
      <c r="G287" s="6">
        <v>6.546</v>
      </c>
      <c r="H287" s="6">
        <v>11.923</v>
      </c>
      <c r="I287" s="6">
        <v>23.375</v>
      </c>
      <c r="J287" s="6">
        <v>0.983</v>
      </c>
      <c r="K287" s="6">
        <v>0.995</v>
      </c>
      <c r="L287" s="6">
        <v>0.998</v>
      </c>
      <c r="M287" s="6">
        <v>0.994</v>
      </c>
      <c r="N287" s="6">
        <v>60462.676</v>
      </c>
    </row>
    <row r="288">
      <c r="A288" s="5">
        <v>45991.979166666664</v>
      </c>
      <c r="B288" s="6">
        <v>19.054</v>
      </c>
      <c r="C288" s="6">
        <v>25.641</v>
      </c>
      <c r="D288" s="6">
        <v>46.458</v>
      </c>
      <c r="E288" s="6">
        <v>30.384</v>
      </c>
      <c r="F288" s="6">
        <v>4.798</v>
      </c>
      <c r="G288" s="6">
        <v>6.545</v>
      </c>
      <c r="H288" s="6">
        <v>11.9</v>
      </c>
      <c r="I288" s="6">
        <v>23.243</v>
      </c>
      <c r="J288" s="6">
        <v>0.984</v>
      </c>
      <c r="K288" s="6">
        <v>0.995</v>
      </c>
      <c r="L288" s="6">
        <v>0.998</v>
      </c>
      <c r="M288" s="6">
        <v>0.995</v>
      </c>
      <c r="N288" s="6">
        <v>60464.61</v>
      </c>
    </row>
    <row r="289">
      <c r="A289" s="5">
        <v>45991.98263888889</v>
      </c>
      <c r="B289" s="6">
        <v>19.106</v>
      </c>
      <c r="C289" s="6">
        <v>25.642</v>
      </c>
      <c r="D289" s="6">
        <v>45.839</v>
      </c>
      <c r="E289" s="6">
        <v>30.196</v>
      </c>
      <c r="F289" s="6">
        <v>4.814</v>
      </c>
      <c r="G289" s="6">
        <v>6.543</v>
      </c>
      <c r="H289" s="6">
        <v>11.738</v>
      </c>
      <c r="I289" s="6">
        <v>23.095</v>
      </c>
      <c r="J289" s="6">
        <v>0.984</v>
      </c>
      <c r="K289" s="6">
        <v>0.995</v>
      </c>
      <c r="L289" s="6">
        <v>0.998</v>
      </c>
      <c r="M289" s="6">
        <v>0.995</v>
      </c>
      <c r="N289" s="6">
        <v>60466.54</v>
      </c>
    </row>
    <row r="290">
      <c r="A290" s="5">
        <v>45991.98611111111</v>
      </c>
      <c r="B290" s="6">
        <v>19.177</v>
      </c>
      <c r="C290" s="6">
        <v>25.64</v>
      </c>
      <c r="D290" s="6">
        <v>45.356</v>
      </c>
      <c r="E290" s="6">
        <v>30.058</v>
      </c>
      <c r="F290" s="6">
        <v>4.834</v>
      </c>
      <c r="G290" s="6">
        <v>6.55</v>
      </c>
      <c r="H290" s="6">
        <v>11.612</v>
      </c>
      <c r="I290" s="6">
        <v>22.996</v>
      </c>
      <c r="J290" s="6">
        <v>0.984</v>
      </c>
      <c r="K290" s="6">
        <v>0.995</v>
      </c>
      <c r="L290" s="6">
        <v>0.998</v>
      </c>
      <c r="M290" s="6">
        <v>0.995</v>
      </c>
      <c r="N290" s="6">
        <v>60468.466</v>
      </c>
    </row>
    <row r="291">
      <c r="A291" s="5">
        <v>45991.989583333336</v>
      </c>
      <c r="B291" s="6">
        <v>19.206</v>
      </c>
      <c r="C291" s="6">
        <v>26.066</v>
      </c>
      <c r="D291" s="6">
        <v>45.281</v>
      </c>
      <c r="E291" s="6">
        <v>30.184</v>
      </c>
      <c r="F291" s="6">
        <v>4.834</v>
      </c>
      <c r="G291" s="6">
        <v>6.649</v>
      </c>
      <c r="H291" s="6">
        <v>11.583</v>
      </c>
      <c r="I291" s="6">
        <v>23.066</v>
      </c>
      <c r="J291" s="6">
        <v>0.984</v>
      </c>
      <c r="K291" s="6">
        <v>0.995</v>
      </c>
      <c r="L291" s="6">
        <v>0.998</v>
      </c>
      <c r="M291" s="6">
        <v>0.995</v>
      </c>
      <c r="N291" s="6">
        <v>60470.373</v>
      </c>
    </row>
    <row r="292">
      <c r="A292" s="5">
        <v>45991.993055555555</v>
      </c>
      <c r="B292" s="6">
        <v>19.219</v>
      </c>
      <c r="C292" s="6">
        <v>26.027</v>
      </c>
      <c r="D292" s="6">
        <v>45.237</v>
      </c>
      <c r="E292" s="6">
        <v>30.161</v>
      </c>
      <c r="F292" s="6">
        <v>4.844</v>
      </c>
      <c r="G292" s="6">
        <v>6.635</v>
      </c>
      <c r="H292" s="6">
        <v>11.578</v>
      </c>
      <c r="I292" s="6">
        <v>23.057</v>
      </c>
      <c r="J292" s="6">
        <v>0.984</v>
      </c>
      <c r="K292" s="6">
        <v>0.996</v>
      </c>
      <c r="L292" s="6">
        <v>0.998</v>
      </c>
      <c r="M292" s="6">
        <v>0.995</v>
      </c>
      <c r="N292" s="6">
        <v>60472.3</v>
      </c>
    </row>
    <row r="293">
      <c r="A293" s="5">
        <v>45991.99652777778</v>
      </c>
      <c r="B293" s="6">
        <v>19.172</v>
      </c>
      <c r="C293" s="6">
        <v>26.042</v>
      </c>
      <c r="D293" s="6">
        <v>45.275</v>
      </c>
      <c r="E293" s="6">
        <v>30.163</v>
      </c>
      <c r="F293" s="6">
        <v>4.824</v>
      </c>
      <c r="G293" s="6">
        <v>6.64</v>
      </c>
      <c r="H293" s="6">
        <v>11.588</v>
      </c>
      <c r="I293" s="6">
        <v>23.052</v>
      </c>
      <c r="J293" s="6">
        <v>0.984</v>
      </c>
      <c r="K293" s="6">
        <v>0.995</v>
      </c>
      <c r="L293" s="6">
        <v>0.998</v>
      </c>
      <c r="M293" s="6">
        <v>0.995</v>
      </c>
      <c r="N293" s="6">
        <v>60474.221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-0.862</v>
      </c>
      <c r="H2" s="4">
        <f t="shared" si="1"/>
        <v>0</v>
      </c>
      <c r="I2" s="4">
        <f t="shared" si="1"/>
        <v>-0.018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5349</v>
      </c>
    </row>
    <row r="3">
      <c r="A3" s="3" t="s">
        <v>10</v>
      </c>
      <c r="B3" s="4">
        <f t="shared" ref="B3:N3" si="2">ROUND(MAX(B5:B1000), 3)</f>
        <v>6.959</v>
      </c>
      <c r="C3" s="4">
        <f t="shared" si="2"/>
        <v>10.812</v>
      </c>
      <c r="D3" s="4">
        <f t="shared" si="2"/>
        <v>5.111</v>
      </c>
      <c r="E3" s="4">
        <f t="shared" si="2"/>
        <v>7.573</v>
      </c>
      <c r="F3" s="4">
        <f t="shared" si="2"/>
        <v>0.964</v>
      </c>
      <c r="G3" s="4">
        <f t="shared" si="2"/>
        <v>0.675</v>
      </c>
      <c r="H3" s="4">
        <f t="shared" si="2"/>
        <v>0.634</v>
      </c>
      <c r="I3" s="4">
        <f t="shared" si="2"/>
        <v>1.379</v>
      </c>
      <c r="J3" s="4">
        <f t="shared" si="2"/>
        <v>0.56</v>
      </c>
      <c r="K3" s="4">
        <f t="shared" si="2"/>
        <v>1.936</v>
      </c>
      <c r="L3" s="4">
        <f t="shared" si="2"/>
        <v>1.563</v>
      </c>
      <c r="M3" s="4">
        <f t="shared" si="2"/>
        <v>0.51</v>
      </c>
      <c r="N3" s="4">
        <f t="shared" si="2"/>
        <v>5368.367</v>
      </c>
    </row>
    <row r="4">
      <c r="A4" s="3" t="s">
        <v>11</v>
      </c>
      <c r="B4" s="4">
        <f t="shared" ref="B4:N4" si="3">ROUND(AVERAGE(B5:B1000), 3)</f>
        <v>1.9</v>
      </c>
      <c r="C4" s="4">
        <f t="shared" si="3"/>
        <v>4.195</v>
      </c>
      <c r="D4" s="4">
        <f t="shared" si="3"/>
        <v>2.594</v>
      </c>
      <c r="E4" s="4">
        <f t="shared" si="3"/>
        <v>2.896</v>
      </c>
      <c r="F4" s="4">
        <f t="shared" si="3"/>
        <v>0.257</v>
      </c>
      <c r="G4" s="4">
        <f t="shared" si="3"/>
        <v>0.087</v>
      </c>
      <c r="H4" s="4">
        <f t="shared" si="3"/>
        <v>0.313</v>
      </c>
      <c r="I4" s="4">
        <f t="shared" si="3"/>
        <v>0.657</v>
      </c>
      <c r="J4" s="4">
        <f t="shared" si="3"/>
        <v>0.163</v>
      </c>
      <c r="K4" s="4">
        <f t="shared" si="3"/>
        <v>0.657</v>
      </c>
      <c r="L4" s="4">
        <f t="shared" si="3"/>
        <v>0.807</v>
      </c>
      <c r="M4" s="4">
        <f t="shared" si="3"/>
        <v>0.227</v>
      </c>
      <c r="N4" s="4">
        <f t="shared" si="3"/>
        <v>5357.715</v>
      </c>
    </row>
    <row r="5">
      <c r="A5" s="5">
        <v>45991.0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5349.0</v>
      </c>
    </row>
    <row r="6">
      <c r="A6" s="5">
        <v>45991.00347222222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5349.0</v>
      </c>
    </row>
    <row r="7">
      <c r="A7" s="5">
        <v>45991.006944444445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5349.0</v>
      </c>
    </row>
    <row r="8">
      <c r="A8" s="5">
        <v>45991.010416666664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5349.0</v>
      </c>
    </row>
    <row r="9">
      <c r="A9" s="5">
        <v>45991.01388888889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5349.0</v>
      </c>
    </row>
    <row r="10">
      <c r="A10" s="5">
        <v>45991.01736111111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5349.0</v>
      </c>
    </row>
    <row r="11">
      <c r="A11" s="5">
        <v>45991.020833333336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5349.0</v>
      </c>
    </row>
    <row r="12">
      <c r="A12" s="5">
        <v>45991.024305555555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5349.0</v>
      </c>
    </row>
    <row r="13">
      <c r="A13" s="5">
        <v>45991.02777777778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5349.0</v>
      </c>
    </row>
    <row r="14">
      <c r="A14" s="5">
        <v>45991.03125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5349.0</v>
      </c>
    </row>
    <row r="15">
      <c r="A15" s="5">
        <v>45991.03472222222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5349.0</v>
      </c>
    </row>
    <row r="16">
      <c r="A16" s="5">
        <v>45991.038194444445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5349.0</v>
      </c>
    </row>
    <row r="17">
      <c r="A17" s="5">
        <v>45991.041666666664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5349.0</v>
      </c>
    </row>
    <row r="18">
      <c r="A18" s="5">
        <v>45991.04513888889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5349.0</v>
      </c>
    </row>
    <row r="19">
      <c r="A19" s="5">
        <v>45991.04861111111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5349.0</v>
      </c>
    </row>
    <row r="20">
      <c r="A20" s="5">
        <v>45991.052083333336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5349.0</v>
      </c>
    </row>
    <row r="21">
      <c r="A21" s="5">
        <v>45991.055555555555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5349.0</v>
      </c>
    </row>
    <row r="22">
      <c r="A22" s="5">
        <v>45991.05902777778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5349.0</v>
      </c>
    </row>
    <row r="23">
      <c r="A23" s="5">
        <v>45991.0625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5349.0</v>
      </c>
    </row>
    <row r="24">
      <c r="A24" s="5">
        <v>45991.06597222222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5349.0</v>
      </c>
    </row>
    <row r="25">
      <c r="A25" s="5">
        <v>45991.069444444445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5349.0</v>
      </c>
    </row>
    <row r="26">
      <c r="A26" s="5">
        <v>45991.072916666664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5349.0</v>
      </c>
    </row>
    <row r="27">
      <c r="A27" s="5">
        <v>45991.07638888889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5349.0</v>
      </c>
    </row>
    <row r="28">
      <c r="A28" s="5">
        <v>45991.07986111111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5349.0</v>
      </c>
    </row>
    <row r="29">
      <c r="A29" s="5">
        <v>45991.083333333336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5349.0</v>
      </c>
    </row>
    <row r="30">
      <c r="A30" s="5">
        <v>45991.086805555555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5349.0</v>
      </c>
    </row>
    <row r="31">
      <c r="A31" s="5">
        <v>45991.09027777778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5349.0</v>
      </c>
    </row>
    <row r="32">
      <c r="A32" s="5">
        <v>45991.09375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5349.0</v>
      </c>
    </row>
    <row r="33">
      <c r="A33" s="5">
        <v>45991.09722222222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5349.0</v>
      </c>
    </row>
    <row r="34">
      <c r="A34" s="5">
        <v>45991.100694444445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5349.0</v>
      </c>
    </row>
    <row r="35">
      <c r="A35" s="5">
        <v>45991.104166666664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5349.0</v>
      </c>
    </row>
    <row r="36">
      <c r="A36" s="5">
        <v>45991.10763888889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5349.0</v>
      </c>
    </row>
    <row r="37">
      <c r="A37" s="5">
        <v>45991.11111111111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5349.0</v>
      </c>
    </row>
    <row r="38">
      <c r="A38" s="5">
        <v>45991.114583333336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5349.0</v>
      </c>
    </row>
    <row r="39">
      <c r="A39" s="5">
        <v>45991.118055555555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5349.0</v>
      </c>
    </row>
    <row r="40">
      <c r="A40" s="5">
        <v>45991.12152777778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5349.0</v>
      </c>
    </row>
    <row r="41">
      <c r="A41" s="5">
        <v>45991.125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5349.0</v>
      </c>
    </row>
    <row r="42">
      <c r="A42" s="5">
        <v>45991.12847222222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5349.0</v>
      </c>
    </row>
    <row r="43">
      <c r="A43" s="5">
        <v>45991.131944444445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5349.0</v>
      </c>
    </row>
    <row r="44">
      <c r="A44" s="5">
        <v>45991.135416666664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5349.0</v>
      </c>
    </row>
    <row r="45">
      <c r="A45" s="5">
        <v>45991.13888888889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5349.0</v>
      </c>
    </row>
    <row r="46">
      <c r="A46" s="5">
        <v>45991.14236111111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5349.0</v>
      </c>
    </row>
    <row r="47">
      <c r="A47" s="5">
        <v>45991.145833333336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5349.0</v>
      </c>
    </row>
    <row r="48">
      <c r="A48" s="5">
        <v>45991.149305555555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5349.0</v>
      </c>
    </row>
    <row r="49">
      <c r="A49" s="5">
        <v>45991.15277777778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5349.0</v>
      </c>
    </row>
    <row r="50">
      <c r="A50" s="5">
        <v>45991.15625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5349.0</v>
      </c>
    </row>
    <row r="51">
      <c r="A51" s="5">
        <v>45991.15972222222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5349.0</v>
      </c>
    </row>
    <row r="52">
      <c r="A52" s="5">
        <v>45991.163194444445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5349.0</v>
      </c>
    </row>
    <row r="53">
      <c r="A53" s="5">
        <v>45991.166666666664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5349.0</v>
      </c>
    </row>
    <row r="54">
      <c r="A54" s="5">
        <v>45991.17013888889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5349.0</v>
      </c>
    </row>
    <row r="55">
      <c r="A55" s="5">
        <v>45991.17361111111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5349.0</v>
      </c>
    </row>
    <row r="56">
      <c r="A56" s="5">
        <v>45991.177083333336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5349.0</v>
      </c>
    </row>
    <row r="57">
      <c r="A57" s="5">
        <v>45991.180555555555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5349.0</v>
      </c>
    </row>
    <row r="58">
      <c r="A58" s="5">
        <v>45991.18402777778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5349.0</v>
      </c>
    </row>
    <row r="59">
      <c r="A59" s="5">
        <v>45991.1875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5349.0</v>
      </c>
    </row>
    <row r="60">
      <c r="A60" s="5">
        <v>45991.19097222222</v>
      </c>
      <c r="B60" s="6">
        <v>0.0</v>
      </c>
      <c r="C60" s="6">
        <v>4.95</v>
      </c>
      <c r="D60" s="6">
        <v>5.016</v>
      </c>
      <c r="E60" s="6">
        <v>3.322</v>
      </c>
      <c r="F60" s="6">
        <v>0.0</v>
      </c>
      <c r="G60" s="6">
        <v>0.633</v>
      </c>
      <c r="H60" s="6">
        <v>0.59</v>
      </c>
      <c r="I60" s="6">
        <v>1.223</v>
      </c>
      <c r="J60" s="6">
        <v>0.0</v>
      </c>
      <c r="K60" s="6">
        <v>0.509</v>
      </c>
      <c r="L60" s="6">
        <v>1.532</v>
      </c>
      <c r="M60" s="6">
        <v>0.488</v>
      </c>
      <c r="N60" s="6">
        <v>5349.022</v>
      </c>
    </row>
    <row r="61">
      <c r="A61" s="5">
        <v>45991.194444444445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5349.063</v>
      </c>
    </row>
    <row r="62">
      <c r="A62" s="5">
        <v>45991.197916666664</v>
      </c>
      <c r="B62" s="6">
        <v>3.026</v>
      </c>
      <c r="C62" s="6">
        <v>7.268</v>
      </c>
      <c r="D62" s="6">
        <v>4.939</v>
      </c>
      <c r="E62" s="6">
        <v>5.078</v>
      </c>
      <c r="F62" s="6">
        <v>0.419</v>
      </c>
      <c r="G62" s="6">
        <v>0.225</v>
      </c>
      <c r="H62" s="6">
        <v>0.576</v>
      </c>
      <c r="I62" s="6">
        <v>1.22</v>
      </c>
      <c r="J62" s="6">
        <v>0.553</v>
      </c>
      <c r="K62" s="6">
        <v>0.124</v>
      </c>
      <c r="L62" s="6">
        <v>1.534</v>
      </c>
      <c r="M62" s="6">
        <v>0.32</v>
      </c>
      <c r="N62" s="6">
        <v>5349.152</v>
      </c>
    </row>
    <row r="63">
      <c r="A63" s="5">
        <v>45991.20138888889</v>
      </c>
      <c r="B63" s="6">
        <v>6.72</v>
      </c>
      <c r="C63" s="6">
        <v>10.619</v>
      </c>
      <c r="D63" s="6">
        <v>4.919</v>
      </c>
      <c r="E63" s="6">
        <v>7.419</v>
      </c>
      <c r="F63" s="6">
        <v>0.923</v>
      </c>
      <c r="G63" s="6">
        <v>-0.23</v>
      </c>
      <c r="H63" s="6">
        <v>0.605</v>
      </c>
      <c r="I63" s="6">
        <v>1.298</v>
      </c>
      <c r="J63" s="6">
        <v>0.549</v>
      </c>
      <c r="K63" s="6">
        <v>1.914</v>
      </c>
      <c r="L63" s="6">
        <v>1.509</v>
      </c>
      <c r="M63" s="6">
        <v>0.315</v>
      </c>
      <c r="N63" s="6">
        <v>5349.256</v>
      </c>
    </row>
    <row r="64">
      <c r="A64" s="5">
        <v>45991.20486111111</v>
      </c>
      <c r="B64" s="6">
        <v>6.721</v>
      </c>
      <c r="C64" s="6">
        <v>10.68</v>
      </c>
      <c r="D64" s="6">
        <v>5.003</v>
      </c>
      <c r="E64" s="6">
        <v>7.468</v>
      </c>
      <c r="F64" s="6">
        <v>0.915</v>
      </c>
      <c r="G64" s="6">
        <v>-0.2</v>
      </c>
      <c r="H64" s="6">
        <v>0.614</v>
      </c>
      <c r="I64" s="6">
        <v>1.329</v>
      </c>
      <c r="J64" s="6">
        <v>0.544</v>
      </c>
      <c r="K64" s="6">
        <v>1.925</v>
      </c>
      <c r="L64" s="6">
        <v>1.51</v>
      </c>
      <c r="M64" s="6">
        <v>0.309</v>
      </c>
      <c r="N64" s="6">
        <v>5349.401</v>
      </c>
    </row>
    <row r="65">
      <c r="A65" s="5">
        <v>45991.208333333336</v>
      </c>
      <c r="B65" s="6">
        <v>6.765</v>
      </c>
      <c r="C65" s="6">
        <v>10.536</v>
      </c>
      <c r="D65" s="6">
        <v>4.912</v>
      </c>
      <c r="E65" s="6">
        <v>7.404</v>
      </c>
      <c r="F65" s="6">
        <v>0.89</v>
      </c>
      <c r="G65" s="6">
        <v>-0.238</v>
      </c>
      <c r="H65" s="6">
        <v>0.583</v>
      </c>
      <c r="I65" s="6">
        <v>1.235</v>
      </c>
      <c r="J65" s="6">
        <v>0.526</v>
      </c>
      <c r="K65" s="6">
        <v>1.91</v>
      </c>
      <c r="L65" s="6">
        <v>1.526</v>
      </c>
      <c r="M65" s="6">
        <v>0.308</v>
      </c>
      <c r="N65" s="6">
        <v>5349.543</v>
      </c>
    </row>
    <row r="66">
      <c r="A66" s="5">
        <v>45991.211805555555</v>
      </c>
      <c r="B66" s="6">
        <v>6.702</v>
      </c>
      <c r="C66" s="6">
        <v>10.437</v>
      </c>
      <c r="D66" s="6">
        <v>4.882</v>
      </c>
      <c r="E66" s="6">
        <v>7.341</v>
      </c>
      <c r="F66" s="6">
        <v>0.887</v>
      </c>
      <c r="G66" s="6">
        <v>-0.209</v>
      </c>
      <c r="H66" s="6">
        <v>0.564</v>
      </c>
      <c r="I66" s="6">
        <v>1.242</v>
      </c>
      <c r="J66" s="6">
        <v>0.53</v>
      </c>
      <c r="K66" s="6">
        <v>1.92</v>
      </c>
      <c r="L66" s="6">
        <v>1.538</v>
      </c>
      <c r="M66" s="6">
        <v>0.302</v>
      </c>
      <c r="N66" s="6">
        <v>5349.686</v>
      </c>
    </row>
    <row r="67">
      <c r="A67" s="5">
        <v>45991.21527777778</v>
      </c>
      <c r="B67" s="6">
        <v>6.639</v>
      </c>
      <c r="C67" s="6">
        <v>10.425</v>
      </c>
      <c r="D67" s="6">
        <v>4.894</v>
      </c>
      <c r="E67" s="6">
        <v>7.32</v>
      </c>
      <c r="F67" s="6">
        <v>0.886</v>
      </c>
      <c r="G67" s="6">
        <v>-0.215</v>
      </c>
      <c r="H67" s="6">
        <v>0.582</v>
      </c>
      <c r="I67" s="6">
        <v>1.253</v>
      </c>
      <c r="J67" s="6">
        <v>0.534</v>
      </c>
      <c r="K67" s="6">
        <v>1.917</v>
      </c>
      <c r="L67" s="6">
        <v>1.524</v>
      </c>
      <c r="M67" s="6">
        <v>0.307</v>
      </c>
      <c r="N67" s="6">
        <v>5349.824</v>
      </c>
    </row>
    <row r="68">
      <c r="A68" s="5">
        <v>45991.21875</v>
      </c>
      <c r="B68" s="6">
        <v>6.724</v>
      </c>
      <c r="C68" s="6">
        <v>10.441</v>
      </c>
      <c r="D68" s="6">
        <v>4.817</v>
      </c>
      <c r="E68" s="6">
        <v>7.327</v>
      </c>
      <c r="F68" s="6">
        <v>0.885</v>
      </c>
      <c r="G68" s="6">
        <v>-0.256</v>
      </c>
      <c r="H68" s="6">
        <v>0.58</v>
      </c>
      <c r="I68" s="6">
        <v>1.209</v>
      </c>
      <c r="J68" s="6">
        <v>0.527</v>
      </c>
      <c r="K68" s="6">
        <v>1.902</v>
      </c>
      <c r="L68" s="6">
        <v>1.519</v>
      </c>
      <c r="M68" s="6">
        <v>0.313</v>
      </c>
      <c r="N68" s="6">
        <v>5349.964</v>
      </c>
    </row>
    <row r="69">
      <c r="A69" s="5">
        <v>45991.22222222222</v>
      </c>
      <c r="B69" s="6">
        <v>6.81</v>
      </c>
      <c r="C69" s="6">
        <v>10.417</v>
      </c>
      <c r="D69" s="6">
        <v>4.845</v>
      </c>
      <c r="E69" s="6">
        <v>7.357</v>
      </c>
      <c r="F69" s="6">
        <v>0.874</v>
      </c>
      <c r="G69" s="6">
        <v>-0.261</v>
      </c>
      <c r="H69" s="6">
        <v>0.558</v>
      </c>
      <c r="I69" s="6">
        <v>1.171</v>
      </c>
      <c r="J69" s="6">
        <v>0.512</v>
      </c>
      <c r="K69" s="6">
        <v>1.9</v>
      </c>
      <c r="L69" s="6">
        <v>1.539</v>
      </c>
      <c r="M69" s="6">
        <v>0.307</v>
      </c>
      <c r="N69" s="6">
        <v>5350.104</v>
      </c>
    </row>
    <row r="70">
      <c r="A70" s="5">
        <v>45991.225694444445</v>
      </c>
      <c r="B70" s="6">
        <v>6.798</v>
      </c>
      <c r="C70" s="6">
        <v>10.548</v>
      </c>
      <c r="D70" s="6">
        <v>4.922</v>
      </c>
      <c r="E70" s="6">
        <v>7.423</v>
      </c>
      <c r="F70" s="6">
        <v>0.896</v>
      </c>
      <c r="G70" s="6">
        <v>-0.22</v>
      </c>
      <c r="H70" s="6">
        <v>0.571</v>
      </c>
      <c r="I70" s="6">
        <v>1.247</v>
      </c>
      <c r="J70" s="6">
        <v>0.527</v>
      </c>
      <c r="K70" s="6">
        <v>1.916</v>
      </c>
      <c r="L70" s="6">
        <v>1.535</v>
      </c>
      <c r="M70" s="6">
        <v>0.303</v>
      </c>
      <c r="N70" s="6">
        <v>5350.245</v>
      </c>
    </row>
    <row r="71">
      <c r="A71" s="5">
        <v>45991.229166666664</v>
      </c>
      <c r="B71" s="6">
        <v>6.726</v>
      </c>
      <c r="C71" s="6">
        <v>10.689</v>
      </c>
      <c r="D71" s="6">
        <v>5.008</v>
      </c>
      <c r="E71" s="6">
        <v>7.474</v>
      </c>
      <c r="F71" s="6">
        <v>0.93</v>
      </c>
      <c r="G71" s="6">
        <v>-0.183</v>
      </c>
      <c r="H71" s="6">
        <v>0.606</v>
      </c>
      <c r="I71" s="6">
        <v>1.353</v>
      </c>
      <c r="J71" s="6">
        <v>0.552</v>
      </c>
      <c r="K71" s="6">
        <v>1.932</v>
      </c>
      <c r="L71" s="6">
        <v>1.517</v>
      </c>
      <c r="M71" s="6">
        <v>0.306</v>
      </c>
      <c r="N71" s="6">
        <v>5350.386</v>
      </c>
    </row>
    <row r="72">
      <c r="A72" s="5">
        <v>45991.23263888889</v>
      </c>
      <c r="B72" s="6">
        <v>6.642</v>
      </c>
      <c r="C72" s="6">
        <v>10.471</v>
      </c>
      <c r="D72" s="6">
        <v>4.869</v>
      </c>
      <c r="E72" s="6">
        <v>7.328</v>
      </c>
      <c r="F72" s="6">
        <v>0.9</v>
      </c>
      <c r="G72" s="6">
        <v>-0.214</v>
      </c>
      <c r="H72" s="6">
        <v>0.594</v>
      </c>
      <c r="I72" s="6">
        <v>1.28</v>
      </c>
      <c r="J72" s="6">
        <v>0.542</v>
      </c>
      <c r="K72" s="6">
        <v>1.918</v>
      </c>
      <c r="L72" s="6">
        <v>1.512</v>
      </c>
      <c r="M72" s="6">
        <v>0.311</v>
      </c>
      <c r="N72" s="6">
        <v>5350.529</v>
      </c>
    </row>
    <row r="73">
      <c r="A73" s="5">
        <v>45991.23611111111</v>
      </c>
      <c r="B73" s="6">
        <v>6.655</v>
      </c>
      <c r="C73" s="6">
        <v>10.355</v>
      </c>
      <c r="D73" s="6">
        <v>4.857</v>
      </c>
      <c r="E73" s="6">
        <v>7.289</v>
      </c>
      <c r="F73" s="6">
        <v>0.868</v>
      </c>
      <c r="G73" s="6">
        <v>-0.231</v>
      </c>
      <c r="H73" s="6">
        <v>0.57</v>
      </c>
      <c r="I73" s="6">
        <v>1.207</v>
      </c>
      <c r="J73" s="6">
        <v>0.523</v>
      </c>
      <c r="K73" s="6">
        <v>1.91</v>
      </c>
      <c r="L73" s="6">
        <v>1.53</v>
      </c>
      <c r="M73" s="6">
        <v>0.306</v>
      </c>
      <c r="N73" s="6">
        <v>5350.671</v>
      </c>
    </row>
    <row r="74">
      <c r="A74" s="5">
        <v>45991.239583333336</v>
      </c>
      <c r="B74" s="6">
        <v>6.599</v>
      </c>
      <c r="C74" s="6">
        <v>10.417</v>
      </c>
      <c r="D74" s="6">
        <v>4.872</v>
      </c>
      <c r="E74" s="6">
        <v>7.296</v>
      </c>
      <c r="F74" s="6">
        <v>0.893</v>
      </c>
      <c r="G74" s="6">
        <v>-0.212</v>
      </c>
      <c r="H74" s="6">
        <v>0.591</v>
      </c>
      <c r="I74" s="6">
        <v>1.272</v>
      </c>
      <c r="J74" s="6">
        <v>0.541</v>
      </c>
      <c r="K74" s="6">
        <v>1.919</v>
      </c>
      <c r="L74" s="6">
        <v>1.515</v>
      </c>
      <c r="M74" s="6">
        <v>0.31</v>
      </c>
      <c r="N74" s="6">
        <v>5350.812</v>
      </c>
    </row>
    <row r="75">
      <c r="A75" s="5">
        <v>45991.243055555555</v>
      </c>
      <c r="B75" s="6">
        <v>6.743</v>
      </c>
      <c r="C75" s="6">
        <v>10.498</v>
      </c>
      <c r="D75" s="6">
        <v>4.871</v>
      </c>
      <c r="E75" s="6">
        <v>7.371</v>
      </c>
      <c r="F75" s="6">
        <v>0.874</v>
      </c>
      <c r="G75" s="6">
        <v>-0.266</v>
      </c>
      <c r="H75" s="6">
        <v>0.592</v>
      </c>
      <c r="I75" s="6">
        <v>1.2</v>
      </c>
      <c r="J75" s="6">
        <v>0.52</v>
      </c>
      <c r="K75" s="6">
        <v>1.898</v>
      </c>
      <c r="L75" s="6">
        <v>1.513</v>
      </c>
      <c r="M75" s="6">
        <v>0.314</v>
      </c>
      <c r="N75" s="6">
        <v>5350.955</v>
      </c>
    </row>
    <row r="76">
      <c r="A76" s="5">
        <v>45991.24652777778</v>
      </c>
      <c r="B76" s="6">
        <v>6.671</v>
      </c>
      <c r="C76" s="6">
        <v>10.339</v>
      </c>
      <c r="D76" s="6">
        <v>4.785</v>
      </c>
      <c r="E76" s="6">
        <v>7.265</v>
      </c>
      <c r="F76" s="6">
        <v>0.859</v>
      </c>
      <c r="G76" s="6">
        <v>-0.271</v>
      </c>
      <c r="H76" s="6">
        <v>0.578</v>
      </c>
      <c r="I76" s="6">
        <v>1.166</v>
      </c>
      <c r="J76" s="6">
        <v>0.515</v>
      </c>
      <c r="K76" s="6">
        <v>1.895</v>
      </c>
      <c r="L76" s="6">
        <v>1.517</v>
      </c>
      <c r="M76" s="6">
        <v>0.314</v>
      </c>
      <c r="N76" s="6">
        <v>5351.095</v>
      </c>
    </row>
    <row r="77">
      <c r="A77" s="5">
        <v>45991.25</v>
      </c>
      <c r="B77" s="6">
        <v>6.576</v>
      </c>
      <c r="C77" s="6">
        <v>10.326</v>
      </c>
      <c r="D77" s="6">
        <v>4.932</v>
      </c>
      <c r="E77" s="6">
        <v>7.278</v>
      </c>
      <c r="F77" s="6">
        <v>0.861</v>
      </c>
      <c r="G77" s="6">
        <v>-0.199</v>
      </c>
      <c r="H77" s="6">
        <v>0.57</v>
      </c>
      <c r="I77" s="6">
        <v>1.232</v>
      </c>
      <c r="J77" s="6">
        <v>0.524</v>
      </c>
      <c r="K77" s="6">
        <v>1.923</v>
      </c>
      <c r="L77" s="6">
        <v>1.538</v>
      </c>
      <c r="M77" s="6">
        <v>0.299</v>
      </c>
      <c r="N77" s="6">
        <v>5351.236</v>
      </c>
    </row>
    <row r="78">
      <c r="A78" s="5">
        <v>45991.25347222222</v>
      </c>
      <c r="B78" s="6">
        <v>6.589</v>
      </c>
      <c r="C78" s="6">
        <v>10.705</v>
      </c>
      <c r="D78" s="6">
        <v>5.09</v>
      </c>
      <c r="E78" s="6">
        <v>7.461</v>
      </c>
      <c r="F78" s="6">
        <v>0.918</v>
      </c>
      <c r="G78" s="6">
        <v>-0.17</v>
      </c>
      <c r="H78" s="6">
        <v>0.631</v>
      </c>
      <c r="I78" s="6">
        <v>1.379</v>
      </c>
      <c r="J78" s="6">
        <v>0.557</v>
      </c>
      <c r="K78" s="6">
        <v>1.936</v>
      </c>
      <c r="L78" s="6">
        <v>1.504</v>
      </c>
      <c r="M78" s="6">
        <v>0.307</v>
      </c>
      <c r="N78" s="6">
        <v>5351.385</v>
      </c>
    </row>
    <row r="79">
      <c r="A79" s="5">
        <v>45991.256944444445</v>
      </c>
      <c r="B79" s="6">
        <v>6.915</v>
      </c>
      <c r="C79" s="6">
        <v>10.746</v>
      </c>
      <c r="D79" s="6">
        <v>5.054</v>
      </c>
      <c r="E79" s="6">
        <v>7.572</v>
      </c>
      <c r="F79" s="6">
        <v>0.923</v>
      </c>
      <c r="G79" s="6">
        <v>-0.221</v>
      </c>
      <c r="H79" s="6">
        <v>0.583</v>
      </c>
      <c r="I79" s="6">
        <v>1.285</v>
      </c>
      <c r="J79" s="6">
        <v>0.523</v>
      </c>
      <c r="K79" s="6">
        <v>1.919</v>
      </c>
      <c r="L79" s="6">
        <v>1.547</v>
      </c>
      <c r="M79" s="6">
        <v>0.298</v>
      </c>
      <c r="N79" s="6">
        <v>5351.527</v>
      </c>
    </row>
    <row r="80">
      <c r="A80" s="5">
        <v>45991.260416666664</v>
      </c>
      <c r="B80" s="6">
        <v>6.766</v>
      </c>
      <c r="C80" s="6">
        <v>10.636</v>
      </c>
      <c r="D80" s="6">
        <v>5.111</v>
      </c>
      <c r="E80" s="6">
        <v>7.504</v>
      </c>
      <c r="F80" s="6">
        <v>0.885</v>
      </c>
      <c r="G80" s="6">
        <v>-0.209</v>
      </c>
      <c r="H80" s="6">
        <v>0.594</v>
      </c>
      <c r="I80" s="6">
        <v>1.27</v>
      </c>
      <c r="J80" s="6">
        <v>0.515</v>
      </c>
      <c r="K80" s="6">
        <v>1.923</v>
      </c>
      <c r="L80" s="6">
        <v>1.544</v>
      </c>
      <c r="M80" s="6">
        <v>0.295</v>
      </c>
      <c r="N80" s="6">
        <v>5351.669</v>
      </c>
    </row>
    <row r="81">
      <c r="A81" s="5">
        <v>45991.26388888889</v>
      </c>
      <c r="B81" s="6">
        <v>6.809</v>
      </c>
      <c r="C81" s="6">
        <v>10.516</v>
      </c>
      <c r="D81" s="6">
        <v>5.053</v>
      </c>
      <c r="E81" s="6">
        <v>7.459</v>
      </c>
      <c r="F81" s="6">
        <v>0.86</v>
      </c>
      <c r="G81" s="6">
        <v>-0.247</v>
      </c>
      <c r="H81" s="6">
        <v>0.582</v>
      </c>
      <c r="I81" s="6">
        <v>1.195</v>
      </c>
      <c r="J81" s="6">
        <v>0.498</v>
      </c>
      <c r="K81" s="6">
        <v>1.907</v>
      </c>
      <c r="L81" s="6">
        <v>1.547</v>
      </c>
      <c r="M81" s="6">
        <v>0.298</v>
      </c>
      <c r="N81" s="6">
        <v>5351.81</v>
      </c>
    </row>
    <row r="82">
      <c r="A82" s="5">
        <v>45991.26736111111</v>
      </c>
      <c r="B82" s="6">
        <v>6.797</v>
      </c>
      <c r="C82" s="6">
        <v>10.478</v>
      </c>
      <c r="D82" s="6">
        <v>5.021</v>
      </c>
      <c r="E82" s="6">
        <v>7.432</v>
      </c>
      <c r="F82" s="6">
        <v>0.851</v>
      </c>
      <c r="G82" s="6">
        <v>-0.247</v>
      </c>
      <c r="H82" s="6">
        <v>0.571</v>
      </c>
      <c r="I82" s="6">
        <v>1.175</v>
      </c>
      <c r="J82" s="6">
        <v>0.496</v>
      </c>
      <c r="K82" s="6">
        <v>1.907</v>
      </c>
      <c r="L82" s="6">
        <v>1.55</v>
      </c>
      <c r="M82" s="6">
        <v>0.296</v>
      </c>
      <c r="N82" s="6">
        <v>5351.952</v>
      </c>
    </row>
    <row r="83">
      <c r="A83" s="5">
        <v>45991.270833333336</v>
      </c>
      <c r="B83" s="6">
        <v>6.907</v>
      </c>
      <c r="C83" s="6">
        <v>7.262</v>
      </c>
      <c r="D83" s="6">
        <v>0.0</v>
      </c>
      <c r="E83" s="6">
        <v>4.723</v>
      </c>
      <c r="F83" s="6">
        <v>0.923</v>
      </c>
      <c r="G83" s="6">
        <v>-0.862</v>
      </c>
      <c r="H83" s="6">
        <v>0.0</v>
      </c>
      <c r="I83" s="6">
        <v>0.061</v>
      </c>
      <c r="J83" s="6">
        <v>0.53</v>
      </c>
      <c r="K83" s="6">
        <v>1.529</v>
      </c>
      <c r="L83" s="6">
        <v>0.0</v>
      </c>
      <c r="M83" s="6">
        <v>0.5</v>
      </c>
      <c r="N83" s="6">
        <v>5352.096</v>
      </c>
    </row>
    <row r="84">
      <c r="A84" s="5">
        <v>45991.274305555555</v>
      </c>
      <c r="B84" s="6">
        <v>6.959</v>
      </c>
      <c r="C84" s="6">
        <v>7.165</v>
      </c>
      <c r="D84" s="6">
        <v>0.0</v>
      </c>
      <c r="E84" s="6">
        <v>4.708</v>
      </c>
      <c r="F84" s="6">
        <v>0.935</v>
      </c>
      <c r="G84" s="6">
        <v>-0.845</v>
      </c>
      <c r="H84" s="6">
        <v>0.0</v>
      </c>
      <c r="I84" s="6">
        <v>0.09</v>
      </c>
      <c r="J84" s="6">
        <v>0.533</v>
      </c>
      <c r="K84" s="6">
        <v>1.531</v>
      </c>
      <c r="L84" s="6">
        <v>0.0</v>
      </c>
      <c r="M84" s="6">
        <v>0.501</v>
      </c>
      <c r="N84" s="6">
        <v>5352.244</v>
      </c>
    </row>
    <row r="85">
      <c r="A85" s="5">
        <v>45991.27777777778</v>
      </c>
      <c r="B85" s="6">
        <v>3.412</v>
      </c>
      <c r="C85" s="6">
        <v>3.559</v>
      </c>
      <c r="D85" s="6">
        <v>0.0</v>
      </c>
      <c r="E85" s="6">
        <v>2.323</v>
      </c>
      <c r="F85" s="6">
        <v>0.468</v>
      </c>
      <c r="G85" s="6">
        <v>-0.408</v>
      </c>
      <c r="H85" s="6">
        <v>0.0</v>
      </c>
      <c r="I85" s="6">
        <v>0.06</v>
      </c>
      <c r="J85" s="6">
        <v>0.547</v>
      </c>
      <c r="K85" s="6">
        <v>1.541</v>
      </c>
      <c r="L85" s="6">
        <v>0.0</v>
      </c>
      <c r="M85" s="6">
        <v>0.502</v>
      </c>
      <c r="N85" s="6">
        <v>5352.323</v>
      </c>
    </row>
    <row r="86">
      <c r="A86" s="5">
        <v>45991.28125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5352.33</v>
      </c>
    </row>
    <row r="87">
      <c r="A87" s="5">
        <v>45991.28472222222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5352.33</v>
      </c>
    </row>
    <row r="88">
      <c r="A88" s="5">
        <v>45991.288194444445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5352.33</v>
      </c>
    </row>
    <row r="89">
      <c r="A89" s="5">
        <v>45991.291666666664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5352.33</v>
      </c>
    </row>
    <row r="90">
      <c r="A90" s="5">
        <v>45991.29513888889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5352.33</v>
      </c>
    </row>
    <row r="91">
      <c r="A91" s="5">
        <v>45991.29861111111</v>
      </c>
      <c r="B91" s="6">
        <v>0.0</v>
      </c>
      <c r="C91" s="6">
        <v>4.773</v>
      </c>
      <c r="D91" s="6">
        <v>4.802</v>
      </c>
      <c r="E91" s="6">
        <v>3.192</v>
      </c>
      <c r="F91" s="6">
        <v>0.0</v>
      </c>
      <c r="G91" s="6">
        <v>0.635</v>
      </c>
      <c r="H91" s="6">
        <v>0.539</v>
      </c>
      <c r="I91" s="6">
        <v>1.174</v>
      </c>
      <c r="J91" s="6">
        <v>0.0</v>
      </c>
      <c r="K91" s="6">
        <v>0.532</v>
      </c>
      <c r="L91" s="6">
        <v>1.551</v>
      </c>
      <c r="M91" s="6">
        <v>0.49</v>
      </c>
      <c r="N91" s="6">
        <v>5352.422</v>
      </c>
    </row>
    <row r="92">
      <c r="A92" s="5">
        <v>45991.302083333336</v>
      </c>
      <c r="B92" s="6">
        <v>0.0</v>
      </c>
      <c r="C92" s="6">
        <v>4.726</v>
      </c>
      <c r="D92" s="6">
        <v>4.792</v>
      </c>
      <c r="E92" s="6">
        <v>3.173</v>
      </c>
      <c r="F92" s="6">
        <v>0.0</v>
      </c>
      <c r="G92" s="6">
        <v>0.624</v>
      </c>
      <c r="H92" s="6">
        <v>0.54</v>
      </c>
      <c r="I92" s="6">
        <v>1.164</v>
      </c>
      <c r="J92" s="6">
        <v>0.0</v>
      </c>
      <c r="K92" s="6">
        <v>0.53</v>
      </c>
      <c r="L92" s="6">
        <v>1.548</v>
      </c>
      <c r="M92" s="6">
        <v>0.491</v>
      </c>
      <c r="N92" s="6">
        <v>5352.489</v>
      </c>
    </row>
    <row r="93">
      <c r="A93" s="5">
        <v>45991.305555555555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5352.548</v>
      </c>
    </row>
    <row r="94">
      <c r="A94" s="5">
        <v>45991.30902777778</v>
      </c>
      <c r="B94" s="6">
        <v>0.0</v>
      </c>
      <c r="C94" s="6">
        <v>4.746</v>
      </c>
      <c r="D94" s="6">
        <v>4.808</v>
      </c>
      <c r="E94" s="6">
        <v>3.185</v>
      </c>
      <c r="F94" s="6">
        <v>0.0</v>
      </c>
      <c r="G94" s="6">
        <v>0.619</v>
      </c>
      <c r="H94" s="6">
        <v>0.554</v>
      </c>
      <c r="I94" s="6">
        <v>1.173</v>
      </c>
      <c r="J94" s="6">
        <v>0.0</v>
      </c>
      <c r="K94" s="6">
        <v>0.525</v>
      </c>
      <c r="L94" s="6">
        <v>1.538</v>
      </c>
      <c r="M94" s="6">
        <v>0.493</v>
      </c>
      <c r="N94" s="6">
        <v>5352.593</v>
      </c>
    </row>
    <row r="95">
      <c r="A95" s="5">
        <v>45991.3125</v>
      </c>
      <c r="B95" s="6">
        <v>0.0</v>
      </c>
      <c r="C95" s="6">
        <v>4.746</v>
      </c>
      <c r="D95" s="6">
        <v>4.814</v>
      </c>
      <c r="E95" s="6">
        <v>3.187</v>
      </c>
      <c r="F95" s="6">
        <v>0.0</v>
      </c>
      <c r="G95" s="6">
        <v>0.619</v>
      </c>
      <c r="H95" s="6">
        <v>0.552</v>
      </c>
      <c r="I95" s="6">
        <v>1.171</v>
      </c>
      <c r="J95" s="6">
        <v>0.0</v>
      </c>
      <c r="K95" s="6">
        <v>0.523</v>
      </c>
      <c r="L95" s="6">
        <v>1.54</v>
      </c>
      <c r="M95" s="6">
        <v>0.491</v>
      </c>
      <c r="N95" s="6">
        <v>5352.661</v>
      </c>
    </row>
    <row r="96">
      <c r="A96" s="5">
        <v>45991.31597222222</v>
      </c>
      <c r="B96" s="6">
        <v>0.0</v>
      </c>
      <c r="C96" s="6">
        <v>4.708</v>
      </c>
      <c r="D96" s="6">
        <v>4.776</v>
      </c>
      <c r="E96" s="6">
        <v>3.161</v>
      </c>
      <c r="F96" s="6">
        <v>0.0</v>
      </c>
      <c r="G96" s="6">
        <v>0.625</v>
      </c>
      <c r="H96" s="6">
        <v>0.532</v>
      </c>
      <c r="I96" s="6">
        <v>1.157</v>
      </c>
      <c r="J96" s="6">
        <v>0.0</v>
      </c>
      <c r="K96" s="6">
        <v>0.534</v>
      </c>
      <c r="L96" s="6">
        <v>1.552</v>
      </c>
      <c r="M96" s="6">
        <v>0.491</v>
      </c>
      <c r="N96" s="6">
        <v>5352.758</v>
      </c>
    </row>
    <row r="97">
      <c r="A97" s="5">
        <v>45991.319444444445</v>
      </c>
      <c r="B97" s="6">
        <v>0.0</v>
      </c>
      <c r="C97" s="6">
        <v>4.763</v>
      </c>
      <c r="D97" s="6">
        <v>4.83</v>
      </c>
      <c r="E97" s="6">
        <v>3.198</v>
      </c>
      <c r="F97" s="6">
        <v>0.0</v>
      </c>
      <c r="G97" s="6">
        <v>0.623</v>
      </c>
      <c r="H97" s="6">
        <v>0.551</v>
      </c>
      <c r="I97" s="6">
        <v>1.174</v>
      </c>
      <c r="J97" s="6">
        <v>0.0</v>
      </c>
      <c r="K97" s="6">
        <v>0.526</v>
      </c>
      <c r="L97" s="6">
        <v>1.543</v>
      </c>
      <c r="M97" s="6">
        <v>0.491</v>
      </c>
      <c r="N97" s="6">
        <v>5352.855</v>
      </c>
    </row>
    <row r="98">
      <c r="A98" s="5">
        <v>45991.322916666664</v>
      </c>
      <c r="B98" s="6">
        <v>0.0</v>
      </c>
      <c r="C98" s="6">
        <v>4.781</v>
      </c>
      <c r="D98" s="6">
        <v>4.845</v>
      </c>
      <c r="E98" s="6">
        <v>3.209</v>
      </c>
      <c r="F98" s="6">
        <v>0.0</v>
      </c>
      <c r="G98" s="6">
        <v>0.625</v>
      </c>
      <c r="H98" s="6">
        <v>0.557</v>
      </c>
      <c r="I98" s="6">
        <v>1.182</v>
      </c>
      <c r="J98" s="6">
        <v>0.0</v>
      </c>
      <c r="K98" s="6">
        <v>0.526</v>
      </c>
      <c r="L98" s="6">
        <v>1.54</v>
      </c>
      <c r="M98" s="6">
        <v>0.493</v>
      </c>
      <c r="N98" s="6">
        <v>5352.953</v>
      </c>
    </row>
    <row r="99">
      <c r="A99" s="5">
        <v>45991.32638888889</v>
      </c>
      <c r="B99" s="6">
        <v>0.0</v>
      </c>
      <c r="C99" s="6">
        <v>4.778</v>
      </c>
      <c r="D99" s="6">
        <v>4.846</v>
      </c>
      <c r="E99" s="6">
        <v>3.208</v>
      </c>
      <c r="F99" s="6">
        <v>0.0</v>
      </c>
      <c r="G99" s="6">
        <v>0.624</v>
      </c>
      <c r="H99" s="6">
        <v>0.556</v>
      </c>
      <c r="I99" s="6">
        <v>1.18</v>
      </c>
      <c r="J99" s="6">
        <v>0.0</v>
      </c>
      <c r="K99" s="6">
        <v>0.527</v>
      </c>
      <c r="L99" s="6">
        <v>1.541</v>
      </c>
      <c r="M99" s="6">
        <v>0.493</v>
      </c>
      <c r="N99" s="6">
        <v>5353.051</v>
      </c>
    </row>
    <row r="100">
      <c r="A100" s="5">
        <v>45991.32986111111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5353.137</v>
      </c>
    </row>
    <row r="101">
      <c r="A101" s="5">
        <v>45991.333333333336</v>
      </c>
      <c r="B101" s="6">
        <v>0.0</v>
      </c>
      <c r="C101" s="6">
        <v>4.758</v>
      </c>
      <c r="D101" s="6">
        <v>4.823</v>
      </c>
      <c r="E101" s="6">
        <v>3.194</v>
      </c>
      <c r="F101" s="6">
        <v>0.0</v>
      </c>
      <c r="G101" s="6">
        <v>0.619</v>
      </c>
      <c r="H101" s="6">
        <v>0.555</v>
      </c>
      <c r="I101" s="6">
        <v>1.174</v>
      </c>
      <c r="J101" s="6">
        <v>0.0</v>
      </c>
      <c r="K101" s="6">
        <v>0.525</v>
      </c>
      <c r="L101" s="6">
        <v>1.539</v>
      </c>
      <c r="M101" s="6">
        <v>0.492</v>
      </c>
      <c r="N101" s="6">
        <v>5353.187</v>
      </c>
    </row>
    <row r="102">
      <c r="A102" s="5">
        <v>45991.336805555555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5353.229</v>
      </c>
    </row>
    <row r="103">
      <c r="A103" s="5">
        <v>45991.34027777778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5353.29</v>
      </c>
    </row>
    <row r="104">
      <c r="A104" s="5">
        <v>45991.34375</v>
      </c>
      <c r="B104" s="6">
        <v>0.0</v>
      </c>
      <c r="C104" s="6">
        <v>4.779</v>
      </c>
      <c r="D104" s="6">
        <v>4.853</v>
      </c>
      <c r="E104" s="6">
        <v>3.211</v>
      </c>
      <c r="F104" s="6">
        <v>0.0</v>
      </c>
      <c r="G104" s="6">
        <v>0.624</v>
      </c>
      <c r="H104" s="6">
        <v>0.557</v>
      </c>
      <c r="I104" s="6">
        <v>1.181</v>
      </c>
      <c r="J104" s="6">
        <v>0.0</v>
      </c>
      <c r="K104" s="6">
        <v>0.528</v>
      </c>
      <c r="L104" s="6">
        <v>1.54</v>
      </c>
      <c r="M104" s="6">
        <v>0.493</v>
      </c>
      <c r="N104" s="6">
        <v>5353.329</v>
      </c>
    </row>
    <row r="105">
      <c r="A105" s="5">
        <v>45991.34722222222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5353.411</v>
      </c>
    </row>
    <row r="106">
      <c r="A106" s="5">
        <v>45991.350694444445</v>
      </c>
      <c r="B106" s="6">
        <v>0.0</v>
      </c>
      <c r="C106" s="6">
        <v>4.74</v>
      </c>
      <c r="D106" s="6">
        <v>4.816</v>
      </c>
      <c r="E106" s="6">
        <v>3.185</v>
      </c>
      <c r="F106" s="6">
        <v>0.0</v>
      </c>
      <c r="G106" s="6">
        <v>0.632</v>
      </c>
      <c r="H106" s="6">
        <v>0.541</v>
      </c>
      <c r="I106" s="6">
        <v>1.173</v>
      </c>
      <c r="J106" s="6">
        <v>0.0</v>
      </c>
      <c r="K106" s="6">
        <v>0.537</v>
      </c>
      <c r="L106" s="6">
        <v>1.55</v>
      </c>
      <c r="M106" s="6">
        <v>0.493</v>
      </c>
      <c r="N106" s="6">
        <v>5353.464</v>
      </c>
    </row>
    <row r="107">
      <c r="A107" s="5">
        <v>45991.354166666664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5353.503</v>
      </c>
    </row>
    <row r="108">
      <c r="A108" s="5">
        <v>45991.35763888889</v>
      </c>
      <c r="B108" s="6">
        <v>6.671</v>
      </c>
      <c r="C108" s="6">
        <v>10.457</v>
      </c>
      <c r="D108" s="6">
        <v>4.859</v>
      </c>
      <c r="E108" s="6">
        <v>7.329</v>
      </c>
      <c r="F108" s="6">
        <v>0.925</v>
      </c>
      <c r="G108" s="6">
        <v>-0.191</v>
      </c>
      <c r="H108" s="6">
        <v>0.572</v>
      </c>
      <c r="I108" s="6">
        <v>1.306</v>
      </c>
      <c r="J108" s="6">
        <v>0.56</v>
      </c>
      <c r="K108" s="6">
        <v>1.926</v>
      </c>
      <c r="L108" s="6">
        <v>1.527</v>
      </c>
      <c r="M108" s="6">
        <v>0.309</v>
      </c>
      <c r="N108" s="6">
        <v>5353.622</v>
      </c>
    </row>
    <row r="109">
      <c r="A109" s="5">
        <v>45991.36111111111</v>
      </c>
      <c r="B109" s="6">
        <v>6.672</v>
      </c>
      <c r="C109" s="6">
        <v>10.433</v>
      </c>
      <c r="D109" s="6">
        <v>4.868</v>
      </c>
      <c r="E109" s="6">
        <v>7.324</v>
      </c>
      <c r="F109" s="6">
        <v>0.918</v>
      </c>
      <c r="G109" s="6">
        <v>-0.195</v>
      </c>
      <c r="H109" s="6">
        <v>0.572</v>
      </c>
      <c r="I109" s="6">
        <v>1.295</v>
      </c>
      <c r="J109" s="6">
        <v>0.556</v>
      </c>
      <c r="K109" s="6">
        <v>1.925</v>
      </c>
      <c r="L109" s="6">
        <v>1.53</v>
      </c>
      <c r="M109" s="6">
        <v>0.309</v>
      </c>
      <c r="N109" s="6">
        <v>5353.764</v>
      </c>
    </row>
    <row r="110">
      <c r="A110" s="5">
        <v>45991.364583333336</v>
      </c>
      <c r="B110" s="6">
        <v>6.679</v>
      </c>
      <c r="C110" s="6">
        <v>10.439</v>
      </c>
      <c r="D110" s="6">
        <v>4.857</v>
      </c>
      <c r="E110" s="6">
        <v>7.325</v>
      </c>
      <c r="F110" s="6">
        <v>0.915</v>
      </c>
      <c r="G110" s="6">
        <v>-0.204</v>
      </c>
      <c r="H110" s="6">
        <v>0.573</v>
      </c>
      <c r="I110" s="6">
        <v>1.284</v>
      </c>
      <c r="J110" s="6">
        <v>0.555</v>
      </c>
      <c r="K110" s="6">
        <v>1.921</v>
      </c>
      <c r="L110" s="6">
        <v>1.527</v>
      </c>
      <c r="M110" s="6">
        <v>0.31</v>
      </c>
      <c r="N110" s="6">
        <v>5353.902</v>
      </c>
    </row>
    <row r="111">
      <c r="A111" s="5">
        <v>45991.368055555555</v>
      </c>
      <c r="B111" s="6">
        <v>6.702</v>
      </c>
      <c r="C111" s="6">
        <v>10.469</v>
      </c>
      <c r="D111" s="6">
        <v>4.881</v>
      </c>
      <c r="E111" s="6">
        <v>7.351</v>
      </c>
      <c r="F111" s="6">
        <v>0.918</v>
      </c>
      <c r="G111" s="6">
        <v>-0.204</v>
      </c>
      <c r="H111" s="6">
        <v>0.576</v>
      </c>
      <c r="I111" s="6">
        <v>1.29</v>
      </c>
      <c r="J111" s="6">
        <v>0.553</v>
      </c>
      <c r="K111" s="6">
        <v>1.922</v>
      </c>
      <c r="L111" s="6">
        <v>1.527</v>
      </c>
      <c r="M111" s="6">
        <v>0.31</v>
      </c>
      <c r="N111" s="6">
        <v>5354.043</v>
      </c>
    </row>
    <row r="112">
      <c r="A112" s="5">
        <v>45991.37152777778</v>
      </c>
      <c r="B112" s="6">
        <v>6.775</v>
      </c>
      <c r="C112" s="6">
        <v>10.604</v>
      </c>
      <c r="D112" s="6">
        <v>4.896</v>
      </c>
      <c r="E112" s="6">
        <v>7.425</v>
      </c>
      <c r="F112" s="6">
        <v>0.934</v>
      </c>
      <c r="G112" s="6">
        <v>-0.214</v>
      </c>
      <c r="H112" s="6">
        <v>0.59</v>
      </c>
      <c r="I112" s="6">
        <v>1.31</v>
      </c>
      <c r="J112" s="6">
        <v>0.555</v>
      </c>
      <c r="K112" s="6">
        <v>1.919</v>
      </c>
      <c r="L112" s="6">
        <v>1.519</v>
      </c>
      <c r="M112" s="6">
        <v>0.313</v>
      </c>
      <c r="N112" s="6">
        <v>5354.184</v>
      </c>
    </row>
    <row r="113">
      <c r="A113" s="5">
        <v>45991.375</v>
      </c>
      <c r="B113" s="6">
        <v>6.651</v>
      </c>
      <c r="C113" s="6">
        <v>10.493</v>
      </c>
      <c r="D113" s="6">
        <v>4.907</v>
      </c>
      <c r="E113" s="6">
        <v>7.35</v>
      </c>
      <c r="F113" s="6">
        <v>0.923</v>
      </c>
      <c r="G113" s="6">
        <v>-0.205</v>
      </c>
      <c r="H113" s="6">
        <v>0.596</v>
      </c>
      <c r="I113" s="6">
        <v>1.314</v>
      </c>
      <c r="J113" s="6">
        <v>0.559</v>
      </c>
      <c r="K113" s="6">
        <v>1.922</v>
      </c>
      <c r="L113" s="6">
        <v>1.519</v>
      </c>
      <c r="M113" s="6">
        <v>0.312</v>
      </c>
      <c r="N113" s="6">
        <v>5354.327</v>
      </c>
    </row>
    <row r="114">
      <c r="A114" s="5">
        <v>45991.37847222222</v>
      </c>
      <c r="B114" s="6">
        <v>6.603</v>
      </c>
      <c r="C114" s="6">
        <v>10.274</v>
      </c>
      <c r="D114" s="6">
        <v>4.82</v>
      </c>
      <c r="E114" s="6">
        <v>7.232</v>
      </c>
      <c r="F114" s="6">
        <v>0.885</v>
      </c>
      <c r="G114" s="6">
        <v>-0.212</v>
      </c>
      <c r="H114" s="6">
        <v>0.564</v>
      </c>
      <c r="I114" s="6">
        <v>1.237</v>
      </c>
      <c r="J114" s="6">
        <v>0.539</v>
      </c>
      <c r="K114" s="6">
        <v>1.917</v>
      </c>
      <c r="L114" s="6">
        <v>1.535</v>
      </c>
      <c r="M114" s="6">
        <v>0.306</v>
      </c>
      <c r="N114" s="6">
        <v>5354.467</v>
      </c>
    </row>
    <row r="115">
      <c r="A115" s="5">
        <v>45991.381944444445</v>
      </c>
      <c r="B115" s="6">
        <v>6.701</v>
      </c>
      <c r="C115" s="6">
        <v>10.511</v>
      </c>
      <c r="D115" s="6">
        <v>4.912</v>
      </c>
      <c r="E115" s="6">
        <v>7.375</v>
      </c>
      <c r="F115" s="6">
        <v>0.916</v>
      </c>
      <c r="G115" s="6">
        <v>-0.208</v>
      </c>
      <c r="H115" s="6">
        <v>0.589</v>
      </c>
      <c r="I115" s="6">
        <v>1.297</v>
      </c>
      <c r="J115" s="6">
        <v>0.548</v>
      </c>
      <c r="K115" s="6">
        <v>1.921</v>
      </c>
      <c r="L115" s="6">
        <v>1.524</v>
      </c>
      <c r="M115" s="6">
        <v>0.309</v>
      </c>
      <c r="N115" s="6">
        <v>5354.61</v>
      </c>
    </row>
    <row r="116">
      <c r="A116" s="5">
        <v>45991.385416666664</v>
      </c>
      <c r="B116" s="6">
        <v>6.618</v>
      </c>
      <c r="C116" s="6">
        <v>10.398</v>
      </c>
      <c r="D116" s="6">
        <v>4.883</v>
      </c>
      <c r="E116" s="6">
        <v>7.3</v>
      </c>
      <c r="F116" s="6">
        <v>0.903</v>
      </c>
      <c r="G116" s="6">
        <v>-0.201</v>
      </c>
      <c r="H116" s="6">
        <v>0.582</v>
      </c>
      <c r="I116" s="6">
        <v>1.284</v>
      </c>
      <c r="J116" s="6">
        <v>0.549</v>
      </c>
      <c r="K116" s="6">
        <v>1.922</v>
      </c>
      <c r="L116" s="6">
        <v>1.526</v>
      </c>
      <c r="M116" s="6">
        <v>0.309</v>
      </c>
      <c r="N116" s="6">
        <v>5354.751</v>
      </c>
    </row>
    <row r="117">
      <c r="A117" s="5">
        <v>45991.38888888889</v>
      </c>
      <c r="B117" s="6">
        <v>6.612</v>
      </c>
      <c r="C117" s="6">
        <v>10.311</v>
      </c>
      <c r="D117" s="6">
        <v>4.798</v>
      </c>
      <c r="E117" s="6">
        <v>7.24</v>
      </c>
      <c r="F117" s="6">
        <v>0.876</v>
      </c>
      <c r="G117" s="6">
        <v>-0.231</v>
      </c>
      <c r="H117" s="6">
        <v>0.575</v>
      </c>
      <c r="I117" s="6">
        <v>1.22</v>
      </c>
      <c r="J117" s="6">
        <v>0.535</v>
      </c>
      <c r="K117" s="6">
        <v>1.91</v>
      </c>
      <c r="L117" s="6">
        <v>1.52</v>
      </c>
      <c r="M117" s="6">
        <v>0.312</v>
      </c>
      <c r="N117" s="6">
        <v>5354.893</v>
      </c>
    </row>
    <row r="118">
      <c r="A118" s="5">
        <v>45991.39236111111</v>
      </c>
      <c r="B118" s="6">
        <v>6.632</v>
      </c>
      <c r="C118" s="6">
        <v>10.329</v>
      </c>
      <c r="D118" s="6">
        <v>4.835</v>
      </c>
      <c r="E118" s="6">
        <v>7.265</v>
      </c>
      <c r="F118" s="6">
        <v>0.878</v>
      </c>
      <c r="G118" s="6">
        <v>-0.235</v>
      </c>
      <c r="H118" s="6">
        <v>0.58</v>
      </c>
      <c r="I118" s="6">
        <v>1.223</v>
      </c>
      <c r="J118" s="6">
        <v>0.533</v>
      </c>
      <c r="K118" s="6">
        <v>1.908</v>
      </c>
      <c r="L118" s="6">
        <v>1.522</v>
      </c>
      <c r="M118" s="6">
        <v>0.312</v>
      </c>
      <c r="N118" s="6">
        <v>5355.036</v>
      </c>
    </row>
    <row r="119">
      <c r="A119" s="5">
        <v>45991.395833333336</v>
      </c>
      <c r="B119" s="6">
        <v>6.741</v>
      </c>
      <c r="C119" s="6">
        <v>10.52</v>
      </c>
      <c r="D119" s="6">
        <v>4.848</v>
      </c>
      <c r="E119" s="6">
        <v>7.369</v>
      </c>
      <c r="F119" s="6">
        <v>0.91</v>
      </c>
      <c r="G119" s="6">
        <v>-0.252</v>
      </c>
      <c r="H119" s="6">
        <v>0.597</v>
      </c>
      <c r="I119" s="6">
        <v>1.255</v>
      </c>
      <c r="J119" s="6">
        <v>0.54</v>
      </c>
      <c r="K119" s="6">
        <v>1.904</v>
      </c>
      <c r="L119" s="6">
        <v>1.511</v>
      </c>
      <c r="M119" s="6">
        <v>0.318</v>
      </c>
      <c r="N119" s="6">
        <v>5355.18</v>
      </c>
    </row>
    <row r="120">
      <c r="A120" s="5">
        <v>45991.399305555555</v>
      </c>
      <c r="B120" s="6">
        <v>6.735</v>
      </c>
      <c r="C120" s="6">
        <v>10.469</v>
      </c>
      <c r="D120" s="6">
        <v>4.839</v>
      </c>
      <c r="E120" s="6">
        <v>7.348</v>
      </c>
      <c r="F120" s="6">
        <v>0.9</v>
      </c>
      <c r="G120" s="6">
        <v>-0.233</v>
      </c>
      <c r="H120" s="6">
        <v>0.576</v>
      </c>
      <c r="I120" s="6">
        <v>1.243</v>
      </c>
      <c r="J120" s="6">
        <v>0.538</v>
      </c>
      <c r="K120" s="6">
        <v>1.91</v>
      </c>
      <c r="L120" s="6">
        <v>1.523</v>
      </c>
      <c r="M120" s="6">
        <v>0.312</v>
      </c>
      <c r="N120" s="6">
        <v>5355.323</v>
      </c>
    </row>
    <row r="121">
      <c r="A121" s="5">
        <v>45991.40277777778</v>
      </c>
      <c r="B121" s="6">
        <v>6.745</v>
      </c>
      <c r="C121" s="6">
        <v>10.563</v>
      </c>
      <c r="D121" s="6">
        <v>4.897</v>
      </c>
      <c r="E121" s="6">
        <v>7.402</v>
      </c>
      <c r="F121" s="6">
        <v>0.929</v>
      </c>
      <c r="G121" s="6">
        <v>-0.212</v>
      </c>
      <c r="H121" s="6">
        <v>0.592</v>
      </c>
      <c r="I121" s="6">
        <v>1.309</v>
      </c>
      <c r="J121" s="6">
        <v>0.55</v>
      </c>
      <c r="K121" s="6">
        <v>1.92</v>
      </c>
      <c r="L121" s="6">
        <v>1.521</v>
      </c>
      <c r="M121" s="6">
        <v>0.311</v>
      </c>
      <c r="N121" s="6">
        <v>5355.466</v>
      </c>
    </row>
    <row r="122">
      <c r="A122" s="5">
        <v>45991.40625</v>
      </c>
      <c r="B122" s="6">
        <v>6.674</v>
      </c>
      <c r="C122" s="6">
        <v>10.437</v>
      </c>
      <c r="D122" s="6">
        <v>4.856</v>
      </c>
      <c r="E122" s="6">
        <v>7.322</v>
      </c>
      <c r="F122" s="6">
        <v>0.897</v>
      </c>
      <c r="G122" s="6">
        <v>-0.224</v>
      </c>
      <c r="H122" s="6">
        <v>0.588</v>
      </c>
      <c r="I122" s="6">
        <v>1.261</v>
      </c>
      <c r="J122" s="6">
        <v>0.54</v>
      </c>
      <c r="K122" s="6">
        <v>1.914</v>
      </c>
      <c r="L122" s="6">
        <v>1.517</v>
      </c>
      <c r="M122" s="6">
        <v>0.312</v>
      </c>
      <c r="N122" s="6">
        <v>5355.61</v>
      </c>
    </row>
    <row r="123">
      <c r="A123" s="5">
        <v>45991.40972222222</v>
      </c>
      <c r="B123" s="6">
        <v>6.772</v>
      </c>
      <c r="C123" s="6">
        <v>10.548</v>
      </c>
      <c r="D123" s="6">
        <v>4.888</v>
      </c>
      <c r="E123" s="6">
        <v>7.403</v>
      </c>
      <c r="F123" s="6">
        <v>0.92</v>
      </c>
      <c r="G123" s="6">
        <v>-0.23</v>
      </c>
      <c r="H123" s="6">
        <v>0.592</v>
      </c>
      <c r="I123" s="6">
        <v>1.282</v>
      </c>
      <c r="J123" s="6">
        <v>0.541</v>
      </c>
      <c r="K123" s="6">
        <v>1.914</v>
      </c>
      <c r="L123" s="6">
        <v>1.522</v>
      </c>
      <c r="M123" s="6">
        <v>0.311</v>
      </c>
      <c r="N123" s="6">
        <v>5355.754</v>
      </c>
    </row>
    <row r="124">
      <c r="A124" s="5">
        <v>45991.413194444445</v>
      </c>
      <c r="B124" s="6">
        <v>6.699</v>
      </c>
      <c r="C124" s="6">
        <v>10.547</v>
      </c>
      <c r="D124" s="6">
        <v>4.918</v>
      </c>
      <c r="E124" s="6">
        <v>7.388</v>
      </c>
      <c r="F124" s="6">
        <v>0.925</v>
      </c>
      <c r="G124" s="6">
        <v>-0.216</v>
      </c>
      <c r="H124" s="6">
        <v>0.605</v>
      </c>
      <c r="I124" s="6">
        <v>1.314</v>
      </c>
      <c r="J124" s="6">
        <v>0.551</v>
      </c>
      <c r="K124" s="6">
        <v>1.919</v>
      </c>
      <c r="L124" s="6">
        <v>1.514</v>
      </c>
      <c r="M124" s="6">
        <v>0.313</v>
      </c>
      <c r="N124" s="6">
        <v>5355.898</v>
      </c>
    </row>
    <row r="125">
      <c r="A125" s="5">
        <v>45991.416666666664</v>
      </c>
      <c r="B125" s="6">
        <v>6.711</v>
      </c>
      <c r="C125" s="6">
        <v>10.467</v>
      </c>
      <c r="D125" s="6">
        <v>4.891</v>
      </c>
      <c r="E125" s="6">
        <v>7.357</v>
      </c>
      <c r="F125" s="6">
        <v>0.905</v>
      </c>
      <c r="G125" s="6">
        <v>-0.224</v>
      </c>
      <c r="H125" s="6">
        <v>0.581</v>
      </c>
      <c r="I125" s="6">
        <v>1.262</v>
      </c>
      <c r="J125" s="6">
        <v>0.54</v>
      </c>
      <c r="K125" s="6">
        <v>1.915</v>
      </c>
      <c r="L125" s="6">
        <v>1.53</v>
      </c>
      <c r="M125" s="6">
        <v>0.308</v>
      </c>
      <c r="N125" s="6">
        <v>5356.042</v>
      </c>
    </row>
    <row r="126">
      <c r="A126" s="5">
        <v>45991.42013888889</v>
      </c>
      <c r="B126" s="6">
        <v>0.0</v>
      </c>
      <c r="C126" s="6">
        <v>4.825</v>
      </c>
      <c r="D126" s="6">
        <v>4.852</v>
      </c>
      <c r="E126" s="6">
        <v>3.225</v>
      </c>
      <c r="F126" s="6">
        <v>0.0</v>
      </c>
      <c r="G126" s="6">
        <v>0.634</v>
      </c>
      <c r="H126" s="6">
        <v>0.561</v>
      </c>
      <c r="I126" s="6">
        <v>1.195</v>
      </c>
      <c r="J126" s="6">
        <v>0.0</v>
      </c>
      <c r="K126" s="6">
        <v>0.524</v>
      </c>
      <c r="L126" s="6">
        <v>1.54</v>
      </c>
      <c r="M126" s="6">
        <v>0.492</v>
      </c>
      <c r="N126" s="6">
        <v>5356.105</v>
      </c>
    </row>
    <row r="127">
      <c r="A127" s="5">
        <v>45991.42361111111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5356.185</v>
      </c>
    </row>
    <row r="128">
      <c r="A128" s="5">
        <v>45991.427083333336</v>
      </c>
      <c r="B128" s="6">
        <v>0.0</v>
      </c>
      <c r="C128" s="6">
        <v>4.852</v>
      </c>
      <c r="D128" s="6">
        <v>4.919</v>
      </c>
      <c r="E128" s="6">
        <v>3.257</v>
      </c>
      <c r="F128" s="6">
        <v>0.0</v>
      </c>
      <c r="G128" s="6">
        <v>0.643</v>
      </c>
      <c r="H128" s="6">
        <v>0.579</v>
      </c>
      <c r="I128" s="6">
        <v>1.222</v>
      </c>
      <c r="J128" s="6">
        <v>0.0</v>
      </c>
      <c r="K128" s="6">
        <v>0.525</v>
      </c>
      <c r="L128" s="6">
        <v>1.536</v>
      </c>
      <c r="M128" s="6">
        <v>0.494</v>
      </c>
      <c r="N128" s="6">
        <v>5356.244</v>
      </c>
    </row>
    <row r="129">
      <c r="A129" s="5">
        <v>45991.430555555555</v>
      </c>
      <c r="B129" s="6">
        <v>0.0</v>
      </c>
      <c r="C129" s="6">
        <v>4.749</v>
      </c>
      <c r="D129" s="6">
        <v>4.815</v>
      </c>
      <c r="E129" s="6">
        <v>3.188</v>
      </c>
      <c r="F129" s="6">
        <v>0.0</v>
      </c>
      <c r="G129" s="6">
        <v>0.656</v>
      </c>
      <c r="H129" s="6">
        <v>0.532</v>
      </c>
      <c r="I129" s="6">
        <v>1.188</v>
      </c>
      <c r="J129" s="6">
        <v>0.0</v>
      </c>
      <c r="K129" s="6">
        <v>0.549</v>
      </c>
      <c r="L129" s="6">
        <v>1.563</v>
      </c>
      <c r="M129" s="6">
        <v>0.492</v>
      </c>
      <c r="N129" s="6">
        <v>5356.282</v>
      </c>
    </row>
    <row r="130">
      <c r="A130" s="5">
        <v>45991.43402777778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5356.341</v>
      </c>
    </row>
    <row r="131">
      <c r="A131" s="5">
        <v>45991.4375</v>
      </c>
      <c r="B131" s="6">
        <v>0.0</v>
      </c>
      <c r="C131" s="6">
        <v>4.77</v>
      </c>
      <c r="D131" s="6">
        <v>4.845</v>
      </c>
      <c r="E131" s="6">
        <v>3.205</v>
      </c>
      <c r="F131" s="6">
        <v>0.0</v>
      </c>
      <c r="G131" s="6">
        <v>0.64</v>
      </c>
      <c r="H131" s="6">
        <v>0.555</v>
      </c>
      <c r="I131" s="6">
        <v>1.195</v>
      </c>
      <c r="J131" s="6">
        <v>0.0</v>
      </c>
      <c r="K131" s="6">
        <v>0.535</v>
      </c>
      <c r="L131" s="6">
        <v>1.546</v>
      </c>
      <c r="M131" s="6">
        <v>0.494</v>
      </c>
      <c r="N131" s="6">
        <v>5356.388</v>
      </c>
    </row>
    <row r="132">
      <c r="A132" s="5">
        <v>45991.44097222222</v>
      </c>
      <c r="B132" s="6">
        <v>0.0</v>
      </c>
      <c r="C132" s="6">
        <v>4.773</v>
      </c>
      <c r="D132" s="6">
        <v>4.836</v>
      </c>
      <c r="E132" s="6">
        <v>3.203</v>
      </c>
      <c r="F132" s="6">
        <v>0.0</v>
      </c>
      <c r="G132" s="6">
        <v>0.649</v>
      </c>
      <c r="H132" s="6">
        <v>0.543</v>
      </c>
      <c r="I132" s="6">
        <v>1.192</v>
      </c>
      <c r="J132" s="6">
        <v>0.0</v>
      </c>
      <c r="K132" s="6">
        <v>0.541</v>
      </c>
      <c r="L132" s="6">
        <v>1.556</v>
      </c>
      <c r="M132" s="6">
        <v>0.492</v>
      </c>
      <c r="N132" s="6">
        <v>5356.457</v>
      </c>
    </row>
    <row r="133">
      <c r="A133" s="5">
        <v>45991.444444444445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5356.495</v>
      </c>
    </row>
    <row r="134">
      <c r="A134" s="5">
        <v>45991.444444444445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5356.495</v>
      </c>
    </row>
    <row r="135">
      <c r="A135" s="5">
        <v>45991.447916666664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5356.557</v>
      </c>
    </row>
    <row r="136">
      <c r="A136" s="5">
        <v>45991.45138888889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5356.588</v>
      </c>
    </row>
    <row r="137">
      <c r="A137" s="5">
        <v>45991.45486111111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5356.588</v>
      </c>
    </row>
    <row r="138">
      <c r="A138" s="5">
        <v>45991.458333333336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5356.588</v>
      </c>
    </row>
    <row r="139">
      <c r="A139" s="5">
        <v>45991.461805555555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5356.619</v>
      </c>
    </row>
    <row r="140">
      <c r="A140" s="5">
        <v>45991.46527777778</v>
      </c>
      <c r="B140" s="6">
        <v>0.0</v>
      </c>
      <c r="C140" s="6">
        <v>4.822</v>
      </c>
      <c r="D140" s="6">
        <v>4.891</v>
      </c>
      <c r="E140" s="6">
        <v>3.238</v>
      </c>
      <c r="F140" s="6">
        <v>0.0</v>
      </c>
      <c r="G140" s="6">
        <v>0.628</v>
      </c>
      <c r="H140" s="6">
        <v>0.581</v>
      </c>
      <c r="I140" s="6">
        <v>1.209</v>
      </c>
      <c r="J140" s="6">
        <v>0.0</v>
      </c>
      <c r="K140" s="6">
        <v>0.52</v>
      </c>
      <c r="L140" s="6">
        <v>1.53</v>
      </c>
      <c r="M140" s="6">
        <v>0.494</v>
      </c>
      <c r="N140" s="6">
        <v>5356.679</v>
      </c>
    </row>
    <row r="141">
      <c r="A141" s="5">
        <v>45991.46875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5356.682</v>
      </c>
    </row>
    <row r="142">
      <c r="A142" s="5">
        <v>45991.47222222222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5356.714</v>
      </c>
    </row>
    <row r="143">
      <c r="A143" s="5">
        <v>45991.475694444445</v>
      </c>
      <c r="B143" s="6">
        <v>0.0</v>
      </c>
      <c r="C143" s="6">
        <v>4.923</v>
      </c>
      <c r="D143" s="6">
        <v>4.99</v>
      </c>
      <c r="E143" s="6">
        <v>3.304</v>
      </c>
      <c r="F143" s="6">
        <v>0.0</v>
      </c>
      <c r="G143" s="6">
        <v>0.655</v>
      </c>
      <c r="H143" s="6">
        <v>0.577</v>
      </c>
      <c r="I143" s="6">
        <v>1.232</v>
      </c>
      <c r="J143" s="6">
        <v>0.0</v>
      </c>
      <c r="K143" s="6">
        <v>0.53</v>
      </c>
      <c r="L143" s="6">
        <v>1.543</v>
      </c>
      <c r="M143" s="6">
        <v>0.493</v>
      </c>
      <c r="N143" s="6">
        <v>5356.767</v>
      </c>
    </row>
    <row r="144">
      <c r="A144" s="5">
        <v>45991.479166666664</v>
      </c>
      <c r="B144" s="6">
        <v>0.0</v>
      </c>
      <c r="C144" s="6">
        <v>4.884</v>
      </c>
      <c r="D144" s="6">
        <v>4.95</v>
      </c>
      <c r="E144" s="6">
        <v>3.278</v>
      </c>
      <c r="F144" s="6">
        <v>0.0</v>
      </c>
      <c r="G144" s="6">
        <v>0.65</v>
      </c>
      <c r="H144" s="6">
        <v>0.574</v>
      </c>
      <c r="I144" s="6">
        <v>1.224</v>
      </c>
      <c r="J144" s="6">
        <v>0.0</v>
      </c>
      <c r="K144" s="6">
        <v>0.528</v>
      </c>
      <c r="L144" s="6">
        <v>1.542</v>
      </c>
      <c r="M144" s="6">
        <v>0.493</v>
      </c>
      <c r="N144" s="6">
        <v>5356.869</v>
      </c>
    </row>
    <row r="145">
      <c r="A145" s="5">
        <v>45991.48263888889</v>
      </c>
      <c r="B145" s="6">
        <v>0.0</v>
      </c>
      <c r="C145" s="6">
        <v>4.907</v>
      </c>
      <c r="D145" s="6">
        <v>4.974</v>
      </c>
      <c r="E145" s="6">
        <v>3.294</v>
      </c>
      <c r="F145" s="6">
        <v>0.0</v>
      </c>
      <c r="G145" s="6">
        <v>0.663</v>
      </c>
      <c r="H145" s="6">
        <v>0.568</v>
      </c>
      <c r="I145" s="6">
        <v>1.231</v>
      </c>
      <c r="J145" s="6">
        <v>0.0</v>
      </c>
      <c r="K145" s="6">
        <v>0.537</v>
      </c>
      <c r="L145" s="6">
        <v>1.549</v>
      </c>
      <c r="M145" s="6">
        <v>0.493</v>
      </c>
      <c r="N145" s="6">
        <v>5356.971</v>
      </c>
    </row>
    <row r="146">
      <c r="A146" s="5">
        <v>45991.48611111111</v>
      </c>
      <c r="B146" s="6">
        <v>0.0</v>
      </c>
      <c r="C146" s="6">
        <v>4.867</v>
      </c>
      <c r="D146" s="6">
        <v>4.935</v>
      </c>
      <c r="E146" s="6">
        <v>3.267</v>
      </c>
      <c r="F146" s="6">
        <v>0.0</v>
      </c>
      <c r="G146" s="6">
        <v>0.648</v>
      </c>
      <c r="H146" s="6">
        <v>0.573</v>
      </c>
      <c r="I146" s="6">
        <v>1.221</v>
      </c>
      <c r="J146" s="6">
        <v>0.0</v>
      </c>
      <c r="K146" s="6">
        <v>0.53</v>
      </c>
      <c r="L146" s="6">
        <v>1.541</v>
      </c>
      <c r="M146" s="6">
        <v>0.494</v>
      </c>
      <c r="N146" s="6">
        <v>5357.074</v>
      </c>
    </row>
    <row r="147">
      <c r="A147" s="5">
        <v>45991.489583333336</v>
      </c>
      <c r="B147" s="6">
        <v>0.0</v>
      </c>
      <c r="C147" s="6">
        <v>4.899</v>
      </c>
      <c r="D147" s="6">
        <v>4.965</v>
      </c>
      <c r="E147" s="6">
        <v>3.288</v>
      </c>
      <c r="F147" s="6">
        <v>0.0</v>
      </c>
      <c r="G147" s="6">
        <v>0.656</v>
      </c>
      <c r="H147" s="6">
        <v>0.572</v>
      </c>
      <c r="I147" s="6">
        <v>1.228</v>
      </c>
      <c r="J147" s="6">
        <v>0.0</v>
      </c>
      <c r="K147" s="6">
        <v>0.53</v>
      </c>
      <c r="L147" s="6">
        <v>1.544</v>
      </c>
      <c r="M147" s="6">
        <v>0.493</v>
      </c>
      <c r="N147" s="6">
        <v>5357.176</v>
      </c>
    </row>
    <row r="148">
      <c r="A148" s="5">
        <v>45991.493055555555</v>
      </c>
      <c r="B148" s="6">
        <v>0.0</v>
      </c>
      <c r="C148" s="6">
        <v>4.91</v>
      </c>
      <c r="D148" s="6">
        <v>4.979</v>
      </c>
      <c r="E148" s="6">
        <v>3.296</v>
      </c>
      <c r="F148" s="6">
        <v>0.0</v>
      </c>
      <c r="G148" s="6">
        <v>0.66</v>
      </c>
      <c r="H148" s="6">
        <v>0.572</v>
      </c>
      <c r="I148" s="6">
        <v>1.232</v>
      </c>
      <c r="J148" s="6">
        <v>0.0</v>
      </c>
      <c r="K148" s="6">
        <v>0.532</v>
      </c>
      <c r="L148" s="6">
        <v>1.547</v>
      </c>
      <c r="M148" s="6">
        <v>0.492</v>
      </c>
      <c r="N148" s="6">
        <v>5357.279</v>
      </c>
    </row>
    <row r="149">
      <c r="A149" s="5">
        <v>45991.49652777778</v>
      </c>
      <c r="B149" s="6">
        <v>0.0</v>
      </c>
      <c r="C149" s="6">
        <v>4.897</v>
      </c>
      <c r="D149" s="6">
        <v>4.967</v>
      </c>
      <c r="E149" s="6">
        <v>3.288</v>
      </c>
      <c r="F149" s="6">
        <v>0.0</v>
      </c>
      <c r="G149" s="6">
        <v>0.653</v>
      </c>
      <c r="H149" s="6">
        <v>0.575</v>
      </c>
      <c r="I149" s="6">
        <v>1.228</v>
      </c>
      <c r="J149" s="6">
        <v>0.0</v>
      </c>
      <c r="K149" s="6">
        <v>0.53</v>
      </c>
      <c r="L149" s="6">
        <v>1.542</v>
      </c>
      <c r="M149" s="6">
        <v>0.494</v>
      </c>
      <c r="N149" s="6">
        <v>5357.381</v>
      </c>
    </row>
    <row r="150">
      <c r="A150" s="5">
        <v>45991.5</v>
      </c>
      <c r="B150" s="6">
        <v>0.0</v>
      </c>
      <c r="C150" s="6">
        <v>4.819</v>
      </c>
      <c r="D150" s="6">
        <v>4.888</v>
      </c>
      <c r="E150" s="6">
        <v>3.236</v>
      </c>
      <c r="F150" s="6">
        <v>0.0</v>
      </c>
      <c r="G150" s="6">
        <v>0.637</v>
      </c>
      <c r="H150" s="6">
        <v>0.572</v>
      </c>
      <c r="I150" s="6">
        <v>1.209</v>
      </c>
      <c r="J150" s="6">
        <v>0.0</v>
      </c>
      <c r="K150" s="6">
        <v>0.526</v>
      </c>
      <c r="L150" s="6">
        <v>1.537</v>
      </c>
      <c r="M150" s="6">
        <v>0.494</v>
      </c>
      <c r="N150" s="6">
        <v>5357.482</v>
      </c>
    </row>
    <row r="151">
      <c r="A151" s="5">
        <v>45991.50347222222</v>
      </c>
      <c r="B151" s="6">
        <v>0.0</v>
      </c>
      <c r="C151" s="6">
        <v>4.852</v>
      </c>
      <c r="D151" s="6">
        <v>4.92</v>
      </c>
      <c r="E151" s="6">
        <v>3.257</v>
      </c>
      <c r="F151" s="6">
        <v>0.0</v>
      </c>
      <c r="G151" s="6">
        <v>0.642</v>
      </c>
      <c r="H151" s="6">
        <v>0.58</v>
      </c>
      <c r="I151" s="6">
        <v>1.222</v>
      </c>
      <c r="J151" s="6">
        <v>0.0</v>
      </c>
      <c r="K151" s="6">
        <v>0.524</v>
      </c>
      <c r="L151" s="6">
        <v>1.536</v>
      </c>
      <c r="M151" s="6">
        <v>0.494</v>
      </c>
      <c r="N151" s="6">
        <v>5357.583</v>
      </c>
    </row>
    <row r="152">
      <c r="A152" s="5">
        <v>45991.506944444445</v>
      </c>
      <c r="B152" s="6">
        <v>0.0</v>
      </c>
      <c r="C152" s="6">
        <v>4.794</v>
      </c>
      <c r="D152" s="6">
        <v>4.863</v>
      </c>
      <c r="E152" s="6">
        <v>3.219</v>
      </c>
      <c r="F152" s="6">
        <v>0.0</v>
      </c>
      <c r="G152" s="6">
        <v>0.625</v>
      </c>
      <c r="H152" s="6">
        <v>0.58</v>
      </c>
      <c r="I152" s="6">
        <v>1.205</v>
      </c>
      <c r="J152" s="6">
        <v>0.0</v>
      </c>
      <c r="K152" s="6">
        <v>0.517</v>
      </c>
      <c r="L152" s="6">
        <v>1.529</v>
      </c>
      <c r="M152" s="6">
        <v>0.494</v>
      </c>
      <c r="N152" s="6">
        <v>5357.653</v>
      </c>
    </row>
    <row r="153">
      <c r="A153" s="5">
        <v>45991.510416666664</v>
      </c>
      <c r="B153" s="6">
        <v>3.2</v>
      </c>
      <c r="C153" s="6">
        <v>3.58</v>
      </c>
      <c r="D153" s="6">
        <v>0.0</v>
      </c>
      <c r="E153" s="6">
        <v>2.26</v>
      </c>
      <c r="F153" s="6">
        <v>0.429</v>
      </c>
      <c r="G153" s="6">
        <v>-0.432</v>
      </c>
      <c r="H153" s="6">
        <v>0.0</v>
      </c>
      <c r="I153" s="6">
        <v>-0.003</v>
      </c>
      <c r="J153" s="6">
        <v>0.538</v>
      </c>
      <c r="K153" s="6">
        <v>1.518</v>
      </c>
      <c r="L153" s="6">
        <v>0.0</v>
      </c>
      <c r="M153" s="6">
        <v>0.508</v>
      </c>
      <c r="N153" s="6">
        <v>5357.721</v>
      </c>
    </row>
    <row r="154">
      <c r="A154" s="5">
        <v>45991.51388888889</v>
      </c>
      <c r="B154" s="6">
        <v>3.184</v>
      </c>
      <c r="C154" s="6">
        <v>7.307</v>
      </c>
      <c r="D154" s="6">
        <v>4.874</v>
      </c>
      <c r="E154" s="6">
        <v>5.122</v>
      </c>
      <c r="F154" s="6">
        <v>0.423</v>
      </c>
      <c r="G154" s="6">
        <v>0.169</v>
      </c>
      <c r="H154" s="6">
        <v>0.598</v>
      </c>
      <c r="I154" s="6">
        <v>1.19</v>
      </c>
      <c r="J154" s="6">
        <v>0.534</v>
      </c>
      <c r="K154" s="6">
        <v>0.093</v>
      </c>
      <c r="L154" s="6">
        <v>1.513</v>
      </c>
      <c r="M154" s="6">
        <v>0.31</v>
      </c>
      <c r="N154" s="6">
        <v>5357.805</v>
      </c>
    </row>
    <row r="155">
      <c r="A155" s="5">
        <v>45991.51736111111</v>
      </c>
      <c r="B155" s="6">
        <v>6.743</v>
      </c>
      <c r="C155" s="6">
        <v>10.546</v>
      </c>
      <c r="D155" s="6">
        <v>4.889</v>
      </c>
      <c r="E155" s="6">
        <v>7.393</v>
      </c>
      <c r="F155" s="6">
        <v>0.915</v>
      </c>
      <c r="G155" s="6">
        <v>-0.23</v>
      </c>
      <c r="H155" s="6">
        <v>0.593</v>
      </c>
      <c r="I155" s="6">
        <v>1.278</v>
      </c>
      <c r="J155" s="6">
        <v>0.545</v>
      </c>
      <c r="K155" s="6">
        <v>1.913</v>
      </c>
      <c r="L155" s="6">
        <v>1.517</v>
      </c>
      <c r="M155" s="6">
        <v>0.314</v>
      </c>
      <c r="N155" s="6">
        <v>5357.929</v>
      </c>
    </row>
    <row r="156">
      <c r="A156" s="5">
        <v>45991.520833333336</v>
      </c>
      <c r="B156" s="6">
        <v>6.786</v>
      </c>
      <c r="C156" s="6">
        <v>10.594</v>
      </c>
      <c r="D156" s="6">
        <v>4.897</v>
      </c>
      <c r="E156" s="6">
        <v>7.426</v>
      </c>
      <c r="F156" s="6">
        <v>0.914</v>
      </c>
      <c r="G156" s="6">
        <v>-0.252</v>
      </c>
      <c r="H156" s="6">
        <v>0.606</v>
      </c>
      <c r="I156" s="6">
        <v>1.268</v>
      </c>
      <c r="J156" s="6">
        <v>0.541</v>
      </c>
      <c r="K156" s="6">
        <v>1.905</v>
      </c>
      <c r="L156" s="6">
        <v>1.507</v>
      </c>
      <c r="M156" s="6">
        <v>0.318</v>
      </c>
      <c r="N156" s="6">
        <v>5358.074</v>
      </c>
    </row>
    <row r="157">
      <c r="A157" s="5">
        <v>45991.524305555555</v>
      </c>
      <c r="B157" s="6">
        <v>6.755</v>
      </c>
      <c r="C157" s="6">
        <v>10.551</v>
      </c>
      <c r="D157" s="6">
        <v>4.86</v>
      </c>
      <c r="E157" s="6">
        <v>7.388</v>
      </c>
      <c r="F157" s="6">
        <v>0.912</v>
      </c>
      <c r="G157" s="6">
        <v>-0.254</v>
      </c>
      <c r="H157" s="6">
        <v>0.602</v>
      </c>
      <c r="I157" s="6">
        <v>1.26</v>
      </c>
      <c r="J157" s="6">
        <v>0.542</v>
      </c>
      <c r="K157" s="6">
        <v>1.904</v>
      </c>
      <c r="L157" s="6">
        <v>1.505</v>
      </c>
      <c r="M157" s="6">
        <v>0.319</v>
      </c>
      <c r="N157" s="6">
        <v>5358.221</v>
      </c>
    </row>
    <row r="158">
      <c r="A158" s="5">
        <v>45991.52777777778</v>
      </c>
      <c r="B158" s="6">
        <v>6.847</v>
      </c>
      <c r="C158" s="6">
        <v>10.667</v>
      </c>
      <c r="D158" s="6">
        <v>4.911</v>
      </c>
      <c r="E158" s="6">
        <v>7.475</v>
      </c>
      <c r="F158" s="6">
        <v>0.929</v>
      </c>
      <c r="G158" s="6">
        <v>-0.256</v>
      </c>
      <c r="H158" s="6">
        <v>0.605</v>
      </c>
      <c r="I158" s="6">
        <v>1.278</v>
      </c>
      <c r="J158" s="6">
        <v>0.543</v>
      </c>
      <c r="K158" s="6">
        <v>1.905</v>
      </c>
      <c r="L158" s="6">
        <v>1.51</v>
      </c>
      <c r="M158" s="6">
        <v>0.318</v>
      </c>
      <c r="N158" s="6">
        <v>5358.369</v>
      </c>
    </row>
    <row r="159">
      <c r="A159" s="5">
        <v>45991.53125</v>
      </c>
      <c r="B159" s="6">
        <v>6.76</v>
      </c>
      <c r="C159" s="6">
        <v>10.561</v>
      </c>
      <c r="D159" s="6">
        <v>4.922</v>
      </c>
      <c r="E159" s="6">
        <v>7.414</v>
      </c>
      <c r="F159" s="6">
        <v>0.916</v>
      </c>
      <c r="G159" s="6">
        <v>-0.235</v>
      </c>
      <c r="H159" s="6">
        <v>0.595</v>
      </c>
      <c r="I159" s="6">
        <v>1.276</v>
      </c>
      <c r="J159" s="6">
        <v>0.542</v>
      </c>
      <c r="K159" s="6">
        <v>1.912</v>
      </c>
      <c r="L159" s="6">
        <v>1.52</v>
      </c>
      <c r="M159" s="6">
        <v>0.312</v>
      </c>
      <c r="N159" s="6">
        <v>5358.515</v>
      </c>
    </row>
    <row r="160">
      <c r="A160" s="5">
        <v>45991.53472222222</v>
      </c>
      <c r="B160" s="6">
        <v>6.773</v>
      </c>
      <c r="C160" s="6">
        <v>10.579</v>
      </c>
      <c r="D160" s="6">
        <v>4.945</v>
      </c>
      <c r="E160" s="6">
        <v>7.432</v>
      </c>
      <c r="F160" s="6">
        <v>0.91</v>
      </c>
      <c r="G160" s="6">
        <v>-0.248</v>
      </c>
      <c r="H160" s="6">
        <v>0.598</v>
      </c>
      <c r="I160" s="6">
        <v>1.26</v>
      </c>
      <c r="J160" s="6">
        <v>0.535</v>
      </c>
      <c r="K160" s="6">
        <v>1.908</v>
      </c>
      <c r="L160" s="6">
        <v>1.522</v>
      </c>
      <c r="M160" s="6">
        <v>0.312</v>
      </c>
      <c r="N160" s="6">
        <v>5358.662</v>
      </c>
    </row>
    <row r="161">
      <c r="A161" s="5">
        <v>45991.538194444445</v>
      </c>
      <c r="B161" s="6">
        <v>6.779</v>
      </c>
      <c r="C161" s="6">
        <v>10.571</v>
      </c>
      <c r="D161" s="6">
        <v>4.934</v>
      </c>
      <c r="E161" s="6">
        <v>7.428</v>
      </c>
      <c r="F161" s="6">
        <v>0.91</v>
      </c>
      <c r="G161" s="6">
        <v>-0.243</v>
      </c>
      <c r="H161" s="6">
        <v>0.597</v>
      </c>
      <c r="I161" s="6">
        <v>1.264</v>
      </c>
      <c r="J161" s="6">
        <v>0.535</v>
      </c>
      <c r="K161" s="6">
        <v>1.909</v>
      </c>
      <c r="L161" s="6">
        <v>1.522</v>
      </c>
      <c r="M161" s="6">
        <v>0.311</v>
      </c>
      <c r="N161" s="6">
        <v>5358.807</v>
      </c>
    </row>
    <row r="162">
      <c r="A162" s="5">
        <v>45991.541666666664</v>
      </c>
      <c r="B162" s="6">
        <v>6.911</v>
      </c>
      <c r="C162" s="6">
        <v>10.804</v>
      </c>
      <c r="D162" s="6">
        <v>4.997</v>
      </c>
      <c r="E162" s="6">
        <v>7.571</v>
      </c>
      <c r="F162" s="6">
        <v>0.956</v>
      </c>
      <c r="G162" s="6">
        <v>-0.232</v>
      </c>
      <c r="H162" s="6">
        <v>0.614</v>
      </c>
      <c r="I162" s="6">
        <v>1.338</v>
      </c>
      <c r="J162" s="6">
        <v>0.553</v>
      </c>
      <c r="K162" s="6">
        <v>1.916</v>
      </c>
      <c r="L162" s="6">
        <v>1.519</v>
      </c>
      <c r="M162" s="6">
        <v>0.313</v>
      </c>
      <c r="N162" s="6">
        <v>5358.954</v>
      </c>
    </row>
    <row r="163">
      <c r="A163" s="5">
        <v>45991.54513888889</v>
      </c>
      <c r="B163" s="6">
        <v>6.826</v>
      </c>
      <c r="C163" s="6">
        <v>10.651</v>
      </c>
      <c r="D163" s="6">
        <v>4.951</v>
      </c>
      <c r="E163" s="6">
        <v>7.476</v>
      </c>
      <c r="F163" s="6">
        <v>0.929</v>
      </c>
      <c r="G163" s="6">
        <v>-0.234</v>
      </c>
      <c r="H163" s="6">
        <v>0.599</v>
      </c>
      <c r="I163" s="6">
        <v>1.294</v>
      </c>
      <c r="J163" s="6">
        <v>0.54</v>
      </c>
      <c r="K163" s="6">
        <v>1.914</v>
      </c>
      <c r="L163" s="6">
        <v>1.527</v>
      </c>
      <c r="M163" s="6">
        <v>0.31</v>
      </c>
      <c r="N163" s="6">
        <v>5359.104</v>
      </c>
    </row>
    <row r="164">
      <c r="A164" s="5">
        <v>45991.54861111111</v>
      </c>
      <c r="B164" s="6">
        <v>6.853</v>
      </c>
      <c r="C164" s="6">
        <v>10.658</v>
      </c>
      <c r="D164" s="6">
        <v>4.958</v>
      </c>
      <c r="E164" s="6">
        <v>7.49</v>
      </c>
      <c r="F164" s="6">
        <v>0.928</v>
      </c>
      <c r="G164" s="6">
        <v>-0.247</v>
      </c>
      <c r="H164" s="6">
        <v>0.596</v>
      </c>
      <c r="I164" s="6">
        <v>1.277</v>
      </c>
      <c r="J164" s="6">
        <v>0.535</v>
      </c>
      <c r="K164" s="6">
        <v>1.909</v>
      </c>
      <c r="L164" s="6">
        <v>1.529</v>
      </c>
      <c r="M164" s="6">
        <v>0.31</v>
      </c>
      <c r="N164" s="6">
        <v>5359.252</v>
      </c>
    </row>
    <row r="165">
      <c r="A165" s="5">
        <v>45991.552083333336</v>
      </c>
      <c r="B165" s="6">
        <v>6.81</v>
      </c>
      <c r="C165" s="6">
        <v>10.614</v>
      </c>
      <c r="D165" s="6">
        <v>4.968</v>
      </c>
      <c r="E165" s="6">
        <v>7.464</v>
      </c>
      <c r="F165" s="6">
        <v>0.92</v>
      </c>
      <c r="G165" s="6">
        <v>-0.239</v>
      </c>
      <c r="H165" s="6">
        <v>0.593</v>
      </c>
      <c r="I165" s="6">
        <v>1.274</v>
      </c>
      <c r="J165" s="6">
        <v>0.534</v>
      </c>
      <c r="K165" s="6">
        <v>1.912</v>
      </c>
      <c r="L165" s="6">
        <v>1.533</v>
      </c>
      <c r="M165" s="6">
        <v>0.308</v>
      </c>
      <c r="N165" s="6">
        <v>5359.398</v>
      </c>
    </row>
    <row r="166">
      <c r="A166" s="5">
        <v>45991.555555555555</v>
      </c>
      <c r="B166" s="6">
        <v>6.836</v>
      </c>
      <c r="C166" s="6">
        <v>10.598</v>
      </c>
      <c r="D166" s="6">
        <v>4.903</v>
      </c>
      <c r="E166" s="6">
        <v>7.445</v>
      </c>
      <c r="F166" s="6">
        <v>0.926</v>
      </c>
      <c r="G166" s="6">
        <v>-0.251</v>
      </c>
      <c r="H166" s="6">
        <v>0.592</v>
      </c>
      <c r="I166" s="6">
        <v>1.267</v>
      </c>
      <c r="J166" s="6">
        <v>0.538</v>
      </c>
      <c r="K166" s="6">
        <v>1.907</v>
      </c>
      <c r="L166" s="6">
        <v>1.525</v>
      </c>
      <c r="M166" s="6">
        <v>0.313</v>
      </c>
      <c r="N166" s="6">
        <v>5359.545</v>
      </c>
    </row>
    <row r="167">
      <c r="A167" s="5">
        <v>45991.55902777778</v>
      </c>
      <c r="B167" s="6">
        <v>0.0</v>
      </c>
      <c r="C167" s="6">
        <v>4.876</v>
      </c>
      <c r="D167" s="6">
        <v>4.908</v>
      </c>
      <c r="E167" s="6">
        <v>3.261</v>
      </c>
      <c r="F167" s="6">
        <v>0.0</v>
      </c>
      <c r="G167" s="6">
        <v>0.661</v>
      </c>
      <c r="H167" s="6">
        <v>0.558</v>
      </c>
      <c r="I167" s="6">
        <v>1.219</v>
      </c>
      <c r="J167" s="6">
        <v>0.0</v>
      </c>
      <c r="K167" s="6">
        <v>0.533</v>
      </c>
      <c r="L167" s="6">
        <v>1.554</v>
      </c>
      <c r="M167" s="6">
        <v>0.489</v>
      </c>
      <c r="N167" s="6">
        <v>5359.686</v>
      </c>
    </row>
    <row r="168">
      <c r="A168" s="5">
        <v>45991.5625</v>
      </c>
      <c r="B168" s="6">
        <v>0.0</v>
      </c>
      <c r="C168" s="6">
        <v>4.939</v>
      </c>
      <c r="D168" s="6">
        <v>5.004</v>
      </c>
      <c r="E168" s="6">
        <v>3.314</v>
      </c>
      <c r="F168" s="6">
        <v>0.0</v>
      </c>
      <c r="G168" s="6">
        <v>0.675</v>
      </c>
      <c r="H168" s="6">
        <v>0.573</v>
      </c>
      <c r="I168" s="6">
        <v>1.248</v>
      </c>
      <c r="J168" s="6">
        <v>0.0</v>
      </c>
      <c r="K168" s="6">
        <v>0.534</v>
      </c>
      <c r="L168" s="6">
        <v>1.553</v>
      </c>
      <c r="M168" s="6">
        <v>0.49</v>
      </c>
      <c r="N168" s="6">
        <v>5359.756</v>
      </c>
    </row>
    <row r="169">
      <c r="A169" s="5">
        <v>45991.56597222222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5359.819</v>
      </c>
    </row>
    <row r="170">
      <c r="A170" s="5">
        <v>45991.569444444445</v>
      </c>
      <c r="B170" s="6">
        <v>0.0</v>
      </c>
      <c r="C170" s="6">
        <v>4.921</v>
      </c>
      <c r="D170" s="6">
        <v>4.994</v>
      </c>
      <c r="E170" s="6">
        <v>3.305</v>
      </c>
      <c r="F170" s="6">
        <v>0.0</v>
      </c>
      <c r="G170" s="6">
        <v>0.658</v>
      </c>
      <c r="H170" s="6">
        <v>0.583</v>
      </c>
      <c r="I170" s="6">
        <v>1.241</v>
      </c>
      <c r="J170" s="6">
        <v>0.0</v>
      </c>
      <c r="K170" s="6">
        <v>0.525</v>
      </c>
      <c r="L170" s="6">
        <v>1.543</v>
      </c>
      <c r="M170" s="6">
        <v>0.491</v>
      </c>
      <c r="N170" s="6">
        <v>5359.841</v>
      </c>
    </row>
    <row r="171">
      <c r="A171" s="5">
        <v>45991.572916666664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5359.882</v>
      </c>
    </row>
    <row r="172">
      <c r="A172" s="5">
        <v>45991.57638888889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5359.947</v>
      </c>
    </row>
    <row r="173">
      <c r="A173" s="5">
        <v>45991.57986111111</v>
      </c>
      <c r="B173" s="6">
        <v>0.0</v>
      </c>
      <c r="C173" s="6">
        <v>4.908</v>
      </c>
      <c r="D173" s="6">
        <v>4.976</v>
      </c>
      <c r="E173" s="6">
        <v>3.295</v>
      </c>
      <c r="F173" s="6">
        <v>0.0</v>
      </c>
      <c r="G173" s="6">
        <v>0.652</v>
      </c>
      <c r="H173" s="6">
        <v>0.586</v>
      </c>
      <c r="I173" s="6">
        <v>1.238</v>
      </c>
      <c r="J173" s="6">
        <v>0.0</v>
      </c>
      <c r="K173" s="6">
        <v>0.522</v>
      </c>
      <c r="L173" s="6">
        <v>1.539</v>
      </c>
      <c r="M173" s="6">
        <v>0.491</v>
      </c>
      <c r="N173" s="6">
        <v>5359.992</v>
      </c>
    </row>
    <row r="174">
      <c r="A174" s="5">
        <v>45991.583333333336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5360.044</v>
      </c>
    </row>
    <row r="175">
      <c r="A175" s="5">
        <v>45991.586805555555</v>
      </c>
      <c r="B175" s="6">
        <v>3.252</v>
      </c>
      <c r="C175" s="6">
        <v>3.639</v>
      </c>
      <c r="D175" s="6">
        <v>0.0</v>
      </c>
      <c r="E175" s="6">
        <v>2.297</v>
      </c>
      <c r="F175" s="6">
        <v>0.463</v>
      </c>
      <c r="G175" s="6">
        <v>-0.427</v>
      </c>
      <c r="H175" s="6">
        <v>0.0</v>
      </c>
      <c r="I175" s="6">
        <v>0.036</v>
      </c>
      <c r="J175" s="6">
        <v>0.559</v>
      </c>
      <c r="K175" s="6">
        <v>1.541</v>
      </c>
      <c r="L175" s="6">
        <v>0.0</v>
      </c>
      <c r="M175" s="6">
        <v>0.507</v>
      </c>
      <c r="N175" s="6">
        <v>5360.085</v>
      </c>
    </row>
    <row r="176">
      <c r="A176" s="5">
        <v>45991.59027777778</v>
      </c>
      <c r="B176" s="6">
        <v>6.85</v>
      </c>
      <c r="C176" s="6">
        <v>10.794</v>
      </c>
      <c r="D176" s="6">
        <v>5.008</v>
      </c>
      <c r="E176" s="6">
        <v>7.55</v>
      </c>
      <c r="F176" s="6">
        <v>0.959</v>
      </c>
      <c r="G176" s="6">
        <v>-0.225</v>
      </c>
      <c r="H176" s="6">
        <v>0.622</v>
      </c>
      <c r="I176" s="6">
        <v>1.356</v>
      </c>
      <c r="J176" s="6">
        <v>0.552</v>
      </c>
      <c r="K176" s="6">
        <v>1.918</v>
      </c>
      <c r="L176" s="6">
        <v>1.513</v>
      </c>
      <c r="M176" s="6">
        <v>0.313</v>
      </c>
      <c r="N176" s="6">
        <v>5360.231</v>
      </c>
    </row>
    <row r="177">
      <c r="A177" s="5">
        <v>45991.59375</v>
      </c>
      <c r="B177" s="6">
        <v>6.705</v>
      </c>
      <c r="C177" s="6">
        <v>10.65</v>
      </c>
      <c r="D177" s="6">
        <v>5.0</v>
      </c>
      <c r="E177" s="6">
        <v>7.452</v>
      </c>
      <c r="F177" s="6">
        <v>0.936</v>
      </c>
      <c r="G177" s="6">
        <v>-0.218</v>
      </c>
      <c r="H177" s="6">
        <v>0.619</v>
      </c>
      <c r="I177" s="6">
        <v>1.337</v>
      </c>
      <c r="J177" s="6">
        <v>0.552</v>
      </c>
      <c r="K177" s="6">
        <v>1.92</v>
      </c>
      <c r="L177" s="6">
        <v>1.513</v>
      </c>
      <c r="M177" s="6">
        <v>0.312</v>
      </c>
      <c r="N177" s="6">
        <v>5360.379</v>
      </c>
    </row>
    <row r="178">
      <c r="A178" s="5">
        <v>45991.59722222222</v>
      </c>
      <c r="B178" s="6">
        <v>6.764</v>
      </c>
      <c r="C178" s="6">
        <v>10.707</v>
      </c>
      <c r="D178" s="6">
        <v>5.049</v>
      </c>
      <c r="E178" s="6">
        <v>7.506</v>
      </c>
      <c r="F178" s="6">
        <v>0.947</v>
      </c>
      <c r="G178" s="6">
        <v>-0.201</v>
      </c>
      <c r="H178" s="6">
        <v>0.613</v>
      </c>
      <c r="I178" s="6">
        <v>1.359</v>
      </c>
      <c r="J178" s="6">
        <v>0.552</v>
      </c>
      <c r="K178" s="6">
        <v>1.927</v>
      </c>
      <c r="L178" s="6">
        <v>1.526</v>
      </c>
      <c r="M178" s="6">
        <v>0.307</v>
      </c>
      <c r="N178" s="6">
        <v>5360.528</v>
      </c>
    </row>
    <row r="179">
      <c r="A179" s="5">
        <v>45991.600694444445</v>
      </c>
      <c r="B179" s="6">
        <v>6.837</v>
      </c>
      <c r="C179" s="6">
        <v>10.683</v>
      </c>
      <c r="D179" s="6">
        <v>4.931</v>
      </c>
      <c r="E179" s="6">
        <v>7.483</v>
      </c>
      <c r="F179" s="6">
        <v>0.941</v>
      </c>
      <c r="G179" s="6">
        <v>-0.242</v>
      </c>
      <c r="H179" s="6">
        <v>0.603</v>
      </c>
      <c r="I179" s="6">
        <v>1.302</v>
      </c>
      <c r="J179" s="6">
        <v>0.546</v>
      </c>
      <c r="K179" s="6">
        <v>1.911</v>
      </c>
      <c r="L179" s="6">
        <v>1.52</v>
      </c>
      <c r="M179" s="6">
        <v>0.314</v>
      </c>
      <c r="N179" s="6">
        <v>5360.677</v>
      </c>
    </row>
    <row r="180">
      <c r="A180" s="5">
        <v>45991.604166666664</v>
      </c>
      <c r="B180" s="6">
        <v>6.855</v>
      </c>
      <c r="C180" s="6">
        <v>10.695</v>
      </c>
      <c r="D180" s="6">
        <v>4.936</v>
      </c>
      <c r="E180" s="6">
        <v>7.495</v>
      </c>
      <c r="F180" s="6">
        <v>0.936</v>
      </c>
      <c r="G180" s="6">
        <v>-0.254</v>
      </c>
      <c r="H180" s="6">
        <v>0.605</v>
      </c>
      <c r="I180" s="6">
        <v>1.287</v>
      </c>
      <c r="J180" s="6">
        <v>0.54</v>
      </c>
      <c r="K180" s="6">
        <v>1.907</v>
      </c>
      <c r="L180" s="6">
        <v>1.518</v>
      </c>
      <c r="M180" s="6">
        <v>0.314</v>
      </c>
      <c r="N180" s="6">
        <v>5360.825</v>
      </c>
    </row>
    <row r="181">
      <c r="A181" s="5">
        <v>45991.60763888889</v>
      </c>
      <c r="B181" s="6">
        <v>6.911</v>
      </c>
      <c r="C181" s="6">
        <v>10.812</v>
      </c>
      <c r="D181" s="6">
        <v>4.982</v>
      </c>
      <c r="E181" s="6">
        <v>7.568</v>
      </c>
      <c r="F181" s="6">
        <v>0.961</v>
      </c>
      <c r="G181" s="6">
        <v>-0.231</v>
      </c>
      <c r="H181" s="6">
        <v>0.608</v>
      </c>
      <c r="I181" s="6">
        <v>1.338</v>
      </c>
      <c r="J181" s="6">
        <v>0.55</v>
      </c>
      <c r="K181" s="6">
        <v>1.916</v>
      </c>
      <c r="L181" s="6">
        <v>1.521</v>
      </c>
      <c r="M181" s="6">
        <v>0.312</v>
      </c>
      <c r="N181" s="6">
        <v>5360.977</v>
      </c>
    </row>
    <row r="182">
      <c r="A182" s="5">
        <v>45991.61111111111</v>
      </c>
      <c r="B182" s="6">
        <v>6.822</v>
      </c>
      <c r="C182" s="6">
        <v>10.745</v>
      </c>
      <c r="D182" s="6">
        <v>5.01</v>
      </c>
      <c r="E182" s="6">
        <v>7.526</v>
      </c>
      <c r="F182" s="6">
        <v>0.945</v>
      </c>
      <c r="G182" s="6">
        <v>-0.233</v>
      </c>
      <c r="H182" s="6">
        <v>0.621</v>
      </c>
      <c r="I182" s="6">
        <v>1.333</v>
      </c>
      <c r="J182" s="6">
        <v>0.544</v>
      </c>
      <c r="K182" s="6">
        <v>1.915</v>
      </c>
      <c r="L182" s="6">
        <v>1.515</v>
      </c>
      <c r="M182" s="6">
        <v>0.313</v>
      </c>
      <c r="N182" s="6">
        <v>5361.127</v>
      </c>
    </row>
    <row r="183">
      <c r="A183" s="5">
        <v>45991.614583333336</v>
      </c>
      <c r="B183" s="6">
        <v>6.813</v>
      </c>
      <c r="C183" s="6">
        <v>10.689</v>
      </c>
      <c r="D183" s="6">
        <v>4.935</v>
      </c>
      <c r="E183" s="6">
        <v>7.479</v>
      </c>
      <c r="F183" s="6">
        <v>0.948</v>
      </c>
      <c r="G183" s="6">
        <v>-0.22</v>
      </c>
      <c r="H183" s="6">
        <v>0.601</v>
      </c>
      <c r="I183" s="6">
        <v>1.329</v>
      </c>
      <c r="J183" s="6">
        <v>0.55</v>
      </c>
      <c r="K183" s="6">
        <v>1.918</v>
      </c>
      <c r="L183" s="6">
        <v>1.52</v>
      </c>
      <c r="M183" s="6">
        <v>0.312</v>
      </c>
      <c r="N183" s="6">
        <v>5361.275</v>
      </c>
    </row>
    <row r="184">
      <c r="A184" s="5">
        <v>45991.618055555555</v>
      </c>
      <c r="B184" s="6">
        <v>6.72</v>
      </c>
      <c r="C184" s="6">
        <v>10.602</v>
      </c>
      <c r="D184" s="6">
        <v>4.922</v>
      </c>
      <c r="E184" s="6">
        <v>7.415</v>
      </c>
      <c r="F184" s="6">
        <v>0.927</v>
      </c>
      <c r="G184" s="6">
        <v>-0.223</v>
      </c>
      <c r="H184" s="6">
        <v>0.607</v>
      </c>
      <c r="I184" s="6">
        <v>1.311</v>
      </c>
      <c r="J184" s="6">
        <v>0.55</v>
      </c>
      <c r="K184" s="6">
        <v>1.916</v>
      </c>
      <c r="L184" s="6">
        <v>1.511</v>
      </c>
      <c r="M184" s="6">
        <v>0.315</v>
      </c>
      <c r="N184" s="6">
        <v>5361.423</v>
      </c>
    </row>
    <row r="185">
      <c r="A185" s="5">
        <v>45991.62152777778</v>
      </c>
      <c r="B185" s="6">
        <v>6.782</v>
      </c>
      <c r="C185" s="6">
        <v>10.629</v>
      </c>
      <c r="D185" s="6">
        <v>4.9</v>
      </c>
      <c r="E185" s="6">
        <v>7.437</v>
      </c>
      <c r="F185" s="6">
        <v>0.929</v>
      </c>
      <c r="G185" s="6">
        <v>-0.236</v>
      </c>
      <c r="H185" s="6">
        <v>0.602</v>
      </c>
      <c r="I185" s="6">
        <v>1.295</v>
      </c>
      <c r="J185" s="6">
        <v>0.545</v>
      </c>
      <c r="K185" s="6">
        <v>1.911</v>
      </c>
      <c r="L185" s="6">
        <v>1.512</v>
      </c>
      <c r="M185" s="6">
        <v>0.315</v>
      </c>
      <c r="N185" s="6">
        <v>5361.57</v>
      </c>
    </row>
    <row r="186">
      <c r="A186" s="5">
        <v>45991.625</v>
      </c>
      <c r="B186" s="6">
        <v>6.839</v>
      </c>
      <c r="C186" s="6">
        <v>10.767</v>
      </c>
      <c r="D186" s="6">
        <v>4.955</v>
      </c>
      <c r="E186" s="6">
        <v>7.52</v>
      </c>
      <c r="F186" s="6">
        <v>0.944</v>
      </c>
      <c r="G186" s="6">
        <v>-0.26</v>
      </c>
      <c r="H186" s="6">
        <v>0.632</v>
      </c>
      <c r="I186" s="6">
        <v>1.316</v>
      </c>
      <c r="J186" s="6">
        <v>0.545</v>
      </c>
      <c r="K186" s="6">
        <v>1.905</v>
      </c>
      <c r="L186" s="6">
        <v>1.5</v>
      </c>
      <c r="M186" s="6">
        <v>0.321</v>
      </c>
      <c r="N186" s="6">
        <v>5361.721</v>
      </c>
    </row>
    <row r="187">
      <c r="A187" s="5">
        <v>45991.62847222222</v>
      </c>
      <c r="B187" s="6">
        <v>6.833</v>
      </c>
      <c r="C187" s="6">
        <v>10.693</v>
      </c>
      <c r="D187" s="6">
        <v>4.899</v>
      </c>
      <c r="E187" s="6">
        <v>7.475</v>
      </c>
      <c r="F187" s="6">
        <v>0.926</v>
      </c>
      <c r="G187" s="6">
        <v>-0.28</v>
      </c>
      <c r="H187" s="6">
        <v>0.625</v>
      </c>
      <c r="I187" s="6">
        <v>1.271</v>
      </c>
      <c r="J187" s="6">
        <v>0.537</v>
      </c>
      <c r="K187" s="6">
        <v>1.896</v>
      </c>
      <c r="L187" s="6">
        <v>1.498</v>
      </c>
      <c r="M187" s="6">
        <v>0.323</v>
      </c>
      <c r="N187" s="6">
        <v>5361.874</v>
      </c>
    </row>
    <row r="188">
      <c r="A188" s="5">
        <v>45991.631944444445</v>
      </c>
      <c r="B188" s="6">
        <v>6.801</v>
      </c>
      <c r="C188" s="6">
        <v>10.67</v>
      </c>
      <c r="D188" s="6">
        <v>4.919</v>
      </c>
      <c r="E188" s="6">
        <v>7.463</v>
      </c>
      <c r="F188" s="6">
        <v>0.929</v>
      </c>
      <c r="G188" s="6">
        <v>-0.254</v>
      </c>
      <c r="H188" s="6">
        <v>0.62</v>
      </c>
      <c r="I188" s="6">
        <v>1.295</v>
      </c>
      <c r="J188" s="6">
        <v>0.542</v>
      </c>
      <c r="K188" s="6">
        <v>1.905</v>
      </c>
      <c r="L188" s="6">
        <v>1.502</v>
      </c>
      <c r="M188" s="6">
        <v>0.319</v>
      </c>
      <c r="N188" s="6">
        <v>5362.024</v>
      </c>
    </row>
    <row r="189">
      <c r="A189" s="5">
        <v>45991.635416666664</v>
      </c>
      <c r="B189" s="6">
        <v>0.0</v>
      </c>
      <c r="C189" s="6">
        <v>4.822</v>
      </c>
      <c r="D189" s="6">
        <v>4.89</v>
      </c>
      <c r="E189" s="6">
        <v>3.237</v>
      </c>
      <c r="F189" s="6">
        <v>0.0</v>
      </c>
      <c r="G189" s="6">
        <v>0.618</v>
      </c>
      <c r="H189" s="6">
        <v>0.593</v>
      </c>
      <c r="I189" s="6">
        <v>1.211</v>
      </c>
      <c r="J189" s="6">
        <v>0.0</v>
      </c>
      <c r="K189" s="6">
        <v>0.507</v>
      </c>
      <c r="L189" s="6">
        <v>1.522</v>
      </c>
      <c r="M189" s="6">
        <v>0.492</v>
      </c>
      <c r="N189" s="6">
        <v>5362.136</v>
      </c>
    </row>
    <row r="190">
      <c r="A190" s="5">
        <v>45991.63888888889</v>
      </c>
      <c r="B190" s="6">
        <v>3.194</v>
      </c>
      <c r="C190" s="6">
        <v>7.343</v>
      </c>
      <c r="D190" s="6">
        <v>4.864</v>
      </c>
      <c r="E190" s="6">
        <v>5.134</v>
      </c>
      <c r="F190" s="6">
        <v>0.435</v>
      </c>
      <c r="G190" s="6">
        <v>0.162</v>
      </c>
      <c r="H190" s="6">
        <v>0.608</v>
      </c>
      <c r="I190" s="6">
        <v>1.205</v>
      </c>
      <c r="J190" s="6">
        <v>0.542</v>
      </c>
      <c r="K190" s="6">
        <v>0.088</v>
      </c>
      <c r="L190" s="6">
        <v>1.507</v>
      </c>
      <c r="M190" s="6">
        <v>0.31</v>
      </c>
      <c r="N190" s="6">
        <v>5362.204</v>
      </c>
    </row>
    <row r="191">
      <c r="A191" s="5">
        <v>45991.64236111111</v>
      </c>
      <c r="B191" s="6">
        <v>3.211</v>
      </c>
      <c r="C191" s="6">
        <v>7.336</v>
      </c>
      <c r="D191" s="6">
        <v>4.882</v>
      </c>
      <c r="E191" s="6">
        <v>5.143</v>
      </c>
      <c r="F191" s="6">
        <v>0.441</v>
      </c>
      <c r="G191" s="6">
        <v>0.183</v>
      </c>
      <c r="H191" s="6">
        <v>0.602</v>
      </c>
      <c r="I191" s="6">
        <v>1.226</v>
      </c>
      <c r="J191" s="6">
        <v>0.547</v>
      </c>
      <c r="K191" s="6">
        <v>0.099</v>
      </c>
      <c r="L191" s="6">
        <v>1.513</v>
      </c>
      <c r="M191" s="6">
        <v>0.315</v>
      </c>
      <c r="N191" s="6">
        <v>5362.297</v>
      </c>
    </row>
    <row r="192">
      <c r="A192" s="5">
        <v>45991.645833333336</v>
      </c>
      <c r="B192" s="6">
        <v>3.241</v>
      </c>
      <c r="C192" s="6">
        <v>3.569</v>
      </c>
      <c r="D192" s="6">
        <v>0.0</v>
      </c>
      <c r="E192" s="6">
        <v>2.27</v>
      </c>
      <c r="F192" s="6">
        <v>0.452</v>
      </c>
      <c r="G192" s="6">
        <v>-0.415</v>
      </c>
      <c r="H192" s="6">
        <v>0.0</v>
      </c>
      <c r="I192" s="6">
        <v>0.037</v>
      </c>
      <c r="J192" s="6">
        <v>0.557</v>
      </c>
      <c r="K192" s="6">
        <v>1.537</v>
      </c>
      <c r="L192" s="6">
        <v>0.0</v>
      </c>
      <c r="M192" s="6">
        <v>0.508</v>
      </c>
      <c r="N192" s="6">
        <v>5362.393</v>
      </c>
    </row>
    <row r="193">
      <c r="A193" s="5">
        <v>45991.649305555555</v>
      </c>
      <c r="B193" s="6">
        <v>3.195</v>
      </c>
      <c r="C193" s="6">
        <v>7.356</v>
      </c>
      <c r="D193" s="6">
        <v>4.874</v>
      </c>
      <c r="E193" s="6">
        <v>5.142</v>
      </c>
      <c r="F193" s="6">
        <v>0.449</v>
      </c>
      <c r="G193" s="6">
        <v>0.195</v>
      </c>
      <c r="H193" s="6">
        <v>0.597</v>
      </c>
      <c r="I193" s="6">
        <v>1.241</v>
      </c>
      <c r="J193" s="6">
        <v>0.56</v>
      </c>
      <c r="K193" s="6">
        <v>0.105</v>
      </c>
      <c r="L193" s="6">
        <v>1.515</v>
      </c>
      <c r="M193" s="6">
        <v>0.319</v>
      </c>
      <c r="N193" s="6">
        <v>5362.483</v>
      </c>
    </row>
    <row r="194">
      <c r="A194" s="5">
        <v>45991.65277777778</v>
      </c>
      <c r="B194" s="6">
        <v>3.15</v>
      </c>
      <c r="C194" s="6">
        <v>7.205</v>
      </c>
      <c r="D194" s="6">
        <v>4.787</v>
      </c>
      <c r="E194" s="6">
        <v>5.048</v>
      </c>
      <c r="F194" s="6">
        <v>0.433</v>
      </c>
      <c r="G194" s="6">
        <v>0.186</v>
      </c>
      <c r="H194" s="6">
        <v>0.582</v>
      </c>
      <c r="I194" s="6">
        <v>1.201</v>
      </c>
      <c r="J194" s="6">
        <v>0.549</v>
      </c>
      <c r="K194" s="6">
        <v>0.103</v>
      </c>
      <c r="L194" s="6">
        <v>1.518</v>
      </c>
      <c r="M194" s="6">
        <v>0.315</v>
      </c>
      <c r="N194" s="6">
        <v>5362.567</v>
      </c>
    </row>
    <row r="195">
      <c r="A195" s="5">
        <v>45991.65625</v>
      </c>
      <c r="B195" s="6">
        <v>0.0</v>
      </c>
      <c r="C195" s="6">
        <v>4.831</v>
      </c>
      <c r="D195" s="6">
        <v>4.906</v>
      </c>
      <c r="E195" s="6">
        <v>3.246</v>
      </c>
      <c r="F195" s="6">
        <v>0.0</v>
      </c>
      <c r="G195" s="6">
        <v>0.607</v>
      </c>
      <c r="H195" s="6">
        <v>0.602</v>
      </c>
      <c r="I195" s="6">
        <v>1.209</v>
      </c>
      <c r="J195" s="6">
        <v>0.0</v>
      </c>
      <c r="K195" s="6">
        <v>0.5</v>
      </c>
      <c r="L195" s="6">
        <v>1.515</v>
      </c>
      <c r="M195" s="6">
        <v>0.493</v>
      </c>
      <c r="N195" s="6">
        <v>5362.668</v>
      </c>
    </row>
    <row r="196">
      <c r="A196" s="5">
        <v>45991.65972222222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5362.719</v>
      </c>
    </row>
    <row r="197">
      <c r="A197" s="5">
        <v>45991.663194444445</v>
      </c>
      <c r="B197" s="6">
        <v>0.0</v>
      </c>
      <c r="C197" s="6">
        <v>4.746</v>
      </c>
      <c r="D197" s="6">
        <v>4.819</v>
      </c>
      <c r="E197" s="6">
        <v>3.188</v>
      </c>
      <c r="F197" s="6">
        <v>0.0</v>
      </c>
      <c r="G197" s="6">
        <v>0.598</v>
      </c>
      <c r="H197" s="6">
        <v>0.589</v>
      </c>
      <c r="I197" s="6">
        <v>1.187</v>
      </c>
      <c r="J197" s="6">
        <v>0.0</v>
      </c>
      <c r="K197" s="6">
        <v>0.502</v>
      </c>
      <c r="L197" s="6">
        <v>1.516</v>
      </c>
      <c r="M197" s="6">
        <v>0.493</v>
      </c>
      <c r="N197" s="6">
        <v>5362.775</v>
      </c>
    </row>
    <row r="198">
      <c r="A198" s="5">
        <v>45991.666666666664</v>
      </c>
      <c r="B198" s="6">
        <v>0.0</v>
      </c>
      <c r="C198" s="6">
        <v>4.757</v>
      </c>
      <c r="D198" s="6">
        <v>4.832</v>
      </c>
      <c r="E198" s="6">
        <v>3.196</v>
      </c>
      <c r="F198" s="6">
        <v>0.0</v>
      </c>
      <c r="G198" s="6">
        <v>0.604</v>
      </c>
      <c r="H198" s="6">
        <v>0.589</v>
      </c>
      <c r="I198" s="6">
        <v>1.193</v>
      </c>
      <c r="J198" s="6">
        <v>0.0</v>
      </c>
      <c r="K198" s="6">
        <v>0.505</v>
      </c>
      <c r="L198" s="6">
        <v>1.517</v>
      </c>
      <c r="M198" s="6">
        <v>0.494</v>
      </c>
      <c r="N198" s="6">
        <v>5362.843</v>
      </c>
    </row>
    <row r="199">
      <c r="A199" s="5">
        <v>45991.67013888889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5362.904</v>
      </c>
    </row>
    <row r="200">
      <c r="A200" s="5">
        <v>45991.67361111111</v>
      </c>
      <c r="B200" s="6">
        <v>0.0</v>
      </c>
      <c r="C200" s="6">
        <v>4.844</v>
      </c>
      <c r="D200" s="6">
        <v>4.915</v>
      </c>
      <c r="E200" s="6">
        <v>3.253</v>
      </c>
      <c r="F200" s="6">
        <v>0.0</v>
      </c>
      <c r="G200" s="6">
        <v>0.622</v>
      </c>
      <c r="H200" s="6">
        <v>0.597</v>
      </c>
      <c r="I200" s="6">
        <v>1.219</v>
      </c>
      <c r="J200" s="6">
        <v>0.0</v>
      </c>
      <c r="K200" s="6">
        <v>0.508</v>
      </c>
      <c r="L200" s="6">
        <v>1.523</v>
      </c>
      <c r="M200" s="6">
        <v>0.493</v>
      </c>
      <c r="N200" s="6">
        <v>5362.95</v>
      </c>
    </row>
    <row r="201">
      <c r="A201" s="5">
        <v>45991.677083333336</v>
      </c>
      <c r="B201" s="6">
        <v>0.0</v>
      </c>
      <c r="C201" s="6">
        <v>4.865</v>
      </c>
      <c r="D201" s="6">
        <v>4.929</v>
      </c>
      <c r="E201" s="6">
        <v>3.265</v>
      </c>
      <c r="F201" s="6">
        <v>0.0</v>
      </c>
      <c r="G201" s="6">
        <v>0.636</v>
      </c>
      <c r="H201" s="6">
        <v>0.587</v>
      </c>
      <c r="I201" s="6">
        <v>1.223</v>
      </c>
      <c r="J201" s="6">
        <v>0.0</v>
      </c>
      <c r="K201" s="6">
        <v>0.516</v>
      </c>
      <c r="L201" s="6">
        <v>1.532</v>
      </c>
      <c r="M201" s="6">
        <v>0.492</v>
      </c>
      <c r="N201" s="6">
        <v>5363.021</v>
      </c>
    </row>
    <row r="202">
      <c r="A202" s="5">
        <v>45991.680555555555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5363.062</v>
      </c>
    </row>
    <row r="203">
      <c r="A203" s="5">
        <v>45991.68402777778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5363.124</v>
      </c>
    </row>
    <row r="204">
      <c r="A204" s="5">
        <v>45991.6875</v>
      </c>
      <c r="B204" s="6">
        <v>0.0</v>
      </c>
      <c r="C204" s="6">
        <v>4.775</v>
      </c>
      <c r="D204" s="6">
        <v>4.846</v>
      </c>
      <c r="E204" s="6">
        <v>3.207</v>
      </c>
      <c r="F204" s="6">
        <v>0.0</v>
      </c>
      <c r="G204" s="6">
        <v>0.63</v>
      </c>
      <c r="H204" s="6">
        <v>0.57</v>
      </c>
      <c r="I204" s="6">
        <v>1.2</v>
      </c>
      <c r="J204" s="6">
        <v>0.0</v>
      </c>
      <c r="K204" s="6">
        <v>0.524</v>
      </c>
      <c r="L204" s="6">
        <v>1.537</v>
      </c>
      <c r="M204" s="6">
        <v>0.493</v>
      </c>
      <c r="N204" s="6">
        <v>5363.167</v>
      </c>
    </row>
    <row r="205">
      <c r="A205" s="5">
        <v>45991.69097222222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5363.218</v>
      </c>
    </row>
    <row r="206">
      <c r="A206" s="5">
        <v>45991.694444444445</v>
      </c>
      <c r="B206" s="6">
        <v>0.0</v>
      </c>
      <c r="C206" s="6">
        <v>4.816</v>
      </c>
      <c r="D206" s="6">
        <v>4.882</v>
      </c>
      <c r="E206" s="6">
        <v>3.232</v>
      </c>
      <c r="F206" s="6">
        <v>0.0</v>
      </c>
      <c r="G206" s="6">
        <v>0.638</v>
      </c>
      <c r="H206" s="6">
        <v>0.57</v>
      </c>
      <c r="I206" s="6">
        <v>1.208</v>
      </c>
      <c r="J206" s="6">
        <v>0.0</v>
      </c>
      <c r="K206" s="6">
        <v>0.525</v>
      </c>
      <c r="L206" s="6">
        <v>1.54</v>
      </c>
      <c r="M206" s="6">
        <v>0.492</v>
      </c>
      <c r="N206" s="6">
        <v>5363.275</v>
      </c>
    </row>
    <row r="207">
      <c r="A207" s="5">
        <v>45991.697916666664</v>
      </c>
      <c r="B207" s="6">
        <v>0.0</v>
      </c>
      <c r="C207" s="6">
        <v>4.757</v>
      </c>
      <c r="D207" s="6">
        <v>4.826</v>
      </c>
      <c r="E207" s="6">
        <v>3.194</v>
      </c>
      <c r="F207" s="6">
        <v>0.0</v>
      </c>
      <c r="G207" s="6">
        <v>0.617</v>
      </c>
      <c r="H207" s="6">
        <v>0.575</v>
      </c>
      <c r="I207" s="6">
        <v>1.192</v>
      </c>
      <c r="J207" s="6">
        <v>0.0</v>
      </c>
      <c r="K207" s="6">
        <v>0.514</v>
      </c>
      <c r="L207" s="6">
        <v>1.53</v>
      </c>
      <c r="M207" s="6">
        <v>0.492</v>
      </c>
      <c r="N207" s="6">
        <v>5363.313</v>
      </c>
    </row>
    <row r="208">
      <c r="A208" s="5">
        <v>45991.70138888889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5363.373</v>
      </c>
    </row>
    <row r="209">
      <c r="A209" s="5">
        <v>45991.70486111111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5363.435</v>
      </c>
    </row>
    <row r="210">
      <c r="A210" s="5">
        <v>45991.708333333336</v>
      </c>
      <c r="B210" s="6">
        <v>3.193</v>
      </c>
      <c r="C210" s="6">
        <v>3.574</v>
      </c>
      <c r="D210" s="6">
        <v>0.0</v>
      </c>
      <c r="E210" s="6">
        <v>2.256</v>
      </c>
      <c r="F210" s="6">
        <v>0.424</v>
      </c>
      <c r="G210" s="6">
        <v>-0.442</v>
      </c>
      <c r="H210" s="6">
        <v>0.0</v>
      </c>
      <c r="I210" s="6">
        <v>-0.018</v>
      </c>
      <c r="J210" s="6">
        <v>0.53</v>
      </c>
      <c r="K210" s="6">
        <v>1.509</v>
      </c>
      <c r="L210" s="6">
        <v>0.0</v>
      </c>
      <c r="M210" s="6">
        <v>0.51</v>
      </c>
      <c r="N210" s="6">
        <v>5363.482</v>
      </c>
    </row>
    <row r="211">
      <c r="A211" s="5">
        <v>45991.711805555555</v>
      </c>
      <c r="B211" s="6">
        <v>6.774</v>
      </c>
      <c r="C211" s="6">
        <v>10.529</v>
      </c>
      <c r="D211" s="6">
        <v>4.87</v>
      </c>
      <c r="E211" s="6">
        <v>7.391</v>
      </c>
      <c r="F211" s="6">
        <v>0.907</v>
      </c>
      <c r="G211" s="6">
        <v>-0.269</v>
      </c>
      <c r="H211" s="6">
        <v>0.594</v>
      </c>
      <c r="I211" s="6">
        <v>1.232</v>
      </c>
      <c r="J211" s="6">
        <v>0.533</v>
      </c>
      <c r="K211" s="6">
        <v>1.899</v>
      </c>
      <c r="L211" s="6">
        <v>1.519</v>
      </c>
      <c r="M211" s="6">
        <v>0.316</v>
      </c>
      <c r="N211" s="6">
        <v>5363.577</v>
      </c>
    </row>
    <row r="212">
      <c r="A212" s="5">
        <v>45991.71527777778</v>
      </c>
      <c r="B212" s="6">
        <v>6.774</v>
      </c>
      <c r="C212" s="6">
        <v>10.576</v>
      </c>
      <c r="D212" s="6">
        <v>4.898</v>
      </c>
      <c r="E212" s="6">
        <v>7.416</v>
      </c>
      <c r="F212" s="6">
        <v>0.919</v>
      </c>
      <c r="G212" s="6">
        <v>-0.247</v>
      </c>
      <c r="H212" s="6">
        <v>0.6</v>
      </c>
      <c r="I212" s="6">
        <v>1.272</v>
      </c>
      <c r="J212" s="6">
        <v>0.539</v>
      </c>
      <c r="K212" s="6">
        <v>1.907</v>
      </c>
      <c r="L212" s="6">
        <v>1.518</v>
      </c>
      <c r="M212" s="6">
        <v>0.314</v>
      </c>
      <c r="N212" s="6">
        <v>5363.724</v>
      </c>
    </row>
    <row r="213">
      <c r="A213" s="5">
        <v>45991.71875</v>
      </c>
      <c r="B213" s="6">
        <v>6.734</v>
      </c>
      <c r="C213" s="6">
        <v>10.604</v>
      </c>
      <c r="D213" s="6">
        <v>4.993</v>
      </c>
      <c r="E213" s="6">
        <v>7.444</v>
      </c>
      <c r="F213" s="6">
        <v>0.908</v>
      </c>
      <c r="G213" s="6">
        <v>-0.245</v>
      </c>
      <c r="H213" s="6">
        <v>0.615</v>
      </c>
      <c r="I213" s="6">
        <v>1.278</v>
      </c>
      <c r="J213" s="6">
        <v>0.535</v>
      </c>
      <c r="K213" s="6">
        <v>1.909</v>
      </c>
      <c r="L213" s="6">
        <v>1.516</v>
      </c>
      <c r="M213" s="6">
        <v>0.313</v>
      </c>
      <c r="N213" s="6">
        <v>5363.871</v>
      </c>
    </row>
    <row r="214">
      <c r="A214" s="5">
        <v>45991.72222222222</v>
      </c>
      <c r="B214" s="6">
        <v>6.765</v>
      </c>
      <c r="C214" s="6">
        <v>10.59</v>
      </c>
      <c r="D214" s="6">
        <v>4.949</v>
      </c>
      <c r="E214" s="6">
        <v>7.435</v>
      </c>
      <c r="F214" s="6">
        <v>0.934</v>
      </c>
      <c r="G214" s="6">
        <v>-0.217</v>
      </c>
      <c r="H214" s="6">
        <v>0.586</v>
      </c>
      <c r="I214" s="6">
        <v>1.303</v>
      </c>
      <c r="J214" s="6">
        <v>0.546</v>
      </c>
      <c r="K214" s="6">
        <v>1.92</v>
      </c>
      <c r="L214" s="6">
        <v>1.535</v>
      </c>
      <c r="M214" s="6">
        <v>0.306</v>
      </c>
      <c r="N214" s="6">
        <v>5364.016</v>
      </c>
    </row>
    <row r="215">
      <c r="A215" s="5">
        <v>45991.725694444445</v>
      </c>
      <c r="B215" s="6">
        <v>6.81</v>
      </c>
      <c r="C215" s="6">
        <v>10.686</v>
      </c>
      <c r="D215" s="6">
        <v>5.002</v>
      </c>
      <c r="E215" s="6">
        <v>7.5</v>
      </c>
      <c r="F215" s="6">
        <v>0.944</v>
      </c>
      <c r="G215" s="6">
        <v>-0.217</v>
      </c>
      <c r="H215" s="6">
        <v>0.597</v>
      </c>
      <c r="I215" s="6">
        <v>1.324</v>
      </c>
      <c r="J215" s="6">
        <v>0.546</v>
      </c>
      <c r="K215" s="6">
        <v>1.92</v>
      </c>
      <c r="L215" s="6">
        <v>1.532</v>
      </c>
      <c r="M215" s="6">
        <v>0.307</v>
      </c>
      <c r="N215" s="6">
        <v>5364.163</v>
      </c>
    </row>
    <row r="216">
      <c r="A216" s="5">
        <v>45991.729166666664</v>
      </c>
      <c r="B216" s="6">
        <v>6.815</v>
      </c>
      <c r="C216" s="6">
        <v>10.726</v>
      </c>
      <c r="D216" s="6">
        <v>5.008</v>
      </c>
      <c r="E216" s="6">
        <v>7.517</v>
      </c>
      <c r="F216" s="6">
        <v>0.945</v>
      </c>
      <c r="G216" s="6">
        <v>-0.233</v>
      </c>
      <c r="H216" s="6">
        <v>0.615</v>
      </c>
      <c r="I216" s="6">
        <v>1.327</v>
      </c>
      <c r="J216" s="6">
        <v>0.544</v>
      </c>
      <c r="K216" s="6">
        <v>1.915</v>
      </c>
      <c r="L216" s="6">
        <v>1.521</v>
      </c>
      <c r="M216" s="6">
        <v>0.312</v>
      </c>
      <c r="N216" s="6">
        <v>5364.31</v>
      </c>
    </row>
    <row r="217">
      <c r="A217" s="5">
        <v>45991.73263888889</v>
      </c>
      <c r="B217" s="6">
        <v>6.856</v>
      </c>
      <c r="C217" s="6">
        <v>10.74</v>
      </c>
      <c r="D217" s="6">
        <v>5.007</v>
      </c>
      <c r="E217" s="6">
        <v>7.534</v>
      </c>
      <c r="F217" s="6">
        <v>0.95</v>
      </c>
      <c r="G217" s="6">
        <v>-0.227</v>
      </c>
      <c r="H217" s="6">
        <v>0.603</v>
      </c>
      <c r="I217" s="6">
        <v>1.326</v>
      </c>
      <c r="J217" s="6">
        <v>0.545</v>
      </c>
      <c r="K217" s="6">
        <v>1.917</v>
      </c>
      <c r="L217" s="6">
        <v>1.529</v>
      </c>
      <c r="M217" s="6">
        <v>0.309</v>
      </c>
      <c r="N217" s="6">
        <v>5364.458</v>
      </c>
    </row>
    <row r="218">
      <c r="A218" s="5">
        <v>45991.73611111111</v>
      </c>
      <c r="B218" s="6">
        <v>6.858</v>
      </c>
      <c r="C218" s="6">
        <v>10.738</v>
      </c>
      <c r="D218" s="6">
        <v>5.014</v>
      </c>
      <c r="E218" s="6">
        <v>7.536</v>
      </c>
      <c r="F218" s="6">
        <v>0.949</v>
      </c>
      <c r="G218" s="6">
        <v>-0.227</v>
      </c>
      <c r="H218" s="6">
        <v>0.605</v>
      </c>
      <c r="I218" s="6">
        <v>1.327</v>
      </c>
      <c r="J218" s="6">
        <v>0.543</v>
      </c>
      <c r="K218" s="6">
        <v>1.917</v>
      </c>
      <c r="L218" s="6">
        <v>1.529</v>
      </c>
      <c r="M218" s="6">
        <v>0.309</v>
      </c>
      <c r="N218" s="6">
        <v>5364.607</v>
      </c>
    </row>
    <row r="219">
      <c r="A219" s="5">
        <v>45991.739583333336</v>
      </c>
      <c r="B219" s="6">
        <v>6.905</v>
      </c>
      <c r="C219" s="6">
        <v>10.803</v>
      </c>
      <c r="D219" s="6">
        <v>5.012</v>
      </c>
      <c r="E219" s="6">
        <v>7.573</v>
      </c>
      <c r="F219" s="6">
        <v>0.964</v>
      </c>
      <c r="G219" s="6">
        <v>-0.238</v>
      </c>
      <c r="H219" s="6">
        <v>0.612</v>
      </c>
      <c r="I219" s="6">
        <v>1.338</v>
      </c>
      <c r="J219" s="6">
        <v>0.545</v>
      </c>
      <c r="K219" s="6">
        <v>1.914</v>
      </c>
      <c r="L219" s="6">
        <v>1.525</v>
      </c>
      <c r="M219" s="6">
        <v>0.311</v>
      </c>
      <c r="N219" s="6">
        <v>5364.756</v>
      </c>
    </row>
    <row r="220">
      <c r="A220" s="5">
        <v>45991.743055555555</v>
      </c>
      <c r="B220" s="6">
        <v>6.802</v>
      </c>
      <c r="C220" s="6">
        <v>7.115</v>
      </c>
      <c r="D220" s="6">
        <v>0.0</v>
      </c>
      <c r="E220" s="6">
        <v>4.639</v>
      </c>
      <c r="F220" s="6">
        <v>0.894</v>
      </c>
      <c r="G220" s="6">
        <v>-0.843</v>
      </c>
      <c r="H220" s="6">
        <v>0.0</v>
      </c>
      <c r="I220" s="6">
        <v>0.051</v>
      </c>
      <c r="J220" s="6">
        <v>0.532</v>
      </c>
      <c r="K220" s="6">
        <v>1.522</v>
      </c>
      <c r="L220" s="6">
        <v>0.0</v>
      </c>
      <c r="M220" s="6">
        <v>0.504</v>
      </c>
      <c r="N220" s="6">
        <v>5364.902</v>
      </c>
    </row>
    <row r="221">
      <c r="A221" s="5">
        <v>45991.74652777778</v>
      </c>
      <c r="B221" s="6">
        <v>6.838</v>
      </c>
      <c r="C221" s="6">
        <v>7.047</v>
      </c>
      <c r="D221" s="6">
        <v>0.0</v>
      </c>
      <c r="E221" s="6">
        <v>4.628</v>
      </c>
      <c r="F221" s="6">
        <v>0.903</v>
      </c>
      <c r="G221" s="6">
        <v>-0.837</v>
      </c>
      <c r="H221" s="6">
        <v>0.0</v>
      </c>
      <c r="I221" s="6">
        <v>0.066</v>
      </c>
      <c r="J221" s="6">
        <v>0.534</v>
      </c>
      <c r="K221" s="6">
        <v>1.523</v>
      </c>
      <c r="L221" s="6">
        <v>0.0</v>
      </c>
      <c r="M221" s="6">
        <v>0.505</v>
      </c>
      <c r="N221" s="6">
        <v>5365.047</v>
      </c>
    </row>
    <row r="222">
      <c r="A222" s="5">
        <v>45991.75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5365.091</v>
      </c>
    </row>
    <row r="223">
      <c r="A223" s="5">
        <v>45991.75347222222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5365.091</v>
      </c>
    </row>
    <row r="224">
      <c r="A224" s="5">
        <v>45991.756944444445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5365.091</v>
      </c>
    </row>
    <row r="225">
      <c r="A225" s="5">
        <v>45991.760416666664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5365.091</v>
      </c>
    </row>
    <row r="226">
      <c r="A226" s="5">
        <v>45991.76388888889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5365.091</v>
      </c>
    </row>
    <row r="227">
      <c r="A227" s="5">
        <v>45991.76736111111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5365.091</v>
      </c>
    </row>
    <row r="228">
      <c r="A228" s="5">
        <v>45991.770833333336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5365.091</v>
      </c>
    </row>
    <row r="229">
      <c r="A229" s="5">
        <v>45991.774305555555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5365.091</v>
      </c>
    </row>
    <row r="230">
      <c r="A230" s="5">
        <v>45991.77777777778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5365.091</v>
      </c>
    </row>
    <row r="231">
      <c r="A231" s="5">
        <v>45991.78125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5365.091</v>
      </c>
    </row>
    <row r="232">
      <c r="A232" s="5">
        <v>45991.78472222222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5365.091</v>
      </c>
    </row>
    <row r="233">
      <c r="A233" s="5">
        <v>45991.788194444445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5365.091</v>
      </c>
    </row>
    <row r="234">
      <c r="A234" s="5">
        <v>45991.791666666664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5365.091</v>
      </c>
    </row>
    <row r="235">
      <c r="A235" s="5">
        <v>45991.79513888889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5365.091</v>
      </c>
    </row>
    <row r="236">
      <c r="A236" s="5">
        <v>45991.79861111111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5365.091</v>
      </c>
    </row>
    <row r="237">
      <c r="A237" s="5">
        <v>45991.802083333336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5365.091</v>
      </c>
    </row>
    <row r="238">
      <c r="A238" s="5">
        <v>45991.805555555555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5365.091</v>
      </c>
    </row>
    <row r="239">
      <c r="A239" s="5">
        <v>45991.80902777778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5365.091</v>
      </c>
    </row>
    <row r="240">
      <c r="A240" s="5">
        <v>45991.8125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5365.091</v>
      </c>
    </row>
    <row r="241">
      <c r="A241" s="5">
        <v>45991.81597222222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5365.091</v>
      </c>
    </row>
    <row r="242">
      <c r="A242" s="5">
        <v>45991.819444444445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5365.091</v>
      </c>
    </row>
    <row r="243">
      <c r="A243" s="5">
        <v>45991.822916666664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5365.091</v>
      </c>
    </row>
    <row r="244">
      <c r="A244" s="5">
        <v>45991.82638888889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5365.091</v>
      </c>
    </row>
    <row r="245">
      <c r="A245" s="5">
        <v>45991.82986111111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5365.091</v>
      </c>
    </row>
    <row r="246">
      <c r="A246" s="5">
        <v>45991.833333333336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5365.091</v>
      </c>
    </row>
    <row r="247">
      <c r="A247" s="5">
        <v>45991.836805555555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5365.091</v>
      </c>
    </row>
    <row r="248">
      <c r="A248" s="5">
        <v>45991.84027777778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5365.091</v>
      </c>
    </row>
    <row r="249">
      <c r="A249" s="5">
        <v>45991.84375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5365.091</v>
      </c>
    </row>
    <row r="250">
      <c r="A250" s="5">
        <v>45991.84722222222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5365.091</v>
      </c>
    </row>
    <row r="251">
      <c r="A251" s="5">
        <v>45991.850694444445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5365.091</v>
      </c>
    </row>
    <row r="252">
      <c r="A252" s="5">
        <v>45991.854166666664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5365.091</v>
      </c>
    </row>
    <row r="253">
      <c r="A253" s="5">
        <v>45991.85763888889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5365.091</v>
      </c>
    </row>
    <row r="254">
      <c r="A254" s="5">
        <v>45991.86111111111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5365.091</v>
      </c>
    </row>
    <row r="255">
      <c r="A255" s="5">
        <v>45991.864583333336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5365.091</v>
      </c>
    </row>
    <row r="256">
      <c r="A256" s="5">
        <v>45991.868055555555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5365.091</v>
      </c>
    </row>
    <row r="257">
      <c r="A257" s="5">
        <v>45991.87152777778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5365.091</v>
      </c>
    </row>
    <row r="258">
      <c r="A258" s="5">
        <v>45991.875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5365.091</v>
      </c>
    </row>
    <row r="259">
      <c r="A259" s="5">
        <v>45991.87847222222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5365.091</v>
      </c>
    </row>
    <row r="260">
      <c r="A260" s="5">
        <v>45991.881944444445</v>
      </c>
      <c r="B260" s="6">
        <v>0.0</v>
      </c>
      <c r="C260" s="6">
        <v>4.933</v>
      </c>
      <c r="D260" s="6">
        <v>4.975</v>
      </c>
      <c r="E260" s="6">
        <v>3.303</v>
      </c>
      <c r="F260" s="6">
        <v>0.0</v>
      </c>
      <c r="G260" s="6">
        <v>0.616</v>
      </c>
      <c r="H260" s="6">
        <v>0.61</v>
      </c>
      <c r="I260" s="6">
        <v>1.226</v>
      </c>
      <c r="J260" s="6">
        <v>0.0</v>
      </c>
      <c r="K260" s="6">
        <v>0.491</v>
      </c>
      <c r="L260" s="6">
        <v>1.519</v>
      </c>
      <c r="M260" s="6">
        <v>0.486</v>
      </c>
      <c r="N260" s="6">
        <v>5365.116</v>
      </c>
    </row>
    <row r="261">
      <c r="A261" s="5">
        <v>45991.885416666664</v>
      </c>
      <c r="B261" s="6">
        <v>0.0</v>
      </c>
      <c r="C261" s="6">
        <v>4.919</v>
      </c>
      <c r="D261" s="6">
        <v>4.982</v>
      </c>
      <c r="E261" s="6">
        <v>3.301</v>
      </c>
      <c r="F261" s="6">
        <v>0.0</v>
      </c>
      <c r="G261" s="6">
        <v>0.611</v>
      </c>
      <c r="H261" s="6">
        <v>0.616</v>
      </c>
      <c r="I261" s="6">
        <v>1.227</v>
      </c>
      <c r="J261" s="6">
        <v>0.0</v>
      </c>
      <c r="K261" s="6">
        <v>0.489</v>
      </c>
      <c r="L261" s="6">
        <v>1.515</v>
      </c>
      <c r="M261" s="6">
        <v>0.487</v>
      </c>
      <c r="N261" s="6">
        <v>5365.171</v>
      </c>
    </row>
    <row r="262">
      <c r="A262" s="5">
        <v>45991.88888888889</v>
      </c>
      <c r="B262" s="6">
        <v>0.0</v>
      </c>
      <c r="C262" s="6">
        <v>4.805</v>
      </c>
      <c r="D262" s="6">
        <v>4.866</v>
      </c>
      <c r="E262" s="6">
        <v>3.224</v>
      </c>
      <c r="F262" s="6">
        <v>0.0</v>
      </c>
      <c r="G262" s="6">
        <v>0.608</v>
      </c>
      <c r="H262" s="6">
        <v>0.589</v>
      </c>
      <c r="I262" s="6">
        <v>1.197</v>
      </c>
      <c r="J262" s="6">
        <v>0.0</v>
      </c>
      <c r="K262" s="6">
        <v>0.498</v>
      </c>
      <c r="L262" s="6">
        <v>1.526</v>
      </c>
      <c r="M262" s="6">
        <v>0.486</v>
      </c>
      <c r="N262" s="6">
        <v>5365.272</v>
      </c>
    </row>
    <row r="263">
      <c r="A263" s="5">
        <v>45991.89236111111</v>
      </c>
      <c r="B263" s="6">
        <v>0.0</v>
      </c>
      <c r="C263" s="6">
        <v>4.847</v>
      </c>
      <c r="D263" s="6">
        <v>4.914</v>
      </c>
      <c r="E263" s="6">
        <v>3.254</v>
      </c>
      <c r="F263" s="6">
        <v>0.0</v>
      </c>
      <c r="G263" s="6">
        <v>0.609</v>
      </c>
      <c r="H263" s="6">
        <v>0.599</v>
      </c>
      <c r="I263" s="6">
        <v>1.208</v>
      </c>
      <c r="J263" s="6">
        <v>0.0</v>
      </c>
      <c r="K263" s="6">
        <v>0.494</v>
      </c>
      <c r="L263" s="6">
        <v>1.522</v>
      </c>
      <c r="M263" s="6">
        <v>0.486</v>
      </c>
      <c r="N263" s="6">
        <v>5365.373</v>
      </c>
    </row>
    <row r="264">
      <c r="A264" s="5">
        <v>45991.895833333336</v>
      </c>
      <c r="B264" s="6">
        <v>0.0</v>
      </c>
      <c r="C264" s="6">
        <v>4.929</v>
      </c>
      <c r="D264" s="6">
        <v>4.997</v>
      </c>
      <c r="E264" s="6">
        <v>3.309</v>
      </c>
      <c r="F264" s="6">
        <v>0.0</v>
      </c>
      <c r="G264" s="6">
        <v>0.624</v>
      </c>
      <c r="H264" s="6">
        <v>0.605</v>
      </c>
      <c r="I264" s="6">
        <v>1.229</v>
      </c>
      <c r="J264" s="6">
        <v>0.0</v>
      </c>
      <c r="K264" s="6">
        <v>0.499</v>
      </c>
      <c r="L264" s="6">
        <v>1.525</v>
      </c>
      <c r="M264" s="6">
        <v>0.486</v>
      </c>
      <c r="N264" s="6">
        <v>5365.474</v>
      </c>
    </row>
    <row r="265">
      <c r="A265" s="5">
        <v>45991.899305555555</v>
      </c>
      <c r="B265" s="6">
        <v>0.0</v>
      </c>
      <c r="C265" s="6">
        <v>4.771</v>
      </c>
      <c r="D265" s="6">
        <v>4.836</v>
      </c>
      <c r="E265" s="6">
        <v>3.202</v>
      </c>
      <c r="F265" s="6">
        <v>0.0</v>
      </c>
      <c r="G265" s="6">
        <v>0.601</v>
      </c>
      <c r="H265" s="6">
        <v>0.583</v>
      </c>
      <c r="I265" s="6">
        <v>1.184</v>
      </c>
      <c r="J265" s="6">
        <v>0.0</v>
      </c>
      <c r="K265" s="6">
        <v>0.496</v>
      </c>
      <c r="L265" s="6">
        <v>1.527</v>
      </c>
      <c r="M265" s="6">
        <v>0.484</v>
      </c>
      <c r="N265" s="6">
        <v>5365.575</v>
      </c>
    </row>
    <row r="266">
      <c r="A266" s="5">
        <v>45991.90277777778</v>
      </c>
      <c r="B266" s="6">
        <v>0.0</v>
      </c>
      <c r="C266" s="6">
        <v>4.865</v>
      </c>
      <c r="D266" s="6">
        <v>4.933</v>
      </c>
      <c r="E266" s="6">
        <v>3.266</v>
      </c>
      <c r="F266" s="6">
        <v>0.0</v>
      </c>
      <c r="G266" s="6">
        <v>0.599</v>
      </c>
      <c r="H266" s="6">
        <v>0.614</v>
      </c>
      <c r="I266" s="6">
        <v>1.213</v>
      </c>
      <c r="J266" s="6">
        <v>0.0</v>
      </c>
      <c r="K266" s="6">
        <v>0.484</v>
      </c>
      <c r="L266" s="6">
        <v>1.512</v>
      </c>
      <c r="M266" s="6">
        <v>0.486</v>
      </c>
      <c r="N266" s="6">
        <v>5365.675</v>
      </c>
    </row>
    <row r="267">
      <c r="A267" s="5">
        <v>45991.90625</v>
      </c>
      <c r="B267" s="6">
        <v>0.0</v>
      </c>
      <c r="C267" s="6">
        <v>4.782</v>
      </c>
      <c r="D267" s="6">
        <v>4.846</v>
      </c>
      <c r="E267" s="6">
        <v>3.209</v>
      </c>
      <c r="F267" s="6">
        <v>0.0</v>
      </c>
      <c r="G267" s="6">
        <v>0.596</v>
      </c>
      <c r="H267" s="6">
        <v>0.59</v>
      </c>
      <c r="I267" s="6">
        <v>1.186</v>
      </c>
      <c r="J267" s="6">
        <v>0.0</v>
      </c>
      <c r="K267" s="6">
        <v>0.49</v>
      </c>
      <c r="L267" s="6">
        <v>1.522</v>
      </c>
      <c r="M267" s="6">
        <v>0.484</v>
      </c>
      <c r="N267" s="6">
        <v>5365.775</v>
      </c>
    </row>
    <row r="268">
      <c r="A268" s="5">
        <v>45991.90972222222</v>
      </c>
      <c r="B268" s="6">
        <v>0.0</v>
      </c>
      <c r="C268" s="6">
        <v>4.782</v>
      </c>
      <c r="D268" s="6">
        <v>4.844</v>
      </c>
      <c r="E268" s="6">
        <v>3.209</v>
      </c>
      <c r="F268" s="6">
        <v>0.0</v>
      </c>
      <c r="G268" s="6">
        <v>0.581</v>
      </c>
      <c r="H268" s="6">
        <v>0.609</v>
      </c>
      <c r="I268" s="6">
        <v>1.19</v>
      </c>
      <c r="J268" s="6">
        <v>0.0</v>
      </c>
      <c r="K268" s="6">
        <v>0.477</v>
      </c>
      <c r="L268" s="6">
        <v>1.507</v>
      </c>
      <c r="M268" s="6">
        <v>0.485</v>
      </c>
      <c r="N268" s="6">
        <v>5365.874</v>
      </c>
    </row>
    <row r="269">
      <c r="A269" s="5">
        <v>45991.913194444445</v>
      </c>
      <c r="B269" s="6">
        <v>0.0</v>
      </c>
      <c r="C269" s="6">
        <v>4.765</v>
      </c>
      <c r="D269" s="6">
        <v>4.83</v>
      </c>
      <c r="E269" s="6">
        <v>3.198</v>
      </c>
      <c r="F269" s="6">
        <v>0.0</v>
      </c>
      <c r="G269" s="6">
        <v>0.573</v>
      </c>
      <c r="H269" s="6">
        <v>0.616</v>
      </c>
      <c r="I269" s="6">
        <v>1.189</v>
      </c>
      <c r="J269" s="6">
        <v>0.0</v>
      </c>
      <c r="K269" s="6">
        <v>0.472</v>
      </c>
      <c r="L269" s="6">
        <v>1.501</v>
      </c>
      <c r="M269" s="6">
        <v>0.486</v>
      </c>
      <c r="N269" s="6">
        <v>5365.973</v>
      </c>
    </row>
    <row r="270">
      <c r="A270" s="5">
        <v>45991.916666666664</v>
      </c>
      <c r="B270" s="6">
        <v>0.0</v>
      </c>
      <c r="C270" s="6">
        <v>4.805</v>
      </c>
      <c r="D270" s="6">
        <v>4.87</v>
      </c>
      <c r="E270" s="6">
        <v>3.225</v>
      </c>
      <c r="F270" s="6">
        <v>0.0</v>
      </c>
      <c r="G270" s="6">
        <v>0.582</v>
      </c>
      <c r="H270" s="6">
        <v>0.615</v>
      </c>
      <c r="I270" s="6">
        <v>1.197</v>
      </c>
      <c r="J270" s="6">
        <v>0.0</v>
      </c>
      <c r="K270" s="6">
        <v>0.475</v>
      </c>
      <c r="L270" s="6">
        <v>1.505</v>
      </c>
      <c r="M270" s="6">
        <v>0.485</v>
      </c>
      <c r="N270" s="6">
        <v>5366.073</v>
      </c>
    </row>
    <row r="271">
      <c r="A271" s="5">
        <v>45991.92013888889</v>
      </c>
      <c r="B271" s="6">
        <v>0.0</v>
      </c>
      <c r="C271" s="6">
        <v>4.783</v>
      </c>
      <c r="D271" s="6">
        <v>4.85</v>
      </c>
      <c r="E271" s="6">
        <v>3.211</v>
      </c>
      <c r="F271" s="6">
        <v>0.0</v>
      </c>
      <c r="G271" s="6">
        <v>0.584</v>
      </c>
      <c r="H271" s="6">
        <v>0.606</v>
      </c>
      <c r="I271" s="6">
        <v>1.19</v>
      </c>
      <c r="J271" s="6">
        <v>0.0</v>
      </c>
      <c r="K271" s="6">
        <v>0.479</v>
      </c>
      <c r="L271" s="6">
        <v>1.509</v>
      </c>
      <c r="M271" s="6">
        <v>0.485</v>
      </c>
      <c r="N271" s="6">
        <v>5366.173</v>
      </c>
    </row>
    <row r="272">
      <c r="A272" s="5">
        <v>45991.92361111111</v>
      </c>
      <c r="B272" s="6">
        <v>0.0</v>
      </c>
      <c r="C272" s="6">
        <v>4.791</v>
      </c>
      <c r="D272" s="6">
        <v>4.858</v>
      </c>
      <c r="E272" s="6">
        <v>3.216</v>
      </c>
      <c r="F272" s="6">
        <v>0.0</v>
      </c>
      <c r="G272" s="6">
        <v>0.582</v>
      </c>
      <c r="H272" s="6">
        <v>0.608</v>
      </c>
      <c r="I272" s="6">
        <v>1.19</v>
      </c>
      <c r="J272" s="6">
        <v>0.0</v>
      </c>
      <c r="K272" s="6">
        <v>0.478</v>
      </c>
      <c r="L272" s="6">
        <v>1.509</v>
      </c>
      <c r="M272" s="6">
        <v>0.484</v>
      </c>
      <c r="N272" s="6">
        <v>5366.273</v>
      </c>
    </row>
    <row r="273">
      <c r="A273" s="5">
        <v>45991.927083333336</v>
      </c>
      <c r="B273" s="6">
        <v>0.0</v>
      </c>
      <c r="C273" s="6">
        <v>4.818</v>
      </c>
      <c r="D273" s="6">
        <v>4.887</v>
      </c>
      <c r="E273" s="6">
        <v>3.235</v>
      </c>
      <c r="F273" s="6">
        <v>0.0</v>
      </c>
      <c r="G273" s="6">
        <v>0.593</v>
      </c>
      <c r="H273" s="6">
        <v>0.605</v>
      </c>
      <c r="I273" s="6">
        <v>1.198</v>
      </c>
      <c r="J273" s="6">
        <v>0.0</v>
      </c>
      <c r="K273" s="6">
        <v>0.484</v>
      </c>
      <c r="L273" s="6">
        <v>1.514</v>
      </c>
      <c r="M273" s="6">
        <v>0.485</v>
      </c>
      <c r="N273" s="6">
        <v>5366.373</v>
      </c>
    </row>
    <row r="274">
      <c r="A274" s="5">
        <v>45991.930555555555</v>
      </c>
      <c r="B274" s="6">
        <v>0.0</v>
      </c>
      <c r="C274" s="6">
        <v>4.713</v>
      </c>
      <c r="D274" s="6">
        <v>4.778</v>
      </c>
      <c r="E274" s="6">
        <v>3.164</v>
      </c>
      <c r="F274" s="6">
        <v>0.0</v>
      </c>
      <c r="G274" s="6">
        <v>0.565</v>
      </c>
      <c r="H274" s="6">
        <v>0.61</v>
      </c>
      <c r="I274" s="6">
        <v>1.175</v>
      </c>
      <c r="J274" s="6">
        <v>0.0</v>
      </c>
      <c r="K274" s="6">
        <v>0.47</v>
      </c>
      <c r="L274" s="6">
        <v>1.5</v>
      </c>
      <c r="M274" s="6">
        <v>0.485</v>
      </c>
      <c r="N274" s="6">
        <v>5366.473</v>
      </c>
    </row>
    <row r="275">
      <c r="A275" s="5">
        <v>45991.93402777778</v>
      </c>
      <c r="B275" s="6">
        <v>0.0</v>
      </c>
      <c r="C275" s="6">
        <v>4.858</v>
      </c>
      <c r="D275" s="6">
        <v>4.926</v>
      </c>
      <c r="E275" s="6">
        <v>3.261</v>
      </c>
      <c r="F275" s="6">
        <v>0.0</v>
      </c>
      <c r="G275" s="6">
        <v>0.594</v>
      </c>
      <c r="H275" s="6">
        <v>0.617</v>
      </c>
      <c r="I275" s="6">
        <v>1.211</v>
      </c>
      <c r="J275" s="6">
        <v>0.0</v>
      </c>
      <c r="K275" s="6">
        <v>0.479</v>
      </c>
      <c r="L275" s="6">
        <v>1.509</v>
      </c>
      <c r="M275" s="6">
        <v>0.485</v>
      </c>
      <c r="N275" s="6">
        <v>5366.572</v>
      </c>
    </row>
    <row r="276">
      <c r="A276" s="5">
        <v>45991.9375</v>
      </c>
      <c r="B276" s="6">
        <v>0.0</v>
      </c>
      <c r="C276" s="6">
        <v>4.807</v>
      </c>
      <c r="D276" s="6">
        <v>4.873</v>
      </c>
      <c r="E276" s="6">
        <v>3.227</v>
      </c>
      <c r="F276" s="6">
        <v>0.0</v>
      </c>
      <c r="G276" s="6">
        <v>0.568</v>
      </c>
      <c r="H276" s="6">
        <v>0.634</v>
      </c>
      <c r="I276" s="6">
        <v>1.202</v>
      </c>
      <c r="J276" s="6">
        <v>0.0</v>
      </c>
      <c r="K276" s="6">
        <v>0.464</v>
      </c>
      <c r="L276" s="6">
        <v>1.492</v>
      </c>
      <c r="M276" s="6">
        <v>0.486</v>
      </c>
      <c r="N276" s="6">
        <v>5366.673</v>
      </c>
    </row>
    <row r="277">
      <c r="A277" s="5">
        <v>45991.94097222222</v>
      </c>
      <c r="B277" s="6">
        <v>0.0</v>
      </c>
      <c r="C277" s="6">
        <v>4.823</v>
      </c>
      <c r="D277" s="6">
        <v>4.887</v>
      </c>
      <c r="E277" s="6">
        <v>3.237</v>
      </c>
      <c r="F277" s="6">
        <v>0.0</v>
      </c>
      <c r="G277" s="6">
        <v>0.58</v>
      </c>
      <c r="H277" s="6">
        <v>0.625</v>
      </c>
      <c r="I277" s="6">
        <v>1.205</v>
      </c>
      <c r="J277" s="6">
        <v>0.0</v>
      </c>
      <c r="K277" s="6">
        <v>0.472</v>
      </c>
      <c r="L277" s="6">
        <v>1.5</v>
      </c>
      <c r="M277" s="6">
        <v>0.486</v>
      </c>
      <c r="N277" s="6">
        <v>5366.773</v>
      </c>
    </row>
    <row r="278">
      <c r="A278" s="5">
        <v>45991.944444444445</v>
      </c>
      <c r="B278" s="6">
        <v>0.0</v>
      </c>
      <c r="C278" s="6">
        <v>4.864</v>
      </c>
      <c r="D278" s="6">
        <v>4.932</v>
      </c>
      <c r="E278" s="6">
        <v>3.265</v>
      </c>
      <c r="F278" s="6">
        <v>0.0</v>
      </c>
      <c r="G278" s="6">
        <v>0.607</v>
      </c>
      <c r="H278" s="6">
        <v>0.606</v>
      </c>
      <c r="I278" s="6">
        <v>1.213</v>
      </c>
      <c r="J278" s="6">
        <v>0.0</v>
      </c>
      <c r="K278" s="6">
        <v>0.49</v>
      </c>
      <c r="L278" s="6">
        <v>1.52</v>
      </c>
      <c r="M278" s="6">
        <v>0.485</v>
      </c>
      <c r="N278" s="6">
        <v>5366.873</v>
      </c>
    </row>
    <row r="279">
      <c r="A279" s="5">
        <v>45991.947916666664</v>
      </c>
      <c r="B279" s="6">
        <v>0.0</v>
      </c>
      <c r="C279" s="6">
        <v>4.853</v>
      </c>
      <c r="D279" s="6">
        <v>4.92</v>
      </c>
      <c r="E279" s="6">
        <v>3.258</v>
      </c>
      <c r="F279" s="6">
        <v>0.0</v>
      </c>
      <c r="G279" s="6">
        <v>0.601</v>
      </c>
      <c r="H279" s="6">
        <v>0.615</v>
      </c>
      <c r="I279" s="6">
        <v>1.216</v>
      </c>
      <c r="J279" s="6">
        <v>0.0</v>
      </c>
      <c r="K279" s="6">
        <v>0.486</v>
      </c>
      <c r="L279" s="6">
        <v>1.512</v>
      </c>
      <c r="M279" s="6">
        <v>0.487</v>
      </c>
      <c r="N279" s="6">
        <v>5366.973</v>
      </c>
    </row>
    <row r="280">
      <c r="A280" s="5">
        <v>45991.95138888889</v>
      </c>
      <c r="B280" s="6">
        <v>0.0</v>
      </c>
      <c r="C280" s="6">
        <v>4.806</v>
      </c>
      <c r="D280" s="6">
        <v>4.875</v>
      </c>
      <c r="E280" s="6">
        <v>3.227</v>
      </c>
      <c r="F280" s="6">
        <v>0.0</v>
      </c>
      <c r="G280" s="6">
        <v>0.575</v>
      </c>
      <c r="H280" s="6">
        <v>0.633</v>
      </c>
      <c r="I280" s="6">
        <v>1.208</v>
      </c>
      <c r="J280" s="6">
        <v>0.0</v>
      </c>
      <c r="K280" s="6">
        <v>0.469</v>
      </c>
      <c r="L280" s="6">
        <v>1.494</v>
      </c>
      <c r="M280" s="6">
        <v>0.488</v>
      </c>
      <c r="N280" s="6">
        <v>5367.074</v>
      </c>
    </row>
    <row r="281">
      <c r="A281" s="5">
        <v>45991.95486111111</v>
      </c>
      <c r="B281" s="6">
        <v>0.0</v>
      </c>
      <c r="C281" s="6">
        <v>4.729</v>
      </c>
      <c r="D281" s="6">
        <v>4.795</v>
      </c>
      <c r="E281" s="6">
        <v>3.175</v>
      </c>
      <c r="F281" s="6">
        <v>0.0</v>
      </c>
      <c r="G281" s="6">
        <v>0.575</v>
      </c>
      <c r="H281" s="6">
        <v>0.606</v>
      </c>
      <c r="I281" s="6">
        <v>1.181</v>
      </c>
      <c r="J281" s="6">
        <v>0.0</v>
      </c>
      <c r="K281" s="6">
        <v>0.476</v>
      </c>
      <c r="L281" s="6">
        <v>1.507</v>
      </c>
      <c r="M281" s="6">
        <v>0.484</v>
      </c>
      <c r="N281" s="6">
        <v>5367.173</v>
      </c>
    </row>
    <row r="282">
      <c r="A282" s="5">
        <v>45991.958333333336</v>
      </c>
      <c r="B282" s="6">
        <v>0.0</v>
      </c>
      <c r="C282" s="6">
        <v>4.812</v>
      </c>
      <c r="D282" s="6">
        <v>4.879</v>
      </c>
      <c r="E282" s="6">
        <v>3.23</v>
      </c>
      <c r="F282" s="6">
        <v>0.0</v>
      </c>
      <c r="G282" s="6">
        <v>0.579</v>
      </c>
      <c r="H282" s="6">
        <v>0.624</v>
      </c>
      <c r="I282" s="6">
        <v>1.203</v>
      </c>
      <c r="J282" s="6">
        <v>0.0</v>
      </c>
      <c r="K282" s="6">
        <v>0.471</v>
      </c>
      <c r="L282" s="6">
        <v>1.501</v>
      </c>
      <c r="M282" s="6">
        <v>0.485</v>
      </c>
      <c r="N282" s="6">
        <v>5367.272</v>
      </c>
    </row>
    <row r="283">
      <c r="A283" s="5">
        <v>45991.961805555555</v>
      </c>
      <c r="B283" s="6">
        <v>0.0</v>
      </c>
      <c r="C283" s="6">
        <v>4.723</v>
      </c>
      <c r="D283" s="6">
        <v>4.791</v>
      </c>
      <c r="E283" s="6">
        <v>3.171</v>
      </c>
      <c r="F283" s="6">
        <v>0.0</v>
      </c>
      <c r="G283" s="6">
        <v>0.584</v>
      </c>
      <c r="H283" s="6">
        <v>0.598</v>
      </c>
      <c r="I283" s="6">
        <v>1.182</v>
      </c>
      <c r="J283" s="6">
        <v>0.0</v>
      </c>
      <c r="K283" s="6">
        <v>0.484</v>
      </c>
      <c r="L283" s="6">
        <v>1.514</v>
      </c>
      <c r="M283" s="6">
        <v>0.485</v>
      </c>
      <c r="N283" s="6">
        <v>5367.372</v>
      </c>
    </row>
    <row r="284">
      <c r="A284" s="5">
        <v>45991.96527777778</v>
      </c>
      <c r="B284" s="6">
        <v>0.0</v>
      </c>
      <c r="C284" s="6">
        <v>4.809</v>
      </c>
      <c r="D284" s="6">
        <v>4.876</v>
      </c>
      <c r="E284" s="6">
        <v>3.228</v>
      </c>
      <c r="F284" s="6">
        <v>0.0</v>
      </c>
      <c r="G284" s="6">
        <v>0.594</v>
      </c>
      <c r="H284" s="6">
        <v>0.607</v>
      </c>
      <c r="I284" s="6">
        <v>1.201</v>
      </c>
      <c r="J284" s="6">
        <v>0.0</v>
      </c>
      <c r="K284" s="6">
        <v>0.484</v>
      </c>
      <c r="L284" s="6">
        <v>1.516</v>
      </c>
      <c r="M284" s="6">
        <v>0.484</v>
      </c>
      <c r="N284" s="6">
        <v>5367.472</v>
      </c>
    </row>
    <row r="285">
      <c r="A285" s="5">
        <v>45991.96875</v>
      </c>
      <c r="B285" s="6">
        <v>0.0</v>
      </c>
      <c r="C285" s="6">
        <v>4.753</v>
      </c>
      <c r="D285" s="6">
        <v>4.819</v>
      </c>
      <c r="E285" s="6">
        <v>3.191</v>
      </c>
      <c r="F285" s="6">
        <v>0.0</v>
      </c>
      <c r="G285" s="6">
        <v>0.581</v>
      </c>
      <c r="H285" s="6">
        <v>0.612</v>
      </c>
      <c r="I285" s="6">
        <v>1.193</v>
      </c>
      <c r="J285" s="6">
        <v>0.0</v>
      </c>
      <c r="K285" s="6">
        <v>0.479</v>
      </c>
      <c r="L285" s="6">
        <v>1.506</v>
      </c>
      <c r="M285" s="6">
        <v>0.486</v>
      </c>
      <c r="N285" s="6">
        <v>5367.572</v>
      </c>
    </row>
    <row r="286">
      <c r="A286" s="5">
        <v>45991.97222222222</v>
      </c>
      <c r="B286" s="6">
        <v>0.0</v>
      </c>
      <c r="C286" s="6">
        <v>4.721</v>
      </c>
      <c r="D286" s="6">
        <v>4.79</v>
      </c>
      <c r="E286" s="6">
        <v>3.17</v>
      </c>
      <c r="F286" s="6">
        <v>0.0</v>
      </c>
      <c r="G286" s="6">
        <v>0.563</v>
      </c>
      <c r="H286" s="6">
        <v>0.621</v>
      </c>
      <c r="I286" s="6">
        <v>1.184</v>
      </c>
      <c r="J286" s="6">
        <v>0.0</v>
      </c>
      <c r="K286" s="6">
        <v>0.466</v>
      </c>
      <c r="L286" s="6">
        <v>1.495</v>
      </c>
      <c r="M286" s="6">
        <v>0.485</v>
      </c>
      <c r="N286" s="6">
        <v>5367.671</v>
      </c>
    </row>
    <row r="287">
      <c r="A287" s="5">
        <v>45991.975694444445</v>
      </c>
      <c r="B287" s="6">
        <v>0.0</v>
      </c>
      <c r="C287" s="6">
        <v>4.776</v>
      </c>
      <c r="D287" s="6">
        <v>4.843</v>
      </c>
      <c r="E287" s="6">
        <v>3.206</v>
      </c>
      <c r="F287" s="6">
        <v>0.0</v>
      </c>
      <c r="G287" s="6">
        <v>0.57</v>
      </c>
      <c r="H287" s="6">
        <v>0.627</v>
      </c>
      <c r="I287" s="6">
        <v>1.197</v>
      </c>
      <c r="J287" s="6">
        <v>0.0</v>
      </c>
      <c r="K287" s="6">
        <v>0.465</v>
      </c>
      <c r="L287" s="6">
        <v>1.495</v>
      </c>
      <c r="M287" s="6">
        <v>0.485</v>
      </c>
      <c r="N287" s="6">
        <v>5367.77</v>
      </c>
    </row>
    <row r="288">
      <c r="A288" s="5">
        <v>45991.979166666664</v>
      </c>
      <c r="B288" s="6">
        <v>0.0</v>
      </c>
      <c r="C288" s="6">
        <v>4.776</v>
      </c>
      <c r="D288" s="6">
        <v>4.842</v>
      </c>
      <c r="E288" s="6">
        <v>3.206</v>
      </c>
      <c r="F288" s="6">
        <v>0.0</v>
      </c>
      <c r="G288" s="6">
        <v>0.59</v>
      </c>
      <c r="H288" s="6">
        <v>0.606</v>
      </c>
      <c r="I288" s="6">
        <v>1.196</v>
      </c>
      <c r="J288" s="6">
        <v>0.0</v>
      </c>
      <c r="K288" s="6">
        <v>0.482</v>
      </c>
      <c r="L288" s="6">
        <v>1.512</v>
      </c>
      <c r="M288" s="6">
        <v>0.485</v>
      </c>
      <c r="N288" s="6">
        <v>5367.87</v>
      </c>
    </row>
    <row r="289">
      <c r="A289" s="5">
        <v>45991.98263888889</v>
      </c>
      <c r="B289" s="6">
        <v>0.0</v>
      </c>
      <c r="C289" s="6">
        <v>4.744</v>
      </c>
      <c r="D289" s="6">
        <v>4.81</v>
      </c>
      <c r="E289" s="6">
        <v>3.184</v>
      </c>
      <c r="F289" s="6">
        <v>0.0</v>
      </c>
      <c r="G289" s="6">
        <v>0.587</v>
      </c>
      <c r="H289" s="6">
        <v>0.604</v>
      </c>
      <c r="I289" s="6">
        <v>1.191</v>
      </c>
      <c r="J289" s="6">
        <v>0.0</v>
      </c>
      <c r="K289" s="6">
        <v>0.482</v>
      </c>
      <c r="L289" s="6">
        <v>1.51</v>
      </c>
      <c r="M289" s="6">
        <v>0.486</v>
      </c>
      <c r="N289" s="6">
        <v>5367.969</v>
      </c>
    </row>
    <row r="290">
      <c r="A290" s="5">
        <v>45991.98611111111</v>
      </c>
      <c r="B290" s="6">
        <v>0.0</v>
      </c>
      <c r="C290" s="6">
        <v>4.774</v>
      </c>
      <c r="D290" s="6">
        <v>4.838</v>
      </c>
      <c r="E290" s="6">
        <v>3.204</v>
      </c>
      <c r="F290" s="6">
        <v>0.0</v>
      </c>
      <c r="G290" s="6">
        <v>0.589</v>
      </c>
      <c r="H290" s="6">
        <v>0.607</v>
      </c>
      <c r="I290" s="6">
        <v>1.196</v>
      </c>
      <c r="J290" s="6">
        <v>0.0</v>
      </c>
      <c r="K290" s="6">
        <v>0.481</v>
      </c>
      <c r="L290" s="6">
        <v>1.51</v>
      </c>
      <c r="M290" s="6">
        <v>0.485</v>
      </c>
      <c r="N290" s="6">
        <v>5368.068</v>
      </c>
    </row>
    <row r="291">
      <c r="A291" s="5">
        <v>45991.989583333336</v>
      </c>
      <c r="B291" s="6">
        <v>0.0</v>
      </c>
      <c r="C291" s="6">
        <v>4.809</v>
      </c>
      <c r="D291" s="6">
        <v>4.878</v>
      </c>
      <c r="E291" s="6">
        <v>3.229</v>
      </c>
      <c r="F291" s="6">
        <v>0.0</v>
      </c>
      <c r="G291" s="6">
        <v>0.58</v>
      </c>
      <c r="H291" s="6">
        <v>0.628</v>
      </c>
      <c r="I291" s="6">
        <v>1.208</v>
      </c>
      <c r="J291" s="6">
        <v>0.0</v>
      </c>
      <c r="K291" s="6">
        <v>0.471</v>
      </c>
      <c r="L291" s="6">
        <v>1.498</v>
      </c>
      <c r="M291" s="6">
        <v>0.487</v>
      </c>
      <c r="N291" s="6">
        <v>5368.168</v>
      </c>
    </row>
    <row r="292">
      <c r="A292" s="5">
        <v>45991.993055555555</v>
      </c>
      <c r="B292" s="6">
        <v>0.0</v>
      </c>
      <c r="C292" s="6">
        <v>4.63</v>
      </c>
      <c r="D292" s="6">
        <v>4.697</v>
      </c>
      <c r="E292" s="6">
        <v>3.109</v>
      </c>
      <c r="F292" s="6">
        <v>0.0</v>
      </c>
      <c r="G292" s="6">
        <v>0.564</v>
      </c>
      <c r="H292" s="6">
        <v>0.599</v>
      </c>
      <c r="I292" s="6">
        <v>1.163</v>
      </c>
      <c r="J292" s="6">
        <v>0.0</v>
      </c>
      <c r="K292" s="6">
        <v>0.476</v>
      </c>
      <c r="L292" s="6">
        <v>1.503</v>
      </c>
      <c r="M292" s="6">
        <v>0.486</v>
      </c>
      <c r="N292" s="6">
        <v>5368.267</v>
      </c>
    </row>
    <row r="293">
      <c r="A293" s="5">
        <v>45991.99652777778</v>
      </c>
      <c r="B293" s="6">
        <v>0.0</v>
      </c>
      <c r="C293" s="6">
        <v>4.805</v>
      </c>
      <c r="D293" s="6">
        <v>4.869</v>
      </c>
      <c r="E293" s="6">
        <v>3.225</v>
      </c>
      <c r="F293" s="6">
        <v>0.0</v>
      </c>
      <c r="G293" s="6">
        <v>0.586</v>
      </c>
      <c r="H293" s="6">
        <v>0.619</v>
      </c>
      <c r="I293" s="6">
        <v>1.205</v>
      </c>
      <c r="J293" s="6">
        <v>0.0</v>
      </c>
      <c r="K293" s="6">
        <v>0.476</v>
      </c>
      <c r="L293" s="6">
        <v>1.505</v>
      </c>
      <c r="M293" s="6">
        <v>0.486</v>
      </c>
      <c r="N293" s="6">
        <v>5368.367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0.862</v>
      </c>
      <c r="C2" s="4">
        <f t="shared" si="1"/>
        <v>0</v>
      </c>
      <c r="D2" s="4">
        <f t="shared" si="1"/>
        <v>0</v>
      </c>
      <c r="E2" s="4">
        <f t="shared" si="1"/>
        <v>0.303</v>
      </c>
      <c r="F2" s="4">
        <f t="shared" si="1"/>
        <v>0.193</v>
      </c>
      <c r="G2" s="4">
        <f t="shared" si="1"/>
        <v>-0.037</v>
      </c>
      <c r="H2" s="4">
        <f t="shared" si="1"/>
        <v>0</v>
      </c>
      <c r="I2" s="4">
        <f t="shared" si="1"/>
        <v>0.203</v>
      </c>
      <c r="J2" s="4">
        <f t="shared" si="1"/>
        <v>0.772</v>
      </c>
      <c r="K2" s="4">
        <f t="shared" si="1"/>
        <v>0</v>
      </c>
      <c r="L2" s="4">
        <f t="shared" si="1"/>
        <v>0</v>
      </c>
      <c r="M2" s="4">
        <f t="shared" si="1"/>
        <v>0.405</v>
      </c>
      <c r="N2" s="4">
        <f t="shared" si="1"/>
        <v>7050.014</v>
      </c>
    </row>
    <row r="3">
      <c r="A3" s="3" t="s">
        <v>10</v>
      </c>
      <c r="B3" s="4">
        <f t="shared" ref="B3:N3" si="2">ROUND(MAX(B5:B1000), 3)</f>
        <v>8.245</v>
      </c>
      <c r="C3" s="4">
        <f t="shared" si="2"/>
        <v>4.214</v>
      </c>
      <c r="D3" s="4">
        <f t="shared" si="2"/>
        <v>2.168</v>
      </c>
      <c r="E3" s="4">
        <f t="shared" si="2"/>
        <v>4.571</v>
      </c>
      <c r="F3" s="4">
        <f t="shared" si="2"/>
        <v>2.029</v>
      </c>
      <c r="G3" s="4">
        <f t="shared" si="2"/>
        <v>0.413</v>
      </c>
      <c r="H3" s="4">
        <f t="shared" si="2"/>
        <v>0.479</v>
      </c>
      <c r="I3" s="4">
        <f t="shared" si="2"/>
        <v>2.874</v>
      </c>
      <c r="J3" s="4">
        <f t="shared" si="2"/>
        <v>0.995</v>
      </c>
      <c r="K3" s="4">
        <f t="shared" si="2"/>
        <v>1.872</v>
      </c>
      <c r="L3" s="4">
        <f t="shared" si="2"/>
        <v>1.937</v>
      </c>
      <c r="M3" s="4">
        <f t="shared" si="2"/>
        <v>0.977</v>
      </c>
      <c r="N3" s="4">
        <f t="shared" si="2"/>
        <v>7061.233</v>
      </c>
    </row>
    <row r="4">
      <c r="A4" s="3" t="s">
        <v>11</v>
      </c>
      <c r="B4" s="4">
        <f t="shared" ref="B4:N4" si="3">ROUND(AVERAGE(B5:B1000), 3)</f>
        <v>1.541</v>
      </c>
      <c r="C4" s="4">
        <f t="shared" si="3"/>
        <v>0.646</v>
      </c>
      <c r="D4" s="4">
        <f t="shared" si="3"/>
        <v>0.41</v>
      </c>
      <c r="E4" s="4">
        <f t="shared" si="3"/>
        <v>0.866</v>
      </c>
      <c r="F4" s="4">
        <f t="shared" si="3"/>
        <v>0.361</v>
      </c>
      <c r="G4" s="4">
        <f t="shared" si="3"/>
        <v>0.059</v>
      </c>
      <c r="H4" s="4">
        <f t="shared" si="3"/>
        <v>0.051</v>
      </c>
      <c r="I4" s="4">
        <f t="shared" si="3"/>
        <v>0.47</v>
      </c>
      <c r="J4" s="4">
        <f t="shared" si="3"/>
        <v>0.9</v>
      </c>
      <c r="K4" s="4">
        <f t="shared" si="3"/>
        <v>0.141</v>
      </c>
      <c r="L4" s="4">
        <f t="shared" si="3"/>
        <v>0.702</v>
      </c>
      <c r="M4" s="4">
        <f t="shared" si="3"/>
        <v>0.745</v>
      </c>
      <c r="N4" s="4">
        <f t="shared" si="3"/>
        <v>7053.965</v>
      </c>
    </row>
    <row r="5">
      <c r="A5" s="5">
        <v>45991.0</v>
      </c>
      <c r="B5" s="6">
        <v>1.292</v>
      </c>
      <c r="C5" s="6">
        <v>0.0</v>
      </c>
      <c r="D5" s="6">
        <v>0.771</v>
      </c>
      <c r="E5" s="6">
        <v>0.688</v>
      </c>
      <c r="F5" s="6">
        <v>0.263</v>
      </c>
      <c r="G5" s="6">
        <v>0.0</v>
      </c>
      <c r="H5" s="6">
        <v>0.017</v>
      </c>
      <c r="I5" s="6">
        <v>0.28</v>
      </c>
      <c r="J5" s="6">
        <v>0.793</v>
      </c>
      <c r="K5" s="6">
        <v>0.0</v>
      </c>
      <c r="L5" s="6">
        <v>1.914</v>
      </c>
      <c r="M5" s="6">
        <v>0.529</v>
      </c>
      <c r="N5" s="6">
        <v>7050.014</v>
      </c>
    </row>
    <row r="6">
      <c r="A6" s="5">
        <v>45991.00347222222</v>
      </c>
      <c r="B6" s="6">
        <v>1.321</v>
      </c>
      <c r="C6" s="6">
        <v>0.0</v>
      </c>
      <c r="D6" s="6">
        <v>0.807</v>
      </c>
      <c r="E6" s="6">
        <v>0.71</v>
      </c>
      <c r="F6" s="6">
        <v>0.268</v>
      </c>
      <c r="G6" s="6">
        <v>0.0</v>
      </c>
      <c r="H6" s="6">
        <v>0.015</v>
      </c>
      <c r="I6" s="6">
        <v>0.283</v>
      </c>
      <c r="J6" s="6">
        <v>0.789</v>
      </c>
      <c r="K6" s="6">
        <v>0.0</v>
      </c>
      <c r="L6" s="6">
        <v>1.926</v>
      </c>
      <c r="M6" s="6">
        <v>0.517</v>
      </c>
      <c r="N6" s="6">
        <v>7050.037</v>
      </c>
    </row>
    <row r="7">
      <c r="A7" s="5">
        <v>45991.006944444445</v>
      </c>
      <c r="B7" s="6">
        <v>1.218</v>
      </c>
      <c r="C7" s="6">
        <v>0.0</v>
      </c>
      <c r="D7" s="6">
        <v>0.666</v>
      </c>
      <c r="E7" s="6">
        <v>0.628</v>
      </c>
      <c r="F7" s="6">
        <v>0.256</v>
      </c>
      <c r="G7" s="6">
        <v>0.0</v>
      </c>
      <c r="H7" s="6">
        <v>0.014</v>
      </c>
      <c r="I7" s="6">
        <v>0.27</v>
      </c>
      <c r="J7" s="6">
        <v>0.816</v>
      </c>
      <c r="K7" s="6">
        <v>0.0</v>
      </c>
      <c r="L7" s="6">
        <v>1.921</v>
      </c>
      <c r="M7" s="6">
        <v>0.556</v>
      </c>
      <c r="N7" s="6">
        <v>7050.06</v>
      </c>
    </row>
    <row r="8">
      <c r="A8" s="5">
        <v>45991.010416666664</v>
      </c>
      <c r="B8" s="6">
        <v>1.239</v>
      </c>
      <c r="C8" s="6">
        <v>0.0</v>
      </c>
      <c r="D8" s="6">
        <v>0.7</v>
      </c>
      <c r="E8" s="6">
        <v>0.646</v>
      </c>
      <c r="F8" s="6">
        <v>0.26</v>
      </c>
      <c r="G8" s="6">
        <v>0.0</v>
      </c>
      <c r="H8" s="6">
        <v>0.017</v>
      </c>
      <c r="I8" s="6">
        <v>0.277</v>
      </c>
      <c r="J8" s="6">
        <v>0.817</v>
      </c>
      <c r="K8" s="6">
        <v>0.0</v>
      </c>
      <c r="L8" s="6">
        <v>1.906</v>
      </c>
      <c r="M8" s="6">
        <v>0.556</v>
      </c>
      <c r="N8" s="6">
        <v>7050.083</v>
      </c>
    </row>
    <row r="9">
      <c r="A9" s="5">
        <v>45991.01388888889</v>
      </c>
      <c r="B9" s="6">
        <v>1.284</v>
      </c>
      <c r="C9" s="6">
        <v>0.0</v>
      </c>
      <c r="D9" s="6">
        <v>0.766</v>
      </c>
      <c r="E9" s="6">
        <v>0.684</v>
      </c>
      <c r="F9" s="6">
        <v>0.262</v>
      </c>
      <c r="G9" s="6">
        <v>0.0</v>
      </c>
      <c r="H9" s="6">
        <v>0.017</v>
      </c>
      <c r="I9" s="6">
        <v>0.279</v>
      </c>
      <c r="J9" s="6">
        <v>0.794</v>
      </c>
      <c r="K9" s="6">
        <v>0.0</v>
      </c>
      <c r="L9" s="6">
        <v>1.911</v>
      </c>
      <c r="M9" s="6">
        <v>0.53</v>
      </c>
      <c r="N9" s="6">
        <v>7050.106</v>
      </c>
    </row>
    <row r="10">
      <c r="A10" s="5">
        <v>45991.01736111111</v>
      </c>
      <c r="B10" s="6">
        <v>1.17</v>
      </c>
      <c r="C10" s="6">
        <v>0.0</v>
      </c>
      <c r="D10" s="6">
        <v>0.615</v>
      </c>
      <c r="E10" s="6">
        <v>0.595</v>
      </c>
      <c r="F10" s="6">
        <v>0.248</v>
      </c>
      <c r="G10" s="6">
        <v>0.0</v>
      </c>
      <c r="H10" s="6">
        <v>0.019</v>
      </c>
      <c r="I10" s="6">
        <v>0.267</v>
      </c>
      <c r="J10" s="6">
        <v>0.826</v>
      </c>
      <c r="K10" s="6">
        <v>0.0</v>
      </c>
      <c r="L10" s="6">
        <v>1.878</v>
      </c>
      <c r="M10" s="6">
        <v>0.584</v>
      </c>
      <c r="N10" s="6">
        <v>7050.129</v>
      </c>
    </row>
    <row r="11">
      <c r="A11" s="5">
        <v>45991.020833333336</v>
      </c>
      <c r="B11" s="6">
        <v>1.181</v>
      </c>
      <c r="C11" s="6">
        <v>0.0</v>
      </c>
      <c r="D11" s="6">
        <v>0.657</v>
      </c>
      <c r="E11" s="6">
        <v>0.613</v>
      </c>
      <c r="F11" s="6">
        <v>0.249</v>
      </c>
      <c r="G11" s="6">
        <v>0.0</v>
      </c>
      <c r="H11" s="6">
        <v>0.021</v>
      </c>
      <c r="I11" s="6">
        <v>0.27</v>
      </c>
      <c r="J11" s="6">
        <v>0.82</v>
      </c>
      <c r="K11" s="6">
        <v>0.0</v>
      </c>
      <c r="L11" s="6">
        <v>1.873</v>
      </c>
      <c r="M11" s="6">
        <v>0.572</v>
      </c>
      <c r="N11" s="6">
        <v>7050.151</v>
      </c>
    </row>
    <row r="12">
      <c r="A12" s="5">
        <v>45991.024305555555</v>
      </c>
      <c r="B12" s="6">
        <v>1.38</v>
      </c>
      <c r="C12" s="6">
        <v>0.0</v>
      </c>
      <c r="D12" s="6">
        <v>0.873</v>
      </c>
      <c r="E12" s="6">
        <v>0.751</v>
      </c>
      <c r="F12" s="6">
        <v>0.274</v>
      </c>
      <c r="G12" s="6">
        <v>0.0</v>
      </c>
      <c r="H12" s="6">
        <v>0.014</v>
      </c>
      <c r="I12" s="6">
        <v>0.288</v>
      </c>
      <c r="J12" s="6">
        <v>0.772</v>
      </c>
      <c r="K12" s="6">
        <v>0.0</v>
      </c>
      <c r="L12" s="6">
        <v>1.937</v>
      </c>
      <c r="M12" s="6">
        <v>0.498</v>
      </c>
      <c r="N12" s="6">
        <v>7050.174</v>
      </c>
    </row>
    <row r="13">
      <c r="A13" s="5">
        <v>45991.02777777778</v>
      </c>
      <c r="B13" s="6">
        <v>1.284</v>
      </c>
      <c r="C13" s="6">
        <v>0.0</v>
      </c>
      <c r="D13" s="6">
        <v>0.759</v>
      </c>
      <c r="E13" s="6">
        <v>0.681</v>
      </c>
      <c r="F13" s="6">
        <v>0.263</v>
      </c>
      <c r="G13" s="6">
        <v>0.0</v>
      </c>
      <c r="H13" s="6">
        <v>0.013</v>
      </c>
      <c r="I13" s="6">
        <v>0.276</v>
      </c>
      <c r="J13" s="6">
        <v>0.799</v>
      </c>
      <c r="K13" s="6">
        <v>0.0</v>
      </c>
      <c r="L13" s="6">
        <v>1.934</v>
      </c>
      <c r="M13" s="6">
        <v>0.527</v>
      </c>
      <c r="N13" s="6">
        <v>7050.197</v>
      </c>
    </row>
    <row r="14">
      <c r="A14" s="5">
        <v>45991.03125</v>
      </c>
      <c r="B14" s="6">
        <v>1.339</v>
      </c>
      <c r="C14" s="6">
        <v>0.0</v>
      </c>
      <c r="D14" s="6">
        <v>0.838</v>
      </c>
      <c r="E14" s="6">
        <v>0.726</v>
      </c>
      <c r="F14" s="6">
        <v>0.269</v>
      </c>
      <c r="G14" s="6">
        <v>0.0</v>
      </c>
      <c r="H14" s="6">
        <v>0.019</v>
      </c>
      <c r="I14" s="6">
        <v>0.288</v>
      </c>
      <c r="J14" s="6">
        <v>0.782</v>
      </c>
      <c r="K14" s="6">
        <v>0.0</v>
      </c>
      <c r="L14" s="6">
        <v>1.911</v>
      </c>
      <c r="M14" s="6">
        <v>0.516</v>
      </c>
      <c r="N14" s="6">
        <v>7050.221</v>
      </c>
    </row>
    <row r="15">
      <c r="A15" s="5">
        <v>45991.03472222222</v>
      </c>
      <c r="B15" s="6">
        <v>1.373</v>
      </c>
      <c r="C15" s="6">
        <v>0.0</v>
      </c>
      <c r="D15" s="6">
        <v>0.868</v>
      </c>
      <c r="E15" s="6">
        <v>0.747</v>
      </c>
      <c r="F15" s="6">
        <v>0.273</v>
      </c>
      <c r="G15" s="6">
        <v>0.0</v>
      </c>
      <c r="H15" s="6">
        <v>0.014</v>
      </c>
      <c r="I15" s="6">
        <v>0.287</v>
      </c>
      <c r="J15" s="6">
        <v>0.776</v>
      </c>
      <c r="K15" s="6">
        <v>0.0</v>
      </c>
      <c r="L15" s="6">
        <v>1.937</v>
      </c>
      <c r="M15" s="6">
        <v>0.499</v>
      </c>
      <c r="N15" s="6">
        <v>7050.244</v>
      </c>
    </row>
    <row r="16">
      <c r="A16" s="5">
        <v>45991.038194444445</v>
      </c>
      <c r="B16" s="6">
        <v>1.214</v>
      </c>
      <c r="C16" s="6">
        <v>0.0</v>
      </c>
      <c r="D16" s="6">
        <v>0.679</v>
      </c>
      <c r="E16" s="6">
        <v>0.631</v>
      </c>
      <c r="F16" s="6">
        <v>0.254</v>
      </c>
      <c r="G16" s="6">
        <v>0.0</v>
      </c>
      <c r="H16" s="6">
        <v>0.018</v>
      </c>
      <c r="I16" s="6">
        <v>0.272</v>
      </c>
      <c r="J16" s="6">
        <v>0.817</v>
      </c>
      <c r="K16" s="6">
        <v>0.0</v>
      </c>
      <c r="L16" s="6">
        <v>1.897</v>
      </c>
      <c r="M16" s="6">
        <v>0.561</v>
      </c>
      <c r="N16" s="6">
        <v>7050.267</v>
      </c>
    </row>
    <row r="17">
      <c r="A17" s="5">
        <v>45991.041666666664</v>
      </c>
      <c r="B17" s="6">
        <v>1.119</v>
      </c>
      <c r="C17" s="6">
        <v>0.0</v>
      </c>
      <c r="D17" s="6">
        <v>0.0</v>
      </c>
      <c r="E17" s="6">
        <v>0.373</v>
      </c>
      <c r="F17" s="6">
        <v>0.257</v>
      </c>
      <c r="G17" s="6">
        <v>0.0</v>
      </c>
      <c r="H17" s="6">
        <v>0.0</v>
      </c>
      <c r="I17" s="6">
        <v>0.257</v>
      </c>
      <c r="J17" s="6">
        <v>0.894</v>
      </c>
      <c r="K17" s="6">
        <v>0.0</v>
      </c>
      <c r="L17" s="6">
        <v>0.0</v>
      </c>
      <c r="M17" s="6">
        <v>0.894</v>
      </c>
      <c r="N17" s="6">
        <v>7050.289</v>
      </c>
    </row>
    <row r="18">
      <c r="A18" s="5">
        <v>45991.04513888889</v>
      </c>
      <c r="B18" s="6">
        <v>1.093</v>
      </c>
      <c r="C18" s="6">
        <v>0.0</v>
      </c>
      <c r="D18" s="6">
        <v>0.0</v>
      </c>
      <c r="E18" s="6">
        <v>0.364</v>
      </c>
      <c r="F18" s="6">
        <v>0.254</v>
      </c>
      <c r="G18" s="6">
        <v>0.0</v>
      </c>
      <c r="H18" s="6">
        <v>0.0</v>
      </c>
      <c r="I18" s="6">
        <v>0.254</v>
      </c>
      <c r="J18" s="6">
        <v>0.907</v>
      </c>
      <c r="K18" s="6">
        <v>0.0</v>
      </c>
      <c r="L18" s="6">
        <v>0.0</v>
      </c>
      <c r="M18" s="6">
        <v>0.907</v>
      </c>
      <c r="N18" s="6">
        <v>7050.311</v>
      </c>
    </row>
    <row r="19">
      <c r="A19" s="5">
        <v>45991.04861111111</v>
      </c>
      <c r="B19" s="6">
        <v>1.148</v>
      </c>
      <c r="C19" s="6">
        <v>0.0</v>
      </c>
      <c r="D19" s="6">
        <v>0.596</v>
      </c>
      <c r="E19" s="6">
        <v>0.581</v>
      </c>
      <c r="F19" s="6">
        <v>0.261</v>
      </c>
      <c r="G19" s="6">
        <v>0.0</v>
      </c>
      <c r="H19" s="6">
        <v>0.012</v>
      </c>
      <c r="I19" s="6">
        <v>0.273</v>
      </c>
      <c r="J19" s="6">
        <v>0.885</v>
      </c>
      <c r="K19" s="6">
        <v>0.0</v>
      </c>
      <c r="L19" s="6">
        <v>1.92</v>
      </c>
      <c r="M19" s="6">
        <v>0.61</v>
      </c>
      <c r="N19" s="6">
        <v>7050.332</v>
      </c>
    </row>
    <row r="20">
      <c r="A20" s="5">
        <v>45991.052083333336</v>
      </c>
      <c r="B20" s="6">
        <v>1.145</v>
      </c>
      <c r="C20" s="6">
        <v>0.0</v>
      </c>
      <c r="D20" s="6">
        <v>0.0</v>
      </c>
      <c r="E20" s="6">
        <v>0.382</v>
      </c>
      <c r="F20" s="6">
        <v>0.266</v>
      </c>
      <c r="G20" s="6">
        <v>0.0</v>
      </c>
      <c r="H20" s="6">
        <v>0.0</v>
      </c>
      <c r="I20" s="6">
        <v>0.266</v>
      </c>
      <c r="J20" s="6">
        <v>0.903</v>
      </c>
      <c r="K20" s="6">
        <v>0.0</v>
      </c>
      <c r="L20" s="6">
        <v>0.0</v>
      </c>
      <c r="M20" s="6">
        <v>0.903</v>
      </c>
      <c r="N20" s="6">
        <v>7050.354</v>
      </c>
    </row>
    <row r="21">
      <c r="A21" s="5">
        <v>45991.055555555555</v>
      </c>
      <c r="B21" s="6">
        <v>1.133</v>
      </c>
      <c r="C21" s="6">
        <v>0.0</v>
      </c>
      <c r="D21" s="6">
        <v>0.0</v>
      </c>
      <c r="E21" s="6">
        <v>0.378</v>
      </c>
      <c r="F21" s="6">
        <v>0.261</v>
      </c>
      <c r="G21" s="6">
        <v>0.0</v>
      </c>
      <c r="H21" s="6">
        <v>0.0</v>
      </c>
      <c r="I21" s="6">
        <v>0.261</v>
      </c>
      <c r="J21" s="6">
        <v>0.898</v>
      </c>
      <c r="K21" s="6">
        <v>0.0</v>
      </c>
      <c r="L21" s="6">
        <v>0.0</v>
      </c>
      <c r="M21" s="6">
        <v>0.898</v>
      </c>
      <c r="N21" s="6">
        <v>7050.376</v>
      </c>
    </row>
    <row r="22">
      <c r="A22" s="5">
        <v>45991.05902777778</v>
      </c>
      <c r="B22" s="6">
        <v>1.119</v>
      </c>
      <c r="C22" s="6">
        <v>0.0</v>
      </c>
      <c r="D22" s="6">
        <v>0.0</v>
      </c>
      <c r="E22" s="6">
        <v>0.373</v>
      </c>
      <c r="F22" s="6">
        <v>0.262</v>
      </c>
      <c r="G22" s="6">
        <v>0.0</v>
      </c>
      <c r="H22" s="6">
        <v>0.0</v>
      </c>
      <c r="I22" s="6">
        <v>0.262</v>
      </c>
      <c r="J22" s="6">
        <v>0.912</v>
      </c>
      <c r="K22" s="6">
        <v>0.0</v>
      </c>
      <c r="L22" s="6">
        <v>0.0</v>
      </c>
      <c r="M22" s="6">
        <v>0.912</v>
      </c>
      <c r="N22" s="6">
        <v>7050.398</v>
      </c>
    </row>
    <row r="23">
      <c r="A23" s="5">
        <v>45991.0625</v>
      </c>
      <c r="B23" s="6">
        <v>1.121</v>
      </c>
      <c r="C23" s="6">
        <v>0.0</v>
      </c>
      <c r="D23" s="6">
        <v>0.592</v>
      </c>
      <c r="E23" s="6">
        <v>0.571</v>
      </c>
      <c r="F23" s="6">
        <v>0.257</v>
      </c>
      <c r="G23" s="6">
        <v>0.0</v>
      </c>
      <c r="H23" s="6">
        <v>0.019</v>
      </c>
      <c r="I23" s="6">
        <v>0.276</v>
      </c>
      <c r="J23" s="6">
        <v>0.895</v>
      </c>
      <c r="K23" s="6">
        <v>0.0</v>
      </c>
      <c r="L23" s="6">
        <v>1.872</v>
      </c>
      <c r="M23" s="6">
        <v>0.63</v>
      </c>
      <c r="N23" s="6">
        <v>7050.419</v>
      </c>
    </row>
    <row r="24">
      <c r="A24" s="5">
        <v>45991.06597222222</v>
      </c>
      <c r="B24" s="6">
        <v>1.152</v>
      </c>
      <c r="C24" s="6">
        <v>0.0</v>
      </c>
      <c r="D24" s="6">
        <v>0.0</v>
      </c>
      <c r="E24" s="6">
        <v>0.384</v>
      </c>
      <c r="F24" s="6">
        <v>0.268</v>
      </c>
      <c r="G24" s="6">
        <v>0.0</v>
      </c>
      <c r="H24" s="6">
        <v>0.0</v>
      </c>
      <c r="I24" s="6">
        <v>0.268</v>
      </c>
      <c r="J24" s="6">
        <v>0.906</v>
      </c>
      <c r="K24" s="6">
        <v>0.0</v>
      </c>
      <c r="L24" s="6">
        <v>0.0</v>
      </c>
      <c r="M24" s="6">
        <v>0.906</v>
      </c>
      <c r="N24" s="6">
        <v>7050.441</v>
      </c>
    </row>
    <row r="25">
      <c r="A25" s="5">
        <v>45991.069444444445</v>
      </c>
      <c r="B25" s="6">
        <v>1.133</v>
      </c>
      <c r="C25" s="6">
        <v>0.0</v>
      </c>
      <c r="D25" s="6">
        <v>0.0</v>
      </c>
      <c r="E25" s="6">
        <v>0.378</v>
      </c>
      <c r="F25" s="6">
        <v>0.26</v>
      </c>
      <c r="G25" s="6">
        <v>0.0</v>
      </c>
      <c r="H25" s="6">
        <v>0.0</v>
      </c>
      <c r="I25" s="6">
        <v>0.26</v>
      </c>
      <c r="J25" s="6">
        <v>0.896</v>
      </c>
      <c r="K25" s="6">
        <v>0.0</v>
      </c>
      <c r="L25" s="6">
        <v>0.0</v>
      </c>
      <c r="M25" s="6">
        <v>0.896</v>
      </c>
      <c r="N25" s="6">
        <v>7050.464</v>
      </c>
    </row>
    <row r="26">
      <c r="A26" s="5">
        <v>45991.072916666664</v>
      </c>
      <c r="B26" s="6">
        <v>1.112</v>
      </c>
      <c r="C26" s="6">
        <v>0.0</v>
      </c>
      <c r="D26" s="6">
        <v>0.0</v>
      </c>
      <c r="E26" s="6">
        <v>0.371</v>
      </c>
      <c r="F26" s="6">
        <v>0.256</v>
      </c>
      <c r="G26" s="6">
        <v>0.0</v>
      </c>
      <c r="H26" s="6">
        <v>0.0</v>
      </c>
      <c r="I26" s="6">
        <v>0.256</v>
      </c>
      <c r="J26" s="6">
        <v>0.9</v>
      </c>
      <c r="K26" s="6">
        <v>0.0</v>
      </c>
      <c r="L26" s="6">
        <v>0.0</v>
      </c>
      <c r="M26" s="6">
        <v>0.9</v>
      </c>
      <c r="N26" s="6">
        <v>7050.485</v>
      </c>
    </row>
    <row r="27">
      <c r="A27" s="5">
        <v>45991.07638888889</v>
      </c>
      <c r="B27" s="6">
        <v>1.076</v>
      </c>
      <c r="C27" s="6">
        <v>0.0</v>
      </c>
      <c r="D27" s="6">
        <v>0.605</v>
      </c>
      <c r="E27" s="6">
        <v>0.56</v>
      </c>
      <c r="F27" s="6">
        <v>0.25</v>
      </c>
      <c r="G27" s="6">
        <v>0.0</v>
      </c>
      <c r="H27" s="6">
        <v>0.031</v>
      </c>
      <c r="I27" s="6">
        <v>0.281</v>
      </c>
      <c r="J27" s="6">
        <v>0.908</v>
      </c>
      <c r="K27" s="6">
        <v>0.0</v>
      </c>
      <c r="L27" s="6">
        <v>1.799</v>
      </c>
      <c r="M27" s="6">
        <v>0.654</v>
      </c>
      <c r="N27" s="6">
        <v>7050.507</v>
      </c>
    </row>
    <row r="28">
      <c r="A28" s="5">
        <v>45991.07986111111</v>
      </c>
      <c r="B28" s="6">
        <v>1.094</v>
      </c>
      <c r="C28" s="6">
        <v>0.0</v>
      </c>
      <c r="D28" s="6">
        <v>0.0</v>
      </c>
      <c r="E28" s="6">
        <v>0.365</v>
      </c>
      <c r="F28" s="6">
        <v>0.254</v>
      </c>
      <c r="G28" s="6">
        <v>0.0</v>
      </c>
      <c r="H28" s="6">
        <v>0.0</v>
      </c>
      <c r="I28" s="6">
        <v>0.254</v>
      </c>
      <c r="J28" s="6">
        <v>0.906</v>
      </c>
      <c r="K28" s="6">
        <v>0.0</v>
      </c>
      <c r="L28" s="6">
        <v>0.0</v>
      </c>
      <c r="M28" s="6">
        <v>0.906</v>
      </c>
      <c r="N28" s="6">
        <v>7050.527</v>
      </c>
    </row>
    <row r="29">
      <c r="A29" s="5">
        <v>45991.083333333336</v>
      </c>
      <c r="B29" s="6">
        <v>1.09</v>
      </c>
      <c r="C29" s="6">
        <v>0.0</v>
      </c>
      <c r="D29" s="6">
        <v>0.0</v>
      </c>
      <c r="E29" s="6">
        <v>0.363</v>
      </c>
      <c r="F29" s="6">
        <v>0.252</v>
      </c>
      <c r="G29" s="6">
        <v>0.0</v>
      </c>
      <c r="H29" s="6">
        <v>0.0</v>
      </c>
      <c r="I29" s="6">
        <v>0.252</v>
      </c>
      <c r="J29" s="6">
        <v>0.9</v>
      </c>
      <c r="K29" s="6">
        <v>0.0</v>
      </c>
      <c r="L29" s="6">
        <v>0.0</v>
      </c>
      <c r="M29" s="6">
        <v>0.9</v>
      </c>
      <c r="N29" s="6">
        <v>7050.548</v>
      </c>
    </row>
    <row r="30">
      <c r="A30" s="5">
        <v>45991.086805555555</v>
      </c>
      <c r="B30" s="6">
        <v>1.085</v>
      </c>
      <c r="C30" s="6">
        <v>0.0</v>
      </c>
      <c r="D30" s="6">
        <v>0.0</v>
      </c>
      <c r="E30" s="6">
        <v>0.362</v>
      </c>
      <c r="F30" s="6">
        <v>0.253</v>
      </c>
      <c r="G30" s="6">
        <v>0.0</v>
      </c>
      <c r="H30" s="6">
        <v>0.0</v>
      </c>
      <c r="I30" s="6">
        <v>0.253</v>
      </c>
      <c r="J30" s="6">
        <v>0.909</v>
      </c>
      <c r="K30" s="6">
        <v>0.0</v>
      </c>
      <c r="L30" s="6">
        <v>0.0</v>
      </c>
      <c r="M30" s="6">
        <v>0.909</v>
      </c>
      <c r="N30" s="6">
        <v>7050.57</v>
      </c>
    </row>
    <row r="31">
      <c r="A31" s="5">
        <v>45991.09027777778</v>
      </c>
      <c r="B31" s="6">
        <v>1.063</v>
      </c>
      <c r="C31" s="6">
        <v>0.0</v>
      </c>
      <c r="D31" s="6">
        <v>0.0</v>
      </c>
      <c r="E31" s="6">
        <v>0.354</v>
      </c>
      <c r="F31" s="6">
        <v>0.246</v>
      </c>
      <c r="G31" s="6">
        <v>0.0</v>
      </c>
      <c r="H31" s="6">
        <v>0.0</v>
      </c>
      <c r="I31" s="6">
        <v>0.246</v>
      </c>
      <c r="J31" s="6">
        <v>0.902</v>
      </c>
      <c r="K31" s="6">
        <v>0.0</v>
      </c>
      <c r="L31" s="6">
        <v>0.0</v>
      </c>
      <c r="M31" s="6">
        <v>0.902</v>
      </c>
      <c r="N31" s="6">
        <v>7050.591</v>
      </c>
    </row>
    <row r="32">
      <c r="A32" s="5">
        <v>45991.09375</v>
      </c>
      <c r="B32" s="6">
        <v>1.073</v>
      </c>
      <c r="C32" s="6">
        <v>0.0</v>
      </c>
      <c r="D32" s="6">
        <v>0.676</v>
      </c>
      <c r="E32" s="6">
        <v>0.583</v>
      </c>
      <c r="F32" s="6">
        <v>0.249</v>
      </c>
      <c r="G32" s="6">
        <v>0.0</v>
      </c>
      <c r="H32" s="6">
        <v>0.041</v>
      </c>
      <c r="I32" s="6">
        <v>0.29</v>
      </c>
      <c r="J32" s="6">
        <v>0.907</v>
      </c>
      <c r="K32" s="6">
        <v>0.0</v>
      </c>
      <c r="L32" s="6">
        <v>1.763</v>
      </c>
      <c r="M32" s="6">
        <v>0.648</v>
      </c>
      <c r="N32" s="6">
        <v>7050.613</v>
      </c>
    </row>
    <row r="33">
      <c r="A33" s="5">
        <v>45991.09722222222</v>
      </c>
      <c r="B33" s="6">
        <v>1.064</v>
      </c>
      <c r="C33" s="6">
        <v>0.0</v>
      </c>
      <c r="D33" s="6">
        <v>0.0</v>
      </c>
      <c r="E33" s="6">
        <v>0.355</v>
      </c>
      <c r="F33" s="6">
        <v>0.246</v>
      </c>
      <c r="G33" s="6">
        <v>0.0</v>
      </c>
      <c r="H33" s="6">
        <v>0.0</v>
      </c>
      <c r="I33" s="6">
        <v>0.246</v>
      </c>
      <c r="J33" s="6">
        <v>0.904</v>
      </c>
      <c r="K33" s="6">
        <v>0.0</v>
      </c>
      <c r="L33" s="6">
        <v>0.0</v>
      </c>
      <c r="M33" s="6">
        <v>0.904</v>
      </c>
      <c r="N33" s="6">
        <v>7050.635</v>
      </c>
    </row>
    <row r="34">
      <c r="A34" s="5">
        <v>45991.100694444445</v>
      </c>
      <c r="B34" s="6">
        <v>1.113</v>
      </c>
      <c r="C34" s="6">
        <v>0.0</v>
      </c>
      <c r="D34" s="6">
        <v>0.0</v>
      </c>
      <c r="E34" s="6">
        <v>0.371</v>
      </c>
      <c r="F34" s="6">
        <v>0.257</v>
      </c>
      <c r="G34" s="6">
        <v>0.0</v>
      </c>
      <c r="H34" s="6">
        <v>0.0</v>
      </c>
      <c r="I34" s="6">
        <v>0.257</v>
      </c>
      <c r="J34" s="6">
        <v>0.903</v>
      </c>
      <c r="K34" s="6">
        <v>0.0</v>
      </c>
      <c r="L34" s="6">
        <v>0.0</v>
      </c>
      <c r="M34" s="6">
        <v>0.903</v>
      </c>
      <c r="N34" s="6">
        <v>7050.657</v>
      </c>
    </row>
    <row r="35">
      <c r="A35" s="5">
        <v>45991.104166666664</v>
      </c>
      <c r="B35" s="6">
        <v>1.039</v>
      </c>
      <c r="C35" s="6">
        <v>0.0</v>
      </c>
      <c r="D35" s="6">
        <v>0.0</v>
      </c>
      <c r="E35" s="6">
        <v>0.346</v>
      </c>
      <c r="F35" s="6">
        <v>0.242</v>
      </c>
      <c r="G35" s="6">
        <v>0.0</v>
      </c>
      <c r="H35" s="6">
        <v>0.0</v>
      </c>
      <c r="I35" s="6">
        <v>0.242</v>
      </c>
      <c r="J35" s="6">
        <v>0.909</v>
      </c>
      <c r="K35" s="6">
        <v>0.0</v>
      </c>
      <c r="L35" s="6">
        <v>0.0</v>
      </c>
      <c r="M35" s="6">
        <v>0.909</v>
      </c>
      <c r="N35" s="6">
        <v>7050.678</v>
      </c>
    </row>
    <row r="36">
      <c r="A36" s="5">
        <v>45991.10763888889</v>
      </c>
      <c r="B36" s="6">
        <v>1.034</v>
      </c>
      <c r="C36" s="6">
        <v>0.0</v>
      </c>
      <c r="D36" s="6">
        <v>0.0</v>
      </c>
      <c r="E36" s="6">
        <v>0.345</v>
      </c>
      <c r="F36" s="6">
        <v>0.241</v>
      </c>
      <c r="G36" s="6">
        <v>0.0</v>
      </c>
      <c r="H36" s="6">
        <v>0.0</v>
      </c>
      <c r="I36" s="6">
        <v>0.241</v>
      </c>
      <c r="J36" s="6">
        <v>0.911</v>
      </c>
      <c r="K36" s="6">
        <v>0.0</v>
      </c>
      <c r="L36" s="6">
        <v>0.0</v>
      </c>
      <c r="M36" s="6">
        <v>0.911</v>
      </c>
      <c r="N36" s="6">
        <v>7050.698</v>
      </c>
    </row>
    <row r="37">
      <c r="A37" s="5">
        <v>45991.11111111111</v>
      </c>
      <c r="B37" s="6">
        <v>1.047</v>
      </c>
      <c r="C37" s="6">
        <v>0.0</v>
      </c>
      <c r="D37" s="6">
        <v>0.621</v>
      </c>
      <c r="E37" s="6">
        <v>0.556</v>
      </c>
      <c r="F37" s="6">
        <v>0.242</v>
      </c>
      <c r="G37" s="6">
        <v>0.0</v>
      </c>
      <c r="H37" s="6">
        <v>0.035</v>
      </c>
      <c r="I37" s="6">
        <v>0.277</v>
      </c>
      <c r="J37" s="6">
        <v>0.906</v>
      </c>
      <c r="K37" s="6">
        <v>0.0</v>
      </c>
      <c r="L37" s="6">
        <v>1.777</v>
      </c>
      <c r="M37" s="6">
        <v>0.652</v>
      </c>
      <c r="N37" s="6">
        <v>7050.72</v>
      </c>
    </row>
    <row r="38">
      <c r="A38" s="5">
        <v>45991.114583333336</v>
      </c>
      <c r="B38" s="6">
        <v>1.004</v>
      </c>
      <c r="C38" s="6">
        <v>0.0</v>
      </c>
      <c r="D38" s="6">
        <v>0.0</v>
      </c>
      <c r="E38" s="6">
        <v>0.335</v>
      </c>
      <c r="F38" s="6">
        <v>0.232</v>
      </c>
      <c r="G38" s="6">
        <v>0.0</v>
      </c>
      <c r="H38" s="6">
        <v>0.0</v>
      </c>
      <c r="I38" s="6">
        <v>0.232</v>
      </c>
      <c r="J38" s="6">
        <v>0.904</v>
      </c>
      <c r="K38" s="6">
        <v>0.0</v>
      </c>
      <c r="L38" s="6">
        <v>0.0</v>
      </c>
      <c r="M38" s="6">
        <v>0.904</v>
      </c>
      <c r="N38" s="6">
        <v>7050.744</v>
      </c>
    </row>
    <row r="39">
      <c r="A39" s="5">
        <v>45991.118055555555</v>
      </c>
      <c r="B39" s="6">
        <v>1.033</v>
      </c>
      <c r="C39" s="6">
        <v>0.0</v>
      </c>
      <c r="D39" s="6">
        <v>0.0</v>
      </c>
      <c r="E39" s="6">
        <v>0.344</v>
      </c>
      <c r="F39" s="6">
        <v>0.235</v>
      </c>
      <c r="G39" s="6">
        <v>0.0</v>
      </c>
      <c r="H39" s="6">
        <v>0.0</v>
      </c>
      <c r="I39" s="6">
        <v>0.235</v>
      </c>
      <c r="J39" s="6">
        <v>0.891</v>
      </c>
      <c r="K39" s="6">
        <v>0.0</v>
      </c>
      <c r="L39" s="6">
        <v>0.0</v>
      </c>
      <c r="M39" s="6">
        <v>0.891</v>
      </c>
      <c r="N39" s="6">
        <v>7050.767</v>
      </c>
    </row>
    <row r="40">
      <c r="A40" s="5">
        <v>45991.12152777778</v>
      </c>
      <c r="B40" s="6">
        <v>1.061</v>
      </c>
      <c r="C40" s="6">
        <v>0.0</v>
      </c>
      <c r="D40" s="6">
        <v>0.0</v>
      </c>
      <c r="E40" s="6">
        <v>0.354</v>
      </c>
      <c r="F40" s="6">
        <v>0.246</v>
      </c>
      <c r="G40" s="6">
        <v>0.0</v>
      </c>
      <c r="H40" s="6">
        <v>0.0</v>
      </c>
      <c r="I40" s="6">
        <v>0.246</v>
      </c>
      <c r="J40" s="6">
        <v>0.908</v>
      </c>
      <c r="K40" s="6">
        <v>0.0</v>
      </c>
      <c r="L40" s="6">
        <v>0.0</v>
      </c>
      <c r="M40" s="6">
        <v>0.908</v>
      </c>
      <c r="N40" s="6">
        <v>7050.788</v>
      </c>
    </row>
    <row r="41">
      <c r="A41" s="5">
        <v>45991.125</v>
      </c>
      <c r="B41" s="6">
        <v>1.083</v>
      </c>
      <c r="C41" s="6">
        <v>0.0</v>
      </c>
      <c r="D41" s="6">
        <v>0.0</v>
      </c>
      <c r="E41" s="6">
        <v>0.361</v>
      </c>
      <c r="F41" s="6">
        <v>0.25</v>
      </c>
      <c r="G41" s="6">
        <v>0.0</v>
      </c>
      <c r="H41" s="6">
        <v>0.0</v>
      </c>
      <c r="I41" s="6">
        <v>0.25</v>
      </c>
      <c r="J41" s="6">
        <v>0.906</v>
      </c>
      <c r="K41" s="6">
        <v>0.0</v>
      </c>
      <c r="L41" s="6">
        <v>0.0</v>
      </c>
      <c r="M41" s="6">
        <v>0.906</v>
      </c>
      <c r="N41" s="6">
        <v>7050.81</v>
      </c>
    </row>
    <row r="42">
      <c r="A42" s="5">
        <v>45991.12847222222</v>
      </c>
      <c r="B42" s="6">
        <v>1.039</v>
      </c>
      <c r="C42" s="6">
        <v>0.0</v>
      </c>
      <c r="D42" s="6">
        <v>0.696</v>
      </c>
      <c r="E42" s="6">
        <v>0.578</v>
      </c>
      <c r="F42" s="6">
        <v>0.24</v>
      </c>
      <c r="G42" s="6">
        <v>0.0</v>
      </c>
      <c r="H42" s="6">
        <v>0.046</v>
      </c>
      <c r="I42" s="6">
        <v>0.286</v>
      </c>
      <c r="J42" s="6">
        <v>0.906</v>
      </c>
      <c r="K42" s="6">
        <v>0.0</v>
      </c>
      <c r="L42" s="6">
        <v>1.739</v>
      </c>
      <c r="M42" s="6">
        <v>0.647</v>
      </c>
      <c r="N42" s="6">
        <v>7050.832</v>
      </c>
    </row>
    <row r="43">
      <c r="A43" s="5">
        <v>45991.131944444445</v>
      </c>
      <c r="B43" s="6">
        <v>1.105</v>
      </c>
      <c r="C43" s="6">
        <v>0.0</v>
      </c>
      <c r="D43" s="6">
        <v>0.0</v>
      </c>
      <c r="E43" s="6">
        <v>0.368</v>
      </c>
      <c r="F43" s="6">
        <v>0.252</v>
      </c>
      <c r="G43" s="6">
        <v>0.0</v>
      </c>
      <c r="H43" s="6">
        <v>0.0</v>
      </c>
      <c r="I43" s="6">
        <v>0.252</v>
      </c>
      <c r="J43" s="6">
        <v>0.895</v>
      </c>
      <c r="K43" s="6">
        <v>0.0</v>
      </c>
      <c r="L43" s="6">
        <v>0.0</v>
      </c>
      <c r="M43" s="6">
        <v>0.895</v>
      </c>
      <c r="N43" s="6">
        <v>7050.853</v>
      </c>
    </row>
    <row r="44">
      <c r="A44" s="5">
        <v>45991.135416666664</v>
      </c>
      <c r="B44" s="6">
        <v>1.081</v>
      </c>
      <c r="C44" s="6">
        <v>0.0</v>
      </c>
      <c r="D44" s="6">
        <v>0.0</v>
      </c>
      <c r="E44" s="6">
        <v>0.36</v>
      </c>
      <c r="F44" s="6">
        <v>0.248</v>
      </c>
      <c r="G44" s="6">
        <v>0.0</v>
      </c>
      <c r="H44" s="6">
        <v>0.0</v>
      </c>
      <c r="I44" s="6">
        <v>0.248</v>
      </c>
      <c r="J44" s="6">
        <v>0.902</v>
      </c>
      <c r="K44" s="6">
        <v>0.0</v>
      </c>
      <c r="L44" s="6">
        <v>0.0</v>
      </c>
      <c r="M44" s="6">
        <v>0.902</v>
      </c>
      <c r="N44" s="6">
        <v>7050.875</v>
      </c>
    </row>
    <row r="45">
      <c r="A45" s="5">
        <v>45991.13888888889</v>
      </c>
      <c r="B45" s="6">
        <v>1.002</v>
      </c>
      <c r="C45" s="6">
        <v>0.0</v>
      </c>
      <c r="D45" s="6">
        <v>0.0</v>
      </c>
      <c r="E45" s="6">
        <v>0.334</v>
      </c>
      <c r="F45" s="6">
        <v>0.231</v>
      </c>
      <c r="G45" s="6">
        <v>0.0</v>
      </c>
      <c r="H45" s="6">
        <v>0.0</v>
      </c>
      <c r="I45" s="6">
        <v>0.231</v>
      </c>
      <c r="J45" s="6">
        <v>0.905</v>
      </c>
      <c r="K45" s="6">
        <v>0.0</v>
      </c>
      <c r="L45" s="6">
        <v>0.0</v>
      </c>
      <c r="M45" s="6">
        <v>0.905</v>
      </c>
      <c r="N45" s="6">
        <v>7050.896</v>
      </c>
    </row>
    <row r="46">
      <c r="A46" s="5">
        <v>45991.14236111111</v>
      </c>
      <c r="B46" s="6">
        <v>1.01</v>
      </c>
      <c r="C46" s="6">
        <v>0.825</v>
      </c>
      <c r="D46" s="6">
        <v>0.76</v>
      </c>
      <c r="E46" s="6">
        <v>0.865</v>
      </c>
      <c r="F46" s="6">
        <v>0.231</v>
      </c>
      <c r="G46" s="6">
        <v>0.062</v>
      </c>
      <c r="H46" s="6">
        <v>0.052</v>
      </c>
      <c r="I46" s="6">
        <v>0.345</v>
      </c>
      <c r="J46" s="6">
        <v>0.9</v>
      </c>
      <c r="K46" s="6">
        <v>0.302</v>
      </c>
      <c r="L46" s="6">
        <v>1.729</v>
      </c>
      <c r="M46" s="6">
        <v>0.527</v>
      </c>
      <c r="N46" s="6">
        <v>7050.918</v>
      </c>
    </row>
    <row r="47">
      <c r="A47" s="5">
        <v>45991.145833333336</v>
      </c>
      <c r="B47" s="6">
        <v>0.997</v>
      </c>
      <c r="C47" s="6">
        <v>0.0</v>
      </c>
      <c r="D47" s="6">
        <v>0.702</v>
      </c>
      <c r="E47" s="6">
        <v>0.566</v>
      </c>
      <c r="F47" s="6">
        <v>0.228</v>
      </c>
      <c r="G47" s="6">
        <v>0.0</v>
      </c>
      <c r="H47" s="6">
        <v>0.049</v>
      </c>
      <c r="I47" s="6">
        <v>0.277</v>
      </c>
      <c r="J47" s="6">
        <v>0.899</v>
      </c>
      <c r="K47" s="6">
        <v>0.0</v>
      </c>
      <c r="L47" s="6">
        <v>1.724</v>
      </c>
      <c r="M47" s="6">
        <v>0.641</v>
      </c>
      <c r="N47" s="6">
        <v>7050.941</v>
      </c>
    </row>
    <row r="48">
      <c r="A48" s="5">
        <v>45991.149305555555</v>
      </c>
      <c r="B48" s="6">
        <v>1.016</v>
      </c>
      <c r="C48" s="6">
        <v>0.0</v>
      </c>
      <c r="D48" s="6">
        <v>0.0</v>
      </c>
      <c r="E48" s="6">
        <v>0.339</v>
      </c>
      <c r="F48" s="6">
        <v>0.236</v>
      </c>
      <c r="G48" s="6">
        <v>0.0</v>
      </c>
      <c r="H48" s="6">
        <v>0.0</v>
      </c>
      <c r="I48" s="6">
        <v>0.236</v>
      </c>
      <c r="J48" s="6">
        <v>0.912</v>
      </c>
      <c r="K48" s="6">
        <v>0.0</v>
      </c>
      <c r="L48" s="6">
        <v>0.0</v>
      </c>
      <c r="M48" s="6">
        <v>0.912</v>
      </c>
      <c r="N48" s="6">
        <v>7050.961</v>
      </c>
    </row>
    <row r="49">
      <c r="A49" s="5">
        <v>45991.15277777778</v>
      </c>
      <c r="B49" s="6">
        <v>1.054</v>
      </c>
      <c r="C49" s="6">
        <v>0.0</v>
      </c>
      <c r="D49" s="6">
        <v>0.0</v>
      </c>
      <c r="E49" s="6">
        <v>0.351</v>
      </c>
      <c r="F49" s="6">
        <v>0.243</v>
      </c>
      <c r="G49" s="6">
        <v>0.0</v>
      </c>
      <c r="H49" s="6">
        <v>0.0</v>
      </c>
      <c r="I49" s="6">
        <v>0.243</v>
      </c>
      <c r="J49" s="6">
        <v>0.906</v>
      </c>
      <c r="K49" s="6">
        <v>0.0</v>
      </c>
      <c r="L49" s="6">
        <v>0.0</v>
      </c>
      <c r="M49" s="6">
        <v>0.906</v>
      </c>
      <c r="N49" s="6">
        <v>7050.981</v>
      </c>
    </row>
    <row r="50">
      <c r="A50" s="5">
        <v>45991.15625</v>
      </c>
      <c r="B50" s="6">
        <v>1.059</v>
      </c>
      <c r="C50" s="6">
        <v>0.0</v>
      </c>
      <c r="D50" s="6">
        <v>0.0</v>
      </c>
      <c r="E50" s="6">
        <v>0.353</v>
      </c>
      <c r="F50" s="6">
        <v>0.24</v>
      </c>
      <c r="G50" s="6">
        <v>0.0</v>
      </c>
      <c r="H50" s="6">
        <v>0.0</v>
      </c>
      <c r="I50" s="6">
        <v>0.24</v>
      </c>
      <c r="J50" s="6">
        <v>0.892</v>
      </c>
      <c r="K50" s="6">
        <v>0.0</v>
      </c>
      <c r="L50" s="6">
        <v>0.0</v>
      </c>
      <c r="M50" s="6">
        <v>0.892</v>
      </c>
      <c r="N50" s="6">
        <v>7051.002</v>
      </c>
    </row>
    <row r="51">
      <c r="A51" s="5">
        <v>45991.15972222222</v>
      </c>
      <c r="B51" s="6">
        <v>1.054</v>
      </c>
      <c r="C51" s="6">
        <v>0.0</v>
      </c>
      <c r="D51" s="6">
        <v>0.0</v>
      </c>
      <c r="E51" s="6">
        <v>0.351</v>
      </c>
      <c r="F51" s="6">
        <v>0.243</v>
      </c>
      <c r="G51" s="6">
        <v>0.0</v>
      </c>
      <c r="H51" s="6">
        <v>0.0</v>
      </c>
      <c r="I51" s="6">
        <v>0.243</v>
      </c>
      <c r="J51" s="6">
        <v>0.905</v>
      </c>
      <c r="K51" s="6">
        <v>0.0</v>
      </c>
      <c r="L51" s="6">
        <v>0.0</v>
      </c>
      <c r="M51" s="6">
        <v>0.905</v>
      </c>
      <c r="N51" s="6">
        <v>7051.023</v>
      </c>
    </row>
    <row r="52">
      <c r="A52" s="5">
        <v>45991.163194444445</v>
      </c>
      <c r="B52" s="6">
        <v>1.038</v>
      </c>
      <c r="C52" s="6">
        <v>0.0</v>
      </c>
      <c r="D52" s="6">
        <v>0.0</v>
      </c>
      <c r="E52" s="6">
        <v>0.346</v>
      </c>
      <c r="F52" s="6">
        <v>0.239</v>
      </c>
      <c r="G52" s="6">
        <v>0.0</v>
      </c>
      <c r="H52" s="6">
        <v>0.0</v>
      </c>
      <c r="I52" s="6">
        <v>0.239</v>
      </c>
      <c r="J52" s="6">
        <v>0.905</v>
      </c>
      <c r="K52" s="6">
        <v>0.0</v>
      </c>
      <c r="L52" s="6">
        <v>0.0</v>
      </c>
      <c r="M52" s="6">
        <v>0.905</v>
      </c>
      <c r="N52" s="6">
        <v>7051.044</v>
      </c>
    </row>
    <row r="53">
      <c r="A53" s="5">
        <v>45991.166666666664</v>
      </c>
      <c r="B53" s="6">
        <v>1.092</v>
      </c>
      <c r="C53" s="6">
        <v>0.0</v>
      </c>
      <c r="D53" s="6">
        <v>0.0</v>
      </c>
      <c r="E53" s="6">
        <v>0.364</v>
      </c>
      <c r="F53" s="6">
        <v>0.25</v>
      </c>
      <c r="G53" s="6">
        <v>0.0</v>
      </c>
      <c r="H53" s="6">
        <v>0.0</v>
      </c>
      <c r="I53" s="6">
        <v>0.25</v>
      </c>
      <c r="J53" s="6">
        <v>0.901</v>
      </c>
      <c r="K53" s="6">
        <v>0.0</v>
      </c>
      <c r="L53" s="6">
        <v>0.0</v>
      </c>
      <c r="M53" s="6">
        <v>0.901</v>
      </c>
      <c r="N53" s="6">
        <v>7051.064</v>
      </c>
    </row>
    <row r="54">
      <c r="A54" s="5">
        <v>45991.17013888889</v>
      </c>
      <c r="B54" s="6">
        <v>1.082</v>
      </c>
      <c r="C54" s="6">
        <v>0.0</v>
      </c>
      <c r="D54" s="6">
        <v>0.0</v>
      </c>
      <c r="E54" s="6">
        <v>0.361</v>
      </c>
      <c r="F54" s="6">
        <v>0.248</v>
      </c>
      <c r="G54" s="6">
        <v>0.0</v>
      </c>
      <c r="H54" s="6">
        <v>0.0</v>
      </c>
      <c r="I54" s="6">
        <v>0.248</v>
      </c>
      <c r="J54" s="6">
        <v>0.907</v>
      </c>
      <c r="K54" s="6">
        <v>0.0</v>
      </c>
      <c r="L54" s="6">
        <v>0.0</v>
      </c>
      <c r="M54" s="6">
        <v>0.907</v>
      </c>
      <c r="N54" s="6">
        <v>7051.085</v>
      </c>
    </row>
    <row r="55">
      <c r="A55" s="5">
        <v>45991.17361111111</v>
      </c>
      <c r="B55" s="6">
        <v>1.112</v>
      </c>
      <c r="C55" s="6">
        <v>0.0</v>
      </c>
      <c r="D55" s="6">
        <v>0.0</v>
      </c>
      <c r="E55" s="6">
        <v>0.371</v>
      </c>
      <c r="F55" s="6">
        <v>0.249</v>
      </c>
      <c r="G55" s="6">
        <v>0.0</v>
      </c>
      <c r="H55" s="6">
        <v>0.0</v>
      </c>
      <c r="I55" s="6">
        <v>0.249</v>
      </c>
      <c r="J55" s="6">
        <v>0.883</v>
      </c>
      <c r="K55" s="6">
        <v>0.0</v>
      </c>
      <c r="L55" s="6">
        <v>0.0</v>
      </c>
      <c r="M55" s="6">
        <v>0.883</v>
      </c>
      <c r="N55" s="6">
        <v>7051.106</v>
      </c>
    </row>
    <row r="56">
      <c r="A56" s="5">
        <v>45991.177083333336</v>
      </c>
      <c r="B56" s="6">
        <v>1.12</v>
      </c>
      <c r="C56" s="6">
        <v>0.0</v>
      </c>
      <c r="D56" s="6">
        <v>0.0</v>
      </c>
      <c r="E56" s="6">
        <v>0.373</v>
      </c>
      <c r="F56" s="6">
        <v>0.25</v>
      </c>
      <c r="G56" s="6">
        <v>0.0</v>
      </c>
      <c r="H56" s="6">
        <v>0.0</v>
      </c>
      <c r="I56" s="6">
        <v>0.25</v>
      </c>
      <c r="J56" s="6">
        <v>0.88</v>
      </c>
      <c r="K56" s="6">
        <v>0.0</v>
      </c>
      <c r="L56" s="6">
        <v>0.0</v>
      </c>
      <c r="M56" s="6">
        <v>0.88</v>
      </c>
      <c r="N56" s="6">
        <v>7051.126</v>
      </c>
    </row>
    <row r="57">
      <c r="A57" s="5">
        <v>45991.180555555555</v>
      </c>
      <c r="B57" s="6">
        <v>1.025</v>
      </c>
      <c r="C57" s="6">
        <v>0.0</v>
      </c>
      <c r="D57" s="6">
        <v>0.0</v>
      </c>
      <c r="E57" s="6">
        <v>0.342</v>
      </c>
      <c r="F57" s="6">
        <v>0.232</v>
      </c>
      <c r="G57" s="6">
        <v>0.0</v>
      </c>
      <c r="H57" s="6">
        <v>0.0</v>
      </c>
      <c r="I57" s="6">
        <v>0.232</v>
      </c>
      <c r="J57" s="6">
        <v>0.897</v>
      </c>
      <c r="K57" s="6">
        <v>0.0</v>
      </c>
      <c r="L57" s="6">
        <v>0.0</v>
      </c>
      <c r="M57" s="6">
        <v>0.897</v>
      </c>
      <c r="N57" s="6">
        <v>7051.147</v>
      </c>
    </row>
    <row r="58">
      <c r="A58" s="5">
        <v>45991.18402777778</v>
      </c>
      <c r="B58" s="6">
        <v>1.048</v>
      </c>
      <c r="C58" s="6">
        <v>0.0</v>
      </c>
      <c r="D58" s="6">
        <v>0.0</v>
      </c>
      <c r="E58" s="6">
        <v>0.349</v>
      </c>
      <c r="F58" s="6">
        <v>0.24</v>
      </c>
      <c r="G58" s="6">
        <v>0.0</v>
      </c>
      <c r="H58" s="6">
        <v>0.0</v>
      </c>
      <c r="I58" s="6">
        <v>0.24</v>
      </c>
      <c r="J58" s="6">
        <v>0.904</v>
      </c>
      <c r="K58" s="6">
        <v>0.0</v>
      </c>
      <c r="L58" s="6">
        <v>0.0</v>
      </c>
      <c r="M58" s="6">
        <v>0.904</v>
      </c>
      <c r="N58" s="6">
        <v>7051.168</v>
      </c>
    </row>
    <row r="59">
      <c r="A59" s="5">
        <v>45991.1875</v>
      </c>
      <c r="B59" s="6">
        <v>1.04</v>
      </c>
      <c r="C59" s="6">
        <v>0.0</v>
      </c>
      <c r="D59" s="6">
        <v>0.0</v>
      </c>
      <c r="E59" s="6">
        <v>0.347</v>
      </c>
      <c r="F59" s="6">
        <v>0.238</v>
      </c>
      <c r="G59" s="6">
        <v>0.0</v>
      </c>
      <c r="H59" s="6">
        <v>0.0</v>
      </c>
      <c r="I59" s="6">
        <v>0.238</v>
      </c>
      <c r="J59" s="6">
        <v>0.907</v>
      </c>
      <c r="K59" s="6">
        <v>0.0</v>
      </c>
      <c r="L59" s="6">
        <v>0.0</v>
      </c>
      <c r="M59" s="6">
        <v>0.907</v>
      </c>
      <c r="N59" s="6">
        <v>7051.188</v>
      </c>
    </row>
    <row r="60">
      <c r="A60" s="5">
        <v>45991.19097222222</v>
      </c>
      <c r="B60" s="6">
        <v>1.085</v>
      </c>
      <c r="C60" s="6">
        <v>0.0</v>
      </c>
      <c r="D60" s="6">
        <v>0.0</v>
      </c>
      <c r="E60" s="6">
        <v>0.362</v>
      </c>
      <c r="F60" s="6">
        <v>0.246</v>
      </c>
      <c r="G60" s="6">
        <v>0.0</v>
      </c>
      <c r="H60" s="6">
        <v>0.0</v>
      </c>
      <c r="I60" s="6">
        <v>0.246</v>
      </c>
      <c r="J60" s="6">
        <v>0.902</v>
      </c>
      <c r="K60" s="6">
        <v>0.0</v>
      </c>
      <c r="L60" s="6">
        <v>0.0</v>
      </c>
      <c r="M60" s="6">
        <v>0.902</v>
      </c>
      <c r="N60" s="6">
        <v>7051.208</v>
      </c>
    </row>
    <row r="61">
      <c r="A61" s="5">
        <v>45991.194444444445</v>
      </c>
      <c r="B61" s="6">
        <v>1.039</v>
      </c>
      <c r="C61" s="6">
        <v>0.0</v>
      </c>
      <c r="D61" s="6">
        <v>0.0</v>
      </c>
      <c r="E61" s="6">
        <v>0.346</v>
      </c>
      <c r="F61" s="6">
        <v>0.235</v>
      </c>
      <c r="G61" s="6">
        <v>0.0</v>
      </c>
      <c r="H61" s="6">
        <v>0.0</v>
      </c>
      <c r="I61" s="6">
        <v>0.235</v>
      </c>
      <c r="J61" s="6">
        <v>0.902</v>
      </c>
      <c r="K61" s="6">
        <v>0.0</v>
      </c>
      <c r="L61" s="6">
        <v>0.0</v>
      </c>
      <c r="M61" s="6">
        <v>0.902</v>
      </c>
      <c r="N61" s="6">
        <v>7051.227</v>
      </c>
    </row>
    <row r="62">
      <c r="A62" s="5">
        <v>45991.197916666664</v>
      </c>
      <c r="B62" s="6">
        <v>1.04</v>
      </c>
      <c r="C62" s="6">
        <v>0.0</v>
      </c>
      <c r="D62" s="6">
        <v>0.0</v>
      </c>
      <c r="E62" s="6">
        <v>0.347</v>
      </c>
      <c r="F62" s="6">
        <v>0.234</v>
      </c>
      <c r="G62" s="6">
        <v>0.0</v>
      </c>
      <c r="H62" s="6">
        <v>0.0</v>
      </c>
      <c r="I62" s="6">
        <v>0.234</v>
      </c>
      <c r="J62" s="6">
        <v>0.9</v>
      </c>
      <c r="K62" s="6">
        <v>0.0</v>
      </c>
      <c r="L62" s="6">
        <v>0.0</v>
      </c>
      <c r="M62" s="6">
        <v>0.9</v>
      </c>
      <c r="N62" s="6">
        <v>7051.248</v>
      </c>
    </row>
    <row r="63">
      <c r="A63" s="5">
        <v>45991.20138888889</v>
      </c>
      <c r="B63" s="6">
        <v>1.13</v>
      </c>
      <c r="C63" s="6">
        <v>0.0</v>
      </c>
      <c r="D63" s="6">
        <v>0.651</v>
      </c>
      <c r="E63" s="6">
        <v>0.594</v>
      </c>
      <c r="F63" s="6">
        <v>0.255</v>
      </c>
      <c r="G63" s="6">
        <v>0.0</v>
      </c>
      <c r="H63" s="6">
        <v>0.036</v>
      </c>
      <c r="I63" s="6">
        <v>0.291</v>
      </c>
      <c r="J63" s="6">
        <v>0.902</v>
      </c>
      <c r="K63" s="6">
        <v>0.0</v>
      </c>
      <c r="L63" s="6">
        <v>1.778</v>
      </c>
      <c r="M63" s="6">
        <v>0.653</v>
      </c>
      <c r="N63" s="6">
        <v>7051.269</v>
      </c>
    </row>
    <row r="64">
      <c r="A64" s="5">
        <v>45991.20486111111</v>
      </c>
      <c r="B64" s="6">
        <v>1.07</v>
      </c>
      <c r="C64" s="6">
        <v>0.0</v>
      </c>
      <c r="D64" s="6">
        <v>0.0</v>
      </c>
      <c r="E64" s="6">
        <v>0.357</v>
      </c>
      <c r="F64" s="6">
        <v>0.233</v>
      </c>
      <c r="G64" s="6">
        <v>0.0</v>
      </c>
      <c r="H64" s="6">
        <v>0.0</v>
      </c>
      <c r="I64" s="6">
        <v>0.233</v>
      </c>
      <c r="J64" s="6">
        <v>0.872</v>
      </c>
      <c r="K64" s="6">
        <v>0.0</v>
      </c>
      <c r="L64" s="6">
        <v>0.0</v>
      </c>
      <c r="M64" s="6">
        <v>0.872</v>
      </c>
      <c r="N64" s="6">
        <v>7051.289</v>
      </c>
    </row>
    <row r="65">
      <c r="A65" s="5">
        <v>45991.208333333336</v>
      </c>
      <c r="B65" s="6">
        <v>1.091</v>
      </c>
      <c r="C65" s="6">
        <v>0.0</v>
      </c>
      <c r="D65" s="6">
        <v>0.0</v>
      </c>
      <c r="E65" s="6">
        <v>0.364</v>
      </c>
      <c r="F65" s="6">
        <v>0.238</v>
      </c>
      <c r="G65" s="6">
        <v>0.0</v>
      </c>
      <c r="H65" s="6">
        <v>0.0</v>
      </c>
      <c r="I65" s="6">
        <v>0.238</v>
      </c>
      <c r="J65" s="6">
        <v>0.871</v>
      </c>
      <c r="K65" s="6">
        <v>0.0</v>
      </c>
      <c r="L65" s="6">
        <v>0.0</v>
      </c>
      <c r="M65" s="6">
        <v>0.871</v>
      </c>
      <c r="N65" s="6">
        <v>7051.311</v>
      </c>
    </row>
    <row r="66">
      <c r="A66" s="5">
        <v>45991.211805555555</v>
      </c>
      <c r="B66" s="6">
        <v>1.12</v>
      </c>
      <c r="C66" s="6">
        <v>0.0</v>
      </c>
      <c r="D66" s="6">
        <v>0.0</v>
      </c>
      <c r="E66" s="6">
        <v>0.373</v>
      </c>
      <c r="F66" s="6">
        <v>0.246</v>
      </c>
      <c r="G66" s="6">
        <v>0.0</v>
      </c>
      <c r="H66" s="6">
        <v>0.0</v>
      </c>
      <c r="I66" s="6">
        <v>0.246</v>
      </c>
      <c r="J66" s="6">
        <v>0.881</v>
      </c>
      <c r="K66" s="6">
        <v>0.0</v>
      </c>
      <c r="L66" s="6">
        <v>0.0</v>
      </c>
      <c r="M66" s="6">
        <v>0.881</v>
      </c>
      <c r="N66" s="6">
        <v>7051.333</v>
      </c>
    </row>
    <row r="67">
      <c r="A67" s="5">
        <v>45991.21527777778</v>
      </c>
      <c r="B67" s="6">
        <v>1.157</v>
      </c>
      <c r="C67" s="6">
        <v>0.0</v>
      </c>
      <c r="D67" s="6">
        <v>0.0</v>
      </c>
      <c r="E67" s="6">
        <v>0.386</v>
      </c>
      <c r="F67" s="6">
        <v>0.261</v>
      </c>
      <c r="G67" s="6">
        <v>0.0</v>
      </c>
      <c r="H67" s="6">
        <v>0.0</v>
      </c>
      <c r="I67" s="6">
        <v>0.261</v>
      </c>
      <c r="J67" s="6">
        <v>0.904</v>
      </c>
      <c r="K67" s="6">
        <v>0.0</v>
      </c>
      <c r="L67" s="6">
        <v>0.0</v>
      </c>
      <c r="M67" s="6">
        <v>0.904</v>
      </c>
      <c r="N67" s="6">
        <v>7051.354</v>
      </c>
    </row>
    <row r="68">
      <c r="A68" s="5">
        <v>45991.21875</v>
      </c>
      <c r="B68" s="6">
        <v>1.048</v>
      </c>
      <c r="C68" s="6">
        <v>0.0</v>
      </c>
      <c r="D68" s="6">
        <v>0.0</v>
      </c>
      <c r="E68" s="6">
        <v>0.349</v>
      </c>
      <c r="F68" s="6">
        <v>0.232</v>
      </c>
      <c r="G68" s="6">
        <v>0.0</v>
      </c>
      <c r="H68" s="6">
        <v>0.0</v>
      </c>
      <c r="I68" s="6">
        <v>0.232</v>
      </c>
      <c r="J68" s="6">
        <v>0.888</v>
      </c>
      <c r="K68" s="6">
        <v>0.0</v>
      </c>
      <c r="L68" s="6">
        <v>0.0</v>
      </c>
      <c r="M68" s="6">
        <v>0.888</v>
      </c>
      <c r="N68" s="6">
        <v>7051.374</v>
      </c>
    </row>
    <row r="69">
      <c r="A69" s="5">
        <v>45991.22222222222</v>
      </c>
      <c r="B69" s="6">
        <v>1.144</v>
      </c>
      <c r="C69" s="6">
        <v>0.698</v>
      </c>
      <c r="D69" s="6">
        <v>0.0</v>
      </c>
      <c r="E69" s="6">
        <v>0.614</v>
      </c>
      <c r="F69" s="6">
        <v>0.243</v>
      </c>
      <c r="G69" s="6">
        <v>0.023</v>
      </c>
      <c r="H69" s="6">
        <v>0.0</v>
      </c>
      <c r="I69" s="6">
        <v>0.266</v>
      </c>
      <c r="J69" s="6">
        <v>0.85</v>
      </c>
      <c r="K69" s="6">
        <v>0.132</v>
      </c>
      <c r="L69" s="6">
        <v>0.0</v>
      </c>
      <c r="M69" s="6">
        <v>0.581</v>
      </c>
      <c r="N69" s="6">
        <v>7051.396</v>
      </c>
    </row>
    <row r="70">
      <c r="A70" s="5">
        <v>45991.225694444445</v>
      </c>
      <c r="B70" s="6">
        <v>1.04</v>
      </c>
      <c r="C70" s="6">
        <v>0.0</v>
      </c>
      <c r="D70" s="6">
        <v>0.0</v>
      </c>
      <c r="E70" s="6">
        <v>0.347</v>
      </c>
      <c r="F70" s="6">
        <v>0.232</v>
      </c>
      <c r="G70" s="6">
        <v>0.0</v>
      </c>
      <c r="H70" s="6">
        <v>0.0</v>
      </c>
      <c r="I70" s="6">
        <v>0.232</v>
      </c>
      <c r="J70" s="6">
        <v>0.891</v>
      </c>
      <c r="K70" s="6">
        <v>0.0</v>
      </c>
      <c r="L70" s="6">
        <v>0.0</v>
      </c>
      <c r="M70" s="6">
        <v>0.891</v>
      </c>
      <c r="N70" s="6">
        <v>7051.417</v>
      </c>
    </row>
    <row r="71">
      <c r="A71" s="5">
        <v>45991.229166666664</v>
      </c>
      <c r="B71" s="6">
        <v>1.161</v>
      </c>
      <c r="C71" s="6">
        <v>0.0</v>
      </c>
      <c r="D71" s="6">
        <v>0.0</v>
      </c>
      <c r="E71" s="6">
        <v>0.387</v>
      </c>
      <c r="F71" s="6">
        <v>0.254</v>
      </c>
      <c r="G71" s="6">
        <v>0.0</v>
      </c>
      <c r="H71" s="6">
        <v>0.0</v>
      </c>
      <c r="I71" s="6">
        <v>0.254</v>
      </c>
      <c r="J71" s="6">
        <v>0.875</v>
      </c>
      <c r="K71" s="6">
        <v>0.0</v>
      </c>
      <c r="L71" s="6">
        <v>0.0</v>
      </c>
      <c r="M71" s="6">
        <v>0.875</v>
      </c>
      <c r="N71" s="6">
        <v>7051.438</v>
      </c>
    </row>
    <row r="72">
      <c r="A72" s="5">
        <v>45991.23263888889</v>
      </c>
      <c r="B72" s="6">
        <v>1.199</v>
      </c>
      <c r="C72" s="6">
        <v>0.0</v>
      </c>
      <c r="D72" s="6">
        <v>0.0</v>
      </c>
      <c r="E72" s="6">
        <v>0.4</v>
      </c>
      <c r="F72" s="6">
        <v>0.252</v>
      </c>
      <c r="G72" s="6">
        <v>0.0</v>
      </c>
      <c r="H72" s="6">
        <v>0.0</v>
      </c>
      <c r="I72" s="6">
        <v>0.252</v>
      </c>
      <c r="J72" s="6">
        <v>0.842</v>
      </c>
      <c r="K72" s="6">
        <v>0.0</v>
      </c>
      <c r="L72" s="6">
        <v>0.0</v>
      </c>
      <c r="M72" s="6">
        <v>0.842</v>
      </c>
      <c r="N72" s="6">
        <v>7051.459</v>
      </c>
    </row>
    <row r="73">
      <c r="A73" s="5">
        <v>45991.23611111111</v>
      </c>
      <c r="B73" s="6">
        <v>1.023</v>
      </c>
      <c r="C73" s="6">
        <v>0.0</v>
      </c>
      <c r="D73" s="6">
        <v>0.0</v>
      </c>
      <c r="E73" s="6">
        <v>0.341</v>
      </c>
      <c r="F73" s="6">
        <v>0.226</v>
      </c>
      <c r="G73" s="6">
        <v>0.0</v>
      </c>
      <c r="H73" s="6">
        <v>0.0</v>
      </c>
      <c r="I73" s="6">
        <v>0.226</v>
      </c>
      <c r="J73" s="6">
        <v>0.888</v>
      </c>
      <c r="K73" s="6">
        <v>0.0</v>
      </c>
      <c r="L73" s="6">
        <v>0.0</v>
      </c>
      <c r="M73" s="6">
        <v>0.888</v>
      </c>
      <c r="N73" s="6">
        <v>7051.48</v>
      </c>
    </row>
    <row r="74">
      <c r="A74" s="5">
        <v>45991.239583333336</v>
      </c>
      <c r="B74" s="6">
        <v>1.122</v>
      </c>
      <c r="C74" s="6">
        <v>0.0</v>
      </c>
      <c r="D74" s="6">
        <v>0.0</v>
      </c>
      <c r="E74" s="6">
        <v>0.374</v>
      </c>
      <c r="F74" s="6">
        <v>0.245</v>
      </c>
      <c r="G74" s="6">
        <v>0.0</v>
      </c>
      <c r="H74" s="6">
        <v>0.0</v>
      </c>
      <c r="I74" s="6">
        <v>0.245</v>
      </c>
      <c r="J74" s="6">
        <v>0.874</v>
      </c>
      <c r="K74" s="6">
        <v>0.0</v>
      </c>
      <c r="L74" s="6">
        <v>0.0</v>
      </c>
      <c r="M74" s="6">
        <v>0.874</v>
      </c>
      <c r="N74" s="6">
        <v>7051.5</v>
      </c>
    </row>
    <row r="75">
      <c r="A75" s="5">
        <v>45991.243055555555</v>
      </c>
      <c r="B75" s="6">
        <v>1.181</v>
      </c>
      <c r="C75" s="6">
        <v>0.0</v>
      </c>
      <c r="D75" s="6">
        <v>0.0</v>
      </c>
      <c r="E75" s="6">
        <v>0.394</v>
      </c>
      <c r="F75" s="6">
        <v>0.247</v>
      </c>
      <c r="G75" s="6">
        <v>0.0</v>
      </c>
      <c r="H75" s="6">
        <v>0.0</v>
      </c>
      <c r="I75" s="6">
        <v>0.247</v>
      </c>
      <c r="J75" s="6">
        <v>0.841</v>
      </c>
      <c r="K75" s="6">
        <v>0.0</v>
      </c>
      <c r="L75" s="6">
        <v>0.0</v>
      </c>
      <c r="M75" s="6">
        <v>0.841</v>
      </c>
      <c r="N75" s="6">
        <v>7051.52</v>
      </c>
    </row>
    <row r="76">
      <c r="A76" s="5">
        <v>45991.24652777778</v>
      </c>
      <c r="B76" s="6">
        <v>1.107</v>
      </c>
      <c r="C76" s="6">
        <v>0.0</v>
      </c>
      <c r="D76" s="6">
        <v>0.0</v>
      </c>
      <c r="E76" s="6">
        <v>0.369</v>
      </c>
      <c r="F76" s="6">
        <v>0.24</v>
      </c>
      <c r="G76" s="6">
        <v>0.0</v>
      </c>
      <c r="H76" s="6">
        <v>0.0</v>
      </c>
      <c r="I76" s="6">
        <v>0.24</v>
      </c>
      <c r="J76" s="6">
        <v>0.869</v>
      </c>
      <c r="K76" s="6">
        <v>0.0</v>
      </c>
      <c r="L76" s="6">
        <v>0.0</v>
      </c>
      <c r="M76" s="6">
        <v>0.869</v>
      </c>
      <c r="N76" s="6">
        <v>7051.541</v>
      </c>
    </row>
    <row r="77">
      <c r="A77" s="5">
        <v>45991.25</v>
      </c>
      <c r="B77" s="6">
        <v>1.151</v>
      </c>
      <c r="C77" s="6">
        <v>0.668</v>
      </c>
      <c r="D77" s="6">
        <v>0.0</v>
      </c>
      <c r="E77" s="6">
        <v>0.606</v>
      </c>
      <c r="F77" s="6">
        <v>0.242</v>
      </c>
      <c r="G77" s="6">
        <v>0.027</v>
      </c>
      <c r="H77" s="6">
        <v>0.0</v>
      </c>
      <c r="I77" s="6">
        <v>0.269</v>
      </c>
      <c r="J77" s="6">
        <v>0.842</v>
      </c>
      <c r="K77" s="6">
        <v>0.162</v>
      </c>
      <c r="L77" s="6">
        <v>0.0</v>
      </c>
      <c r="M77" s="6">
        <v>0.595</v>
      </c>
      <c r="N77" s="6">
        <v>7051.561</v>
      </c>
    </row>
    <row r="78">
      <c r="A78" s="5">
        <v>45991.25347222222</v>
      </c>
      <c r="B78" s="6">
        <v>1.23</v>
      </c>
      <c r="C78" s="6">
        <v>0.679</v>
      </c>
      <c r="D78" s="6">
        <v>0.0</v>
      </c>
      <c r="E78" s="6">
        <v>0.636</v>
      </c>
      <c r="F78" s="6">
        <v>0.26</v>
      </c>
      <c r="G78" s="6">
        <v>0.034</v>
      </c>
      <c r="H78" s="6">
        <v>0.0</v>
      </c>
      <c r="I78" s="6">
        <v>0.294</v>
      </c>
      <c r="J78" s="6">
        <v>0.844</v>
      </c>
      <c r="K78" s="6">
        <v>0.207</v>
      </c>
      <c r="L78" s="6">
        <v>0.0</v>
      </c>
      <c r="M78" s="6">
        <v>0.62</v>
      </c>
      <c r="N78" s="6">
        <v>7051.584</v>
      </c>
    </row>
    <row r="79">
      <c r="A79" s="5">
        <v>45991.256944444445</v>
      </c>
      <c r="B79" s="6">
        <v>1.118</v>
      </c>
      <c r="C79" s="6">
        <v>1.368</v>
      </c>
      <c r="D79" s="6">
        <v>0.0</v>
      </c>
      <c r="E79" s="6">
        <v>0.829</v>
      </c>
      <c r="F79" s="6">
        <v>0.248</v>
      </c>
      <c r="G79" s="6">
        <v>0.006</v>
      </c>
      <c r="H79" s="6">
        <v>0.0</v>
      </c>
      <c r="I79" s="6">
        <v>0.254</v>
      </c>
      <c r="J79" s="6">
        <v>0.869</v>
      </c>
      <c r="K79" s="6">
        <v>0.017</v>
      </c>
      <c r="L79" s="6">
        <v>0.0</v>
      </c>
      <c r="M79" s="6">
        <v>0.405</v>
      </c>
      <c r="N79" s="6">
        <v>7051.605</v>
      </c>
    </row>
    <row r="80">
      <c r="A80" s="5">
        <v>45991.260416666664</v>
      </c>
      <c r="B80" s="6">
        <v>1.161</v>
      </c>
      <c r="C80" s="6">
        <v>0.742</v>
      </c>
      <c r="D80" s="6">
        <v>0.0</v>
      </c>
      <c r="E80" s="6">
        <v>0.635</v>
      </c>
      <c r="F80" s="6">
        <v>0.255</v>
      </c>
      <c r="G80" s="6">
        <v>0.033</v>
      </c>
      <c r="H80" s="6">
        <v>0.0</v>
      </c>
      <c r="I80" s="6">
        <v>0.288</v>
      </c>
      <c r="J80" s="6">
        <v>0.865</v>
      </c>
      <c r="K80" s="6">
        <v>0.176</v>
      </c>
      <c r="L80" s="6">
        <v>0.0</v>
      </c>
      <c r="M80" s="6">
        <v>0.599</v>
      </c>
      <c r="N80" s="6">
        <v>7051.627</v>
      </c>
    </row>
    <row r="81">
      <c r="A81" s="5">
        <v>45991.26388888889</v>
      </c>
      <c r="B81" s="6">
        <v>1.213</v>
      </c>
      <c r="C81" s="6">
        <v>0.0</v>
      </c>
      <c r="D81" s="6">
        <v>0.0</v>
      </c>
      <c r="E81" s="6">
        <v>0.404</v>
      </c>
      <c r="F81" s="6">
        <v>0.27</v>
      </c>
      <c r="G81" s="6">
        <v>0.0</v>
      </c>
      <c r="H81" s="6">
        <v>0.0</v>
      </c>
      <c r="I81" s="6">
        <v>0.27</v>
      </c>
      <c r="J81" s="6">
        <v>0.877</v>
      </c>
      <c r="K81" s="6">
        <v>0.0</v>
      </c>
      <c r="L81" s="6">
        <v>0.0</v>
      </c>
      <c r="M81" s="6">
        <v>0.877</v>
      </c>
      <c r="N81" s="6">
        <v>7051.65</v>
      </c>
    </row>
    <row r="82">
      <c r="A82" s="5">
        <v>45991.26736111111</v>
      </c>
      <c r="B82" s="6">
        <v>1.107</v>
      </c>
      <c r="C82" s="6">
        <v>0.0</v>
      </c>
      <c r="D82" s="6">
        <v>0.0</v>
      </c>
      <c r="E82" s="6">
        <v>0.369</v>
      </c>
      <c r="F82" s="6">
        <v>0.254</v>
      </c>
      <c r="G82" s="6">
        <v>0.0</v>
      </c>
      <c r="H82" s="6">
        <v>0.0</v>
      </c>
      <c r="I82" s="6">
        <v>0.254</v>
      </c>
      <c r="J82" s="6">
        <v>0.906</v>
      </c>
      <c r="K82" s="6">
        <v>0.0</v>
      </c>
      <c r="L82" s="6">
        <v>0.0</v>
      </c>
      <c r="M82" s="6">
        <v>0.906</v>
      </c>
      <c r="N82" s="6">
        <v>7051.671</v>
      </c>
    </row>
    <row r="83">
      <c r="A83" s="5">
        <v>45991.270833333336</v>
      </c>
      <c r="B83" s="6">
        <v>1.086</v>
      </c>
      <c r="C83" s="6">
        <v>0.0</v>
      </c>
      <c r="D83" s="6">
        <v>0.0</v>
      </c>
      <c r="E83" s="6">
        <v>0.362</v>
      </c>
      <c r="F83" s="6">
        <v>0.244</v>
      </c>
      <c r="G83" s="6">
        <v>0.0</v>
      </c>
      <c r="H83" s="6">
        <v>0.0</v>
      </c>
      <c r="I83" s="6">
        <v>0.244</v>
      </c>
      <c r="J83" s="6">
        <v>0.89</v>
      </c>
      <c r="K83" s="6">
        <v>0.0</v>
      </c>
      <c r="L83" s="6">
        <v>0.0</v>
      </c>
      <c r="M83" s="6">
        <v>0.89</v>
      </c>
      <c r="N83" s="6">
        <v>7051.692</v>
      </c>
    </row>
    <row r="84">
      <c r="A84" s="5">
        <v>45991.274305555555</v>
      </c>
      <c r="B84" s="6">
        <v>1.092</v>
      </c>
      <c r="C84" s="6">
        <v>0.0</v>
      </c>
      <c r="D84" s="6">
        <v>0.0</v>
      </c>
      <c r="E84" s="6">
        <v>0.364</v>
      </c>
      <c r="F84" s="6">
        <v>0.245</v>
      </c>
      <c r="G84" s="6">
        <v>0.0</v>
      </c>
      <c r="H84" s="6">
        <v>0.0</v>
      </c>
      <c r="I84" s="6">
        <v>0.245</v>
      </c>
      <c r="J84" s="6">
        <v>0.89</v>
      </c>
      <c r="K84" s="6">
        <v>0.0</v>
      </c>
      <c r="L84" s="6">
        <v>0.0</v>
      </c>
      <c r="M84" s="6">
        <v>0.89</v>
      </c>
      <c r="N84" s="6">
        <v>7051.713</v>
      </c>
    </row>
    <row r="85">
      <c r="A85" s="5">
        <v>45991.27777777778</v>
      </c>
      <c r="B85" s="6">
        <v>1.061</v>
      </c>
      <c r="C85" s="6">
        <v>0.0</v>
      </c>
      <c r="D85" s="6">
        <v>0.0</v>
      </c>
      <c r="E85" s="6">
        <v>0.354</v>
      </c>
      <c r="F85" s="6">
        <v>0.235</v>
      </c>
      <c r="G85" s="6">
        <v>0.0</v>
      </c>
      <c r="H85" s="6">
        <v>0.0</v>
      </c>
      <c r="I85" s="6">
        <v>0.235</v>
      </c>
      <c r="J85" s="6">
        <v>0.884</v>
      </c>
      <c r="K85" s="6">
        <v>0.0</v>
      </c>
      <c r="L85" s="6">
        <v>0.0</v>
      </c>
      <c r="M85" s="6">
        <v>0.884</v>
      </c>
      <c r="N85" s="6">
        <v>7051.733</v>
      </c>
    </row>
    <row r="86">
      <c r="A86" s="5">
        <v>45991.28125</v>
      </c>
      <c r="B86" s="6">
        <v>1.098</v>
      </c>
      <c r="C86" s="6">
        <v>0.0</v>
      </c>
      <c r="D86" s="6">
        <v>0.0</v>
      </c>
      <c r="E86" s="6">
        <v>0.366</v>
      </c>
      <c r="F86" s="6">
        <v>0.244</v>
      </c>
      <c r="G86" s="6">
        <v>0.0</v>
      </c>
      <c r="H86" s="6">
        <v>0.0</v>
      </c>
      <c r="I86" s="6">
        <v>0.244</v>
      </c>
      <c r="J86" s="6">
        <v>0.888</v>
      </c>
      <c r="K86" s="6">
        <v>0.0</v>
      </c>
      <c r="L86" s="6">
        <v>0.0</v>
      </c>
      <c r="M86" s="6">
        <v>0.888</v>
      </c>
      <c r="N86" s="6">
        <v>7051.754</v>
      </c>
    </row>
    <row r="87">
      <c r="A87" s="5">
        <v>45991.28472222222</v>
      </c>
      <c r="B87" s="6">
        <v>0.967</v>
      </c>
      <c r="C87" s="6">
        <v>0.0</v>
      </c>
      <c r="D87" s="6">
        <v>0.0</v>
      </c>
      <c r="E87" s="6">
        <v>0.322</v>
      </c>
      <c r="F87" s="6">
        <v>0.215</v>
      </c>
      <c r="G87" s="6">
        <v>0.0</v>
      </c>
      <c r="H87" s="6">
        <v>0.0</v>
      </c>
      <c r="I87" s="6">
        <v>0.215</v>
      </c>
      <c r="J87" s="6">
        <v>0.894</v>
      </c>
      <c r="K87" s="6">
        <v>0.0</v>
      </c>
      <c r="L87" s="6">
        <v>0.0</v>
      </c>
      <c r="M87" s="6">
        <v>0.894</v>
      </c>
      <c r="N87" s="6">
        <v>7051.773</v>
      </c>
    </row>
    <row r="88">
      <c r="A88" s="5">
        <v>45991.288194444445</v>
      </c>
      <c r="B88" s="6">
        <v>0.999</v>
      </c>
      <c r="C88" s="6">
        <v>0.0</v>
      </c>
      <c r="D88" s="6">
        <v>0.0</v>
      </c>
      <c r="E88" s="6">
        <v>0.333</v>
      </c>
      <c r="F88" s="6">
        <v>0.222</v>
      </c>
      <c r="G88" s="6">
        <v>0.0</v>
      </c>
      <c r="H88" s="6">
        <v>0.0</v>
      </c>
      <c r="I88" s="6">
        <v>0.222</v>
      </c>
      <c r="J88" s="6">
        <v>0.893</v>
      </c>
      <c r="K88" s="6">
        <v>0.0</v>
      </c>
      <c r="L88" s="6">
        <v>0.0</v>
      </c>
      <c r="M88" s="6">
        <v>0.893</v>
      </c>
      <c r="N88" s="6">
        <v>7051.791</v>
      </c>
    </row>
    <row r="89">
      <c r="A89" s="5">
        <v>45991.291666666664</v>
      </c>
      <c r="B89" s="6">
        <v>0.978</v>
      </c>
      <c r="C89" s="6">
        <v>0.0</v>
      </c>
      <c r="D89" s="6">
        <v>0.0</v>
      </c>
      <c r="E89" s="6">
        <v>0.326</v>
      </c>
      <c r="F89" s="6">
        <v>0.218</v>
      </c>
      <c r="G89" s="6">
        <v>0.0</v>
      </c>
      <c r="H89" s="6">
        <v>0.0</v>
      </c>
      <c r="I89" s="6">
        <v>0.218</v>
      </c>
      <c r="J89" s="6">
        <v>0.896</v>
      </c>
      <c r="K89" s="6">
        <v>0.0</v>
      </c>
      <c r="L89" s="6">
        <v>0.0</v>
      </c>
      <c r="M89" s="6">
        <v>0.896</v>
      </c>
      <c r="N89" s="6">
        <v>7051.81</v>
      </c>
    </row>
    <row r="90">
      <c r="A90" s="5">
        <v>45991.29513888889</v>
      </c>
      <c r="B90" s="6">
        <v>0.975</v>
      </c>
      <c r="C90" s="6">
        <v>0.0</v>
      </c>
      <c r="D90" s="6">
        <v>0.0</v>
      </c>
      <c r="E90" s="6">
        <v>0.325</v>
      </c>
      <c r="F90" s="6">
        <v>0.216</v>
      </c>
      <c r="G90" s="6">
        <v>0.0</v>
      </c>
      <c r="H90" s="6">
        <v>0.0</v>
      </c>
      <c r="I90" s="6">
        <v>0.216</v>
      </c>
      <c r="J90" s="6">
        <v>0.898</v>
      </c>
      <c r="K90" s="6">
        <v>0.0</v>
      </c>
      <c r="L90" s="6">
        <v>0.0</v>
      </c>
      <c r="M90" s="6">
        <v>0.898</v>
      </c>
      <c r="N90" s="6">
        <v>7051.828</v>
      </c>
    </row>
    <row r="91">
      <c r="A91" s="5">
        <v>45991.29861111111</v>
      </c>
      <c r="B91" s="6">
        <v>0.951</v>
      </c>
      <c r="C91" s="6">
        <v>0.0</v>
      </c>
      <c r="D91" s="6">
        <v>0.0</v>
      </c>
      <c r="E91" s="6">
        <v>0.317</v>
      </c>
      <c r="F91" s="6">
        <v>0.213</v>
      </c>
      <c r="G91" s="6">
        <v>0.0</v>
      </c>
      <c r="H91" s="6">
        <v>0.0</v>
      </c>
      <c r="I91" s="6">
        <v>0.213</v>
      </c>
      <c r="J91" s="6">
        <v>0.899</v>
      </c>
      <c r="K91" s="6">
        <v>0.0</v>
      </c>
      <c r="L91" s="6">
        <v>0.0</v>
      </c>
      <c r="M91" s="6">
        <v>0.899</v>
      </c>
      <c r="N91" s="6">
        <v>7051.847</v>
      </c>
    </row>
    <row r="92">
      <c r="A92" s="5">
        <v>45991.302083333336</v>
      </c>
      <c r="B92" s="6">
        <v>0.942</v>
      </c>
      <c r="C92" s="6">
        <v>0.0</v>
      </c>
      <c r="D92" s="6">
        <v>0.0</v>
      </c>
      <c r="E92" s="6">
        <v>0.314</v>
      </c>
      <c r="F92" s="6">
        <v>0.211</v>
      </c>
      <c r="G92" s="6">
        <v>0.0</v>
      </c>
      <c r="H92" s="6">
        <v>0.0</v>
      </c>
      <c r="I92" s="6">
        <v>0.211</v>
      </c>
      <c r="J92" s="6">
        <v>0.901</v>
      </c>
      <c r="K92" s="6">
        <v>0.0</v>
      </c>
      <c r="L92" s="6">
        <v>0.0</v>
      </c>
      <c r="M92" s="6">
        <v>0.901</v>
      </c>
      <c r="N92" s="6">
        <v>7051.865</v>
      </c>
    </row>
    <row r="93">
      <c r="A93" s="5">
        <v>45991.305555555555</v>
      </c>
      <c r="B93" s="6">
        <v>0.96</v>
      </c>
      <c r="C93" s="6">
        <v>0.0</v>
      </c>
      <c r="D93" s="6">
        <v>0.0</v>
      </c>
      <c r="E93" s="6">
        <v>0.32</v>
      </c>
      <c r="F93" s="6">
        <v>0.213</v>
      </c>
      <c r="G93" s="6">
        <v>0.0</v>
      </c>
      <c r="H93" s="6">
        <v>0.0</v>
      </c>
      <c r="I93" s="6">
        <v>0.213</v>
      </c>
      <c r="J93" s="6">
        <v>0.891</v>
      </c>
      <c r="K93" s="6">
        <v>0.0</v>
      </c>
      <c r="L93" s="6">
        <v>0.0</v>
      </c>
      <c r="M93" s="6">
        <v>0.891</v>
      </c>
      <c r="N93" s="6">
        <v>7051.882</v>
      </c>
    </row>
    <row r="94">
      <c r="A94" s="5">
        <v>45991.30902777778</v>
      </c>
      <c r="B94" s="6">
        <v>1.021</v>
      </c>
      <c r="C94" s="6">
        <v>0.0</v>
      </c>
      <c r="D94" s="6">
        <v>0.0</v>
      </c>
      <c r="E94" s="6">
        <v>0.34</v>
      </c>
      <c r="F94" s="6">
        <v>0.226</v>
      </c>
      <c r="G94" s="6">
        <v>0.0</v>
      </c>
      <c r="H94" s="6">
        <v>0.0</v>
      </c>
      <c r="I94" s="6">
        <v>0.226</v>
      </c>
      <c r="J94" s="6">
        <v>0.89</v>
      </c>
      <c r="K94" s="6">
        <v>0.0</v>
      </c>
      <c r="L94" s="6">
        <v>0.0</v>
      </c>
      <c r="M94" s="6">
        <v>0.89</v>
      </c>
      <c r="N94" s="6">
        <v>7051.901</v>
      </c>
    </row>
    <row r="95">
      <c r="A95" s="5">
        <v>45991.3125</v>
      </c>
      <c r="B95" s="6">
        <v>0.967</v>
      </c>
      <c r="C95" s="6">
        <v>0.0</v>
      </c>
      <c r="D95" s="6">
        <v>0.0</v>
      </c>
      <c r="E95" s="6">
        <v>0.322</v>
      </c>
      <c r="F95" s="6">
        <v>0.214</v>
      </c>
      <c r="G95" s="6">
        <v>0.0</v>
      </c>
      <c r="H95" s="6">
        <v>0.0</v>
      </c>
      <c r="I95" s="6">
        <v>0.214</v>
      </c>
      <c r="J95" s="6">
        <v>0.891</v>
      </c>
      <c r="K95" s="6">
        <v>0.0</v>
      </c>
      <c r="L95" s="6">
        <v>0.0</v>
      </c>
      <c r="M95" s="6">
        <v>0.891</v>
      </c>
      <c r="N95" s="6">
        <v>7051.919</v>
      </c>
    </row>
    <row r="96">
      <c r="A96" s="5">
        <v>45991.31597222222</v>
      </c>
      <c r="B96" s="6">
        <v>0.93</v>
      </c>
      <c r="C96" s="6">
        <v>0.0</v>
      </c>
      <c r="D96" s="6">
        <v>0.0</v>
      </c>
      <c r="E96" s="6">
        <v>0.31</v>
      </c>
      <c r="F96" s="6">
        <v>0.206</v>
      </c>
      <c r="G96" s="6">
        <v>0.0</v>
      </c>
      <c r="H96" s="6">
        <v>0.0</v>
      </c>
      <c r="I96" s="6">
        <v>0.206</v>
      </c>
      <c r="J96" s="6">
        <v>0.893</v>
      </c>
      <c r="K96" s="6">
        <v>0.0</v>
      </c>
      <c r="L96" s="6">
        <v>0.0</v>
      </c>
      <c r="M96" s="6">
        <v>0.893</v>
      </c>
      <c r="N96" s="6">
        <v>7051.938</v>
      </c>
    </row>
    <row r="97">
      <c r="A97" s="5">
        <v>45991.319444444445</v>
      </c>
      <c r="B97" s="6">
        <v>0.946</v>
      </c>
      <c r="C97" s="6">
        <v>0.0</v>
      </c>
      <c r="D97" s="6">
        <v>0.0</v>
      </c>
      <c r="E97" s="6">
        <v>0.315</v>
      </c>
      <c r="F97" s="6">
        <v>0.207</v>
      </c>
      <c r="G97" s="6">
        <v>0.0</v>
      </c>
      <c r="H97" s="6">
        <v>0.0</v>
      </c>
      <c r="I97" s="6">
        <v>0.207</v>
      </c>
      <c r="J97" s="6">
        <v>0.884</v>
      </c>
      <c r="K97" s="6">
        <v>0.0</v>
      </c>
      <c r="L97" s="6">
        <v>0.0</v>
      </c>
      <c r="M97" s="6">
        <v>0.884</v>
      </c>
      <c r="N97" s="6">
        <v>7051.955</v>
      </c>
    </row>
    <row r="98">
      <c r="A98" s="5">
        <v>45991.322916666664</v>
      </c>
      <c r="B98" s="6">
        <v>0.94</v>
      </c>
      <c r="C98" s="6">
        <v>0.0</v>
      </c>
      <c r="D98" s="6">
        <v>0.0</v>
      </c>
      <c r="E98" s="6">
        <v>0.313</v>
      </c>
      <c r="F98" s="6">
        <v>0.207</v>
      </c>
      <c r="G98" s="6">
        <v>0.0</v>
      </c>
      <c r="H98" s="6">
        <v>0.0</v>
      </c>
      <c r="I98" s="6">
        <v>0.207</v>
      </c>
      <c r="J98" s="6">
        <v>0.886</v>
      </c>
      <c r="K98" s="6">
        <v>0.0</v>
      </c>
      <c r="L98" s="6">
        <v>0.0</v>
      </c>
      <c r="M98" s="6">
        <v>0.886</v>
      </c>
      <c r="N98" s="6">
        <v>7051.973</v>
      </c>
    </row>
    <row r="99">
      <c r="A99" s="5">
        <v>45991.32638888889</v>
      </c>
      <c r="B99" s="6">
        <v>0.978</v>
      </c>
      <c r="C99" s="6">
        <v>0.0</v>
      </c>
      <c r="D99" s="6">
        <v>0.0</v>
      </c>
      <c r="E99" s="6">
        <v>0.326</v>
      </c>
      <c r="F99" s="6">
        <v>0.217</v>
      </c>
      <c r="G99" s="6">
        <v>0.0</v>
      </c>
      <c r="H99" s="6">
        <v>0.0</v>
      </c>
      <c r="I99" s="6">
        <v>0.217</v>
      </c>
      <c r="J99" s="6">
        <v>0.894</v>
      </c>
      <c r="K99" s="6">
        <v>0.0</v>
      </c>
      <c r="L99" s="6">
        <v>0.0</v>
      </c>
      <c r="M99" s="6">
        <v>0.894</v>
      </c>
      <c r="N99" s="6">
        <v>7051.991</v>
      </c>
    </row>
    <row r="100">
      <c r="A100" s="5">
        <v>45991.32986111111</v>
      </c>
      <c r="B100" s="6">
        <v>0.951</v>
      </c>
      <c r="C100" s="6">
        <v>0.0</v>
      </c>
      <c r="D100" s="6">
        <v>0.0</v>
      </c>
      <c r="E100" s="6">
        <v>0.317</v>
      </c>
      <c r="F100" s="6">
        <v>0.208</v>
      </c>
      <c r="G100" s="6">
        <v>0.0</v>
      </c>
      <c r="H100" s="6">
        <v>0.0</v>
      </c>
      <c r="I100" s="6">
        <v>0.208</v>
      </c>
      <c r="J100" s="6">
        <v>0.882</v>
      </c>
      <c r="K100" s="6">
        <v>0.0</v>
      </c>
      <c r="L100" s="6">
        <v>0.0</v>
      </c>
      <c r="M100" s="6">
        <v>0.882</v>
      </c>
      <c r="N100" s="6">
        <v>7052.009</v>
      </c>
    </row>
    <row r="101">
      <c r="A101" s="5">
        <v>45991.333333333336</v>
      </c>
      <c r="B101" s="6">
        <v>1.017</v>
      </c>
      <c r="C101" s="6">
        <v>0.0</v>
      </c>
      <c r="D101" s="6">
        <v>0.0</v>
      </c>
      <c r="E101" s="6">
        <v>0.339</v>
      </c>
      <c r="F101" s="6">
        <v>0.225</v>
      </c>
      <c r="G101" s="6">
        <v>0.0</v>
      </c>
      <c r="H101" s="6">
        <v>0.0</v>
      </c>
      <c r="I101" s="6">
        <v>0.225</v>
      </c>
      <c r="J101" s="6">
        <v>0.89</v>
      </c>
      <c r="K101" s="6">
        <v>0.0</v>
      </c>
      <c r="L101" s="6">
        <v>0.0</v>
      </c>
      <c r="M101" s="6">
        <v>0.89</v>
      </c>
      <c r="N101" s="6">
        <v>7052.027</v>
      </c>
    </row>
    <row r="102">
      <c r="A102" s="5">
        <v>45991.336805555555</v>
      </c>
      <c r="B102" s="6">
        <v>0.928</v>
      </c>
      <c r="C102" s="6">
        <v>0.0</v>
      </c>
      <c r="D102" s="6">
        <v>0.828</v>
      </c>
      <c r="E102" s="6">
        <v>0.585</v>
      </c>
      <c r="F102" s="6">
        <v>0.207</v>
      </c>
      <c r="G102" s="6">
        <v>0.0</v>
      </c>
      <c r="H102" s="6">
        <v>0.062</v>
      </c>
      <c r="I102" s="6">
        <v>0.269</v>
      </c>
      <c r="J102" s="6">
        <v>0.906</v>
      </c>
      <c r="K102" s="6">
        <v>0.0</v>
      </c>
      <c r="L102" s="6">
        <v>1.697</v>
      </c>
      <c r="M102" s="6">
        <v>0.621</v>
      </c>
      <c r="N102" s="6">
        <v>7052.046</v>
      </c>
    </row>
    <row r="103">
      <c r="A103" s="5">
        <v>45991.34027777778</v>
      </c>
      <c r="B103" s="6">
        <v>0.927</v>
      </c>
      <c r="C103" s="6">
        <v>0.0</v>
      </c>
      <c r="D103" s="6">
        <v>0.0</v>
      </c>
      <c r="E103" s="6">
        <v>0.309</v>
      </c>
      <c r="F103" s="6">
        <v>0.204</v>
      </c>
      <c r="G103" s="6">
        <v>0.0</v>
      </c>
      <c r="H103" s="6">
        <v>0.0</v>
      </c>
      <c r="I103" s="6">
        <v>0.204</v>
      </c>
      <c r="J103" s="6">
        <v>0.894</v>
      </c>
      <c r="K103" s="6">
        <v>0.0</v>
      </c>
      <c r="L103" s="6">
        <v>0.0</v>
      </c>
      <c r="M103" s="6">
        <v>0.894</v>
      </c>
      <c r="N103" s="6">
        <v>7052.066</v>
      </c>
    </row>
    <row r="104">
      <c r="A104" s="5">
        <v>45991.34375</v>
      </c>
      <c r="B104" s="6">
        <v>0.972</v>
      </c>
      <c r="C104" s="6">
        <v>0.0</v>
      </c>
      <c r="D104" s="6">
        <v>0.0</v>
      </c>
      <c r="E104" s="6">
        <v>0.324</v>
      </c>
      <c r="F104" s="6">
        <v>0.213</v>
      </c>
      <c r="G104" s="6">
        <v>0.0</v>
      </c>
      <c r="H104" s="6">
        <v>0.0</v>
      </c>
      <c r="I104" s="6">
        <v>0.213</v>
      </c>
      <c r="J104" s="6">
        <v>0.89</v>
      </c>
      <c r="K104" s="6">
        <v>0.0</v>
      </c>
      <c r="L104" s="6">
        <v>0.0</v>
      </c>
      <c r="M104" s="6">
        <v>0.89</v>
      </c>
      <c r="N104" s="6">
        <v>7052.083</v>
      </c>
    </row>
    <row r="105">
      <c r="A105" s="5">
        <v>45991.34722222222</v>
      </c>
      <c r="B105" s="6">
        <v>0.939</v>
      </c>
      <c r="C105" s="6">
        <v>0.0</v>
      </c>
      <c r="D105" s="6">
        <v>0.0</v>
      </c>
      <c r="E105" s="6">
        <v>0.313</v>
      </c>
      <c r="F105" s="6">
        <v>0.207</v>
      </c>
      <c r="G105" s="6">
        <v>0.0</v>
      </c>
      <c r="H105" s="6">
        <v>0.0</v>
      </c>
      <c r="I105" s="6">
        <v>0.207</v>
      </c>
      <c r="J105" s="6">
        <v>0.895</v>
      </c>
      <c r="K105" s="6">
        <v>0.0</v>
      </c>
      <c r="L105" s="6">
        <v>0.0</v>
      </c>
      <c r="M105" s="6">
        <v>0.895</v>
      </c>
      <c r="N105" s="6">
        <v>7052.101</v>
      </c>
    </row>
    <row r="106">
      <c r="A106" s="5">
        <v>45991.350694444445</v>
      </c>
      <c r="B106" s="6">
        <v>0.934</v>
      </c>
      <c r="C106" s="6">
        <v>0.0</v>
      </c>
      <c r="D106" s="6">
        <v>0.0</v>
      </c>
      <c r="E106" s="6">
        <v>0.311</v>
      </c>
      <c r="F106" s="6">
        <v>0.204</v>
      </c>
      <c r="G106" s="6">
        <v>0.0</v>
      </c>
      <c r="H106" s="6">
        <v>0.0</v>
      </c>
      <c r="I106" s="6">
        <v>0.204</v>
      </c>
      <c r="J106" s="6">
        <v>0.885</v>
      </c>
      <c r="K106" s="6">
        <v>0.0</v>
      </c>
      <c r="L106" s="6">
        <v>0.0</v>
      </c>
      <c r="M106" s="6">
        <v>0.885</v>
      </c>
      <c r="N106" s="6">
        <v>7052.119</v>
      </c>
    </row>
    <row r="107">
      <c r="A107" s="5">
        <v>45991.354166666664</v>
      </c>
      <c r="B107" s="6">
        <v>0.932</v>
      </c>
      <c r="C107" s="6">
        <v>0.0</v>
      </c>
      <c r="D107" s="6">
        <v>0.0</v>
      </c>
      <c r="E107" s="6">
        <v>0.311</v>
      </c>
      <c r="F107" s="6">
        <v>0.204</v>
      </c>
      <c r="G107" s="6">
        <v>0.0</v>
      </c>
      <c r="H107" s="6">
        <v>0.0</v>
      </c>
      <c r="I107" s="6">
        <v>0.204</v>
      </c>
      <c r="J107" s="6">
        <v>0.882</v>
      </c>
      <c r="K107" s="6">
        <v>0.0</v>
      </c>
      <c r="L107" s="6">
        <v>0.0</v>
      </c>
      <c r="M107" s="6">
        <v>0.882</v>
      </c>
      <c r="N107" s="6">
        <v>7052.137</v>
      </c>
    </row>
    <row r="108">
      <c r="A108" s="5">
        <v>45991.35763888889</v>
      </c>
      <c r="B108" s="6">
        <v>0.954</v>
      </c>
      <c r="C108" s="6">
        <v>0.0</v>
      </c>
      <c r="D108" s="6">
        <v>0.0</v>
      </c>
      <c r="E108" s="6">
        <v>0.318</v>
      </c>
      <c r="F108" s="6">
        <v>0.208</v>
      </c>
      <c r="G108" s="6">
        <v>0.0</v>
      </c>
      <c r="H108" s="6">
        <v>0.0</v>
      </c>
      <c r="I108" s="6">
        <v>0.208</v>
      </c>
      <c r="J108" s="6">
        <v>0.882</v>
      </c>
      <c r="K108" s="6">
        <v>0.0</v>
      </c>
      <c r="L108" s="6">
        <v>0.0</v>
      </c>
      <c r="M108" s="6">
        <v>0.882</v>
      </c>
      <c r="N108" s="6">
        <v>7052.154</v>
      </c>
    </row>
    <row r="109">
      <c r="A109" s="5">
        <v>45991.36111111111</v>
      </c>
      <c r="B109" s="6">
        <v>0.966</v>
      </c>
      <c r="C109" s="6">
        <v>0.0</v>
      </c>
      <c r="D109" s="6">
        <v>0.0</v>
      </c>
      <c r="E109" s="6">
        <v>0.322</v>
      </c>
      <c r="F109" s="6">
        <v>0.21</v>
      </c>
      <c r="G109" s="6">
        <v>0.0</v>
      </c>
      <c r="H109" s="6">
        <v>0.0</v>
      </c>
      <c r="I109" s="6">
        <v>0.21</v>
      </c>
      <c r="J109" s="6">
        <v>0.878</v>
      </c>
      <c r="K109" s="6">
        <v>0.0</v>
      </c>
      <c r="L109" s="6">
        <v>0.0</v>
      </c>
      <c r="M109" s="6">
        <v>0.878</v>
      </c>
      <c r="N109" s="6">
        <v>7052.172</v>
      </c>
    </row>
    <row r="110">
      <c r="A110" s="5">
        <v>45991.364583333336</v>
      </c>
      <c r="B110" s="6">
        <v>0.955</v>
      </c>
      <c r="C110" s="6">
        <v>0.0</v>
      </c>
      <c r="D110" s="6">
        <v>0.0</v>
      </c>
      <c r="E110" s="6">
        <v>0.318</v>
      </c>
      <c r="F110" s="6">
        <v>0.207</v>
      </c>
      <c r="G110" s="6">
        <v>0.0</v>
      </c>
      <c r="H110" s="6">
        <v>0.0</v>
      </c>
      <c r="I110" s="6">
        <v>0.207</v>
      </c>
      <c r="J110" s="6">
        <v>0.878</v>
      </c>
      <c r="K110" s="6">
        <v>0.0</v>
      </c>
      <c r="L110" s="6">
        <v>0.0</v>
      </c>
      <c r="M110" s="6">
        <v>0.878</v>
      </c>
      <c r="N110" s="6">
        <v>7052.19</v>
      </c>
    </row>
    <row r="111">
      <c r="A111" s="5">
        <v>45991.368055555555</v>
      </c>
      <c r="B111" s="6">
        <v>0.981</v>
      </c>
      <c r="C111" s="6">
        <v>0.0</v>
      </c>
      <c r="D111" s="6">
        <v>0.0</v>
      </c>
      <c r="E111" s="6">
        <v>0.327</v>
      </c>
      <c r="F111" s="6">
        <v>0.215</v>
      </c>
      <c r="G111" s="6">
        <v>0.0</v>
      </c>
      <c r="H111" s="6">
        <v>0.0</v>
      </c>
      <c r="I111" s="6">
        <v>0.215</v>
      </c>
      <c r="J111" s="6">
        <v>0.886</v>
      </c>
      <c r="K111" s="6">
        <v>0.0</v>
      </c>
      <c r="L111" s="6">
        <v>0.0</v>
      </c>
      <c r="M111" s="6">
        <v>0.886</v>
      </c>
      <c r="N111" s="6">
        <v>7052.207</v>
      </c>
    </row>
    <row r="112">
      <c r="A112" s="5">
        <v>45991.37152777778</v>
      </c>
      <c r="B112" s="6">
        <v>0.949</v>
      </c>
      <c r="C112" s="6">
        <v>0.0</v>
      </c>
      <c r="D112" s="6">
        <v>0.0</v>
      </c>
      <c r="E112" s="6">
        <v>0.316</v>
      </c>
      <c r="F112" s="6">
        <v>0.206</v>
      </c>
      <c r="G112" s="6">
        <v>0.0</v>
      </c>
      <c r="H112" s="6">
        <v>0.0</v>
      </c>
      <c r="I112" s="6">
        <v>0.206</v>
      </c>
      <c r="J112" s="6">
        <v>0.875</v>
      </c>
      <c r="K112" s="6">
        <v>0.0</v>
      </c>
      <c r="L112" s="6">
        <v>0.0</v>
      </c>
      <c r="M112" s="6">
        <v>0.875</v>
      </c>
      <c r="N112" s="6">
        <v>7052.225</v>
      </c>
    </row>
    <row r="113">
      <c r="A113" s="5">
        <v>45991.375</v>
      </c>
      <c r="B113" s="6">
        <v>0.962</v>
      </c>
      <c r="C113" s="6">
        <v>0.0</v>
      </c>
      <c r="D113" s="6">
        <v>0.0</v>
      </c>
      <c r="E113" s="6">
        <v>0.321</v>
      </c>
      <c r="F113" s="6">
        <v>0.21</v>
      </c>
      <c r="G113" s="6">
        <v>0.0</v>
      </c>
      <c r="H113" s="6">
        <v>0.0</v>
      </c>
      <c r="I113" s="6">
        <v>0.21</v>
      </c>
      <c r="J113" s="6">
        <v>0.88</v>
      </c>
      <c r="K113" s="6">
        <v>0.0</v>
      </c>
      <c r="L113" s="6">
        <v>0.0</v>
      </c>
      <c r="M113" s="6">
        <v>0.88</v>
      </c>
      <c r="N113" s="6">
        <v>7052.243</v>
      </c>
    </row>
    <row r="114">
      <c r="A114" s="5">
        <v>45991.37847222222</v>
      </c>
      <c r="B114" s="6">
        <v>0.938</v>
      </c>
      <c r="C114" s="6">
        <v>0.0</v>
      </c>
      <c r="D114" s="6">
        <v>0.0</v>
      </c>
      <c r="E114" s="6">
        <v>0.313</v>
      </c>
      <c r="F114" s="6">
        <v>0.207</v>
      </c>
      <c r="G114" s="6">
        <v>0.0</v>
      </c>
      <c r="H114" s="6">
        <v>0.0</v>
      </c>
      <c r="I114" s="6">
        <v>0.207</v>
      </c>
      <c r="J114" s="6">
        <v>0.888</v>
      </c>
      <c r="K114" s="6">
        <v>0.0</v>
      </c>
      <c r="L114" s="6">
        <v>0.0</v>
      </c>
      <c r="M114" s="6">
        <v>0.888</v>
      </c>
      <c r="N114" s="6">
        <v>7052.262</v>
      </c>
    </row>
    <row r="115">
      <c r="A115" s="5">
        <v>45991.381944444445</v>
      </c>
      <c r="B115" s="6">
        <v>0.929</v>
      </c>
      <c r="C115" s="6">
        <v>0.78</v>
      </c>
      <c r="D115" s="6">
        <v>0.0</v>
      </c>
      <c r="E115" s="6">
        <v>0.57</v>
      </c>
      <c r="F115" s="6">
        <v>0.205</v>
      </c>
      <c r="G115" s="6">
        <v>0.052</v>
      </c>
      <c r="H115" s="6">
        <v>0.0</v>
      </c>
      <c r="I115" s="6">
        <v>0.257</v>
      </c>
      <c r="J115" s="6">
        <v>0.884</v>
      </c>
      <c r="K115" s="6">
        <v>0.268</v>
      </c>
      <c r="L115" s="6">
        <v>0.0</v>
      </c>
      <c r="M115" s="6">
        <v>0.604</v>
      </c>
      <c r="N115" s="6">
        <v>7052.281</v>
      </c>
    </row>
    <row r="116">
      <c r="A116" s="5">
        <v>45991.385416666664</v>
      </c>
      <c r="B116" s="6">
        <v>0.962</v>
      </c>
      <c r="C116" s="6">
        <v>0.0</v>
      </c>
      <c r="D116" s="6">
        <v>0.699</v>
      </c>
      <c r="E116" s="6">
        <v>0.554</v>
      </c>
      <c r="F116" s="6">
        <v>0.215</v>
      </c>
      <c r="G116" s="6">
        <v>0.0</v>
      </c>
      <c r="H116" s="6">
        <v>0.049</v>
      </c>
      <c r="I116" s="6">
        <v>0.264</v>
      </c>
      <c r="J116" s="6">
        <v>0.899</v>
      </c>
      <c r="K116" s="6">
        <v>0.0</v>
      </c>
      <c r="L116" s="6">
        <v>1.717</v>
      </c>
      <c r="M116" s="6">
        <v>0.639</v>
      </c>
      <c r="N116" s="6">
        <v>7052.301</v>
      </c>
    </row>
    <row r="117">
      <c r="A117" s="5">
        <v>45991.38888888889</v>
      </c>
      <c r="B117" s="6">
        <v>0.99</v>
      </c>
      <c r="C117" s="6">
        <v>0.0</v>
      </c>
      <c r="D117" s="6">
        <v>0.667</v>
      </c>
      <c r="E117" s="6">
        <v>0.553</v>
      </c>
      <c r="F117" s="6">
        <v>0.216</v>
      </c>
      <c r="G117" s="6">
        <v>0.0</v>
      </c>
      <c r="H117" s="6">
        <v>0.045</v>
      </c>
      <c r="I117" s="6">
        <v>0.261</v>
      </c>
      <c r="J117" s="6">
        <v>0.882</v>
      </c>
      <c r="K117" s="6">
        <v>0.0</v>
      </c>
      <c r="L117" s="6">
        <v>1.731</v>
      </c>
      <c r="M117" s="6">
        <v>0.635</v>
      </c>
      <c r="N117" s="6">
        <v>7052.321</v>
      </c>
    </row>
    <row r="118">
      <c r="A118" s="5">
        <v>45991.39236111111</v>
      </c>
      <c r="B118" s="6">
        <v>1.132</v>
      </c>
      <c r="C118" s="6">
        <v>0.0</v>
      </c>
      <c r="D118" s="6">
        <v>0.692</v>
      </c>
      <c r="E118" s="6">
        <v>0.608</v>
      </c>
      <c r="F118" s="6">
        <v>0.242</v>
      </c>
      <c r="G118" s="6">
        <v>0.0</v>
      </c>
      <c r="H118" s="6">
        <v>0.026</v>
      </c>
      <c r="I118" s="6">
        <v>0.268</v>
      </c>
      <c r="J118" s="6">
        <v>0.861</v>
      </c>
      <c r="K118" s="6">
        <v>0.0</v>
      </c>
      <c r="L118" s="6">
        <v>1.849</v>
      </c>
      <c r="M118" s="6">
        <v>0.591</v>
      </c>
      <c r="N118" s="6">
        <v>7052.342</v>
      </c>
    </row>
    <row r="119">
      <c r="A119" s="5">
        <v>45991.395833333336</v>
      </c>
      <c r="B119" s="6">
        <v>0.952</v>
      </c>
      <c r="C119" s="6">
        <v>0.0</v>
      </c>
      <c r="D119" s="6">
        <v>0.0</v>
      </c>
      <c r="E119" s="6">
        <v>0.317</v>
      </c>
      <c r="F119" s="6">
        <v>0.208</v>
      </c>
      <c r="G119" s="6">
        <v>0.0</v>
      </c>
      <c r="H119" s="6">
        <v>0.0</v>
      </c>
      <c r="I119" s="6">
        <v>0.208</v>
      </c>
      <c r="J119" s="6">
        <v>0.875</v>
      </c>
      <c r="K119" s="6">
        <v>0.0</v>
      </c>
      <c r="L119" s="6">
        <v>0.0</v>
      </c>
      <c r="M119" s="6">
        <v>0.875</v>
      </c>
      <c r="N119" s="6">
        <v>7052.363</v>
      </c>
    </row>
    <row r="120">
      <c r="A120" s="5">
        <v>45991.399305555555</v>
      </c>
      <c r="B120" s="6">
        <v>0.959</v>
      </c>
      <c r="C120" s="6">
        <v>0.0</v>
      </c>
      <c r="D120" s="6">
        <v>0.0</v>
      </c>
      <c r="E120" s="6">
        <v>0.32</v>
      </c>
      <c r="F120" s="6">
        <v>0.209</v>
      </c>
      <c r="G120" s="6">
        <v>0.0</v>
      </c>
      <c r="H120" s="6">
        <v>0.0</v>
      </c>
      <c r="I120" s="6">
        <v>0.209</v>
      </c>
      <c r="J120" s="6">
        <v>0.876</v>
      </c>
      <c r="K120" s="6">
        <v>0.0</v>
      </c>
      <c r="L120" s="6">
        <v>0.0</v>
      </c>
      <c r="M120" s="6">
        <v>0.876</v>
      </c>
      <c r="N120" s="6">
        <v>7052.38</v>
      </c>
    </row>
    <row r="121">
      <c r="A121" s="5">
        <v>45991.40277777778</v>
      </c>
      <c r="B121" s="6">
        <v>0.948</v>
      </c>
      <c r="C121" s="6">
        <v>0.857</v>
      </c>
      <c r="D121" s="6">
        <v>0.0</v>
      </c>
      <c r="E121" s="6">
        <v>0.602</v>
      </c>
      <c r="F121" s="6">
        <v>0.21</v>
      </c>
      <c r="G121" s="6">
        <v>0.05</v>
      </c>
      <c r="H121" s="6">
        <v>0.0</v>
      </c>
      <c r="I121" s="6">
        <v>0.26</v>
      </c>
      <c r="J121" s="6">
        <v>0.887</v>
      </c>
      <c r="K121" s="6">
        <v>0.237</v>
      </c>
      <c r="L121" s="6">
        <v>0.0</v>
      </c>
      <c r="M121" s="6">
        <v>0.58</v>
      </c>
      <c r="N121" s="6">
        <v>7052.398</v>
      </c>
    </row>
    <row r="122">
      <c r="A122" s="5">
        <v>45991.40625</v>
      </c>
      <c r="B122" s="6">
        <v>1.007</v>
      </c>
      <c r="C122" s="6">
        <v>0.0</v>
      </c>
      <c r="D122" s="6">
        <v>0.0</v>
      </c>
      <c r="E122" s="6">
        <v>0.336</v>
      </c>
      <c r="F122" s="6">
        <v>0.219</v>
      </c>
      <c r="G122" s="6">
        <v>0.0</v>
      </c>
      <c r="H122" s="6">
        <v>0.0</v>
      </c>
      <c r="I122" s="6">
        <v>0.219</v>
      </c>
      <c r="J122" s="6">
        <v>0.875</v>
      </c>
      <c r="K122" s="6">
        <v>0.0</v>
      </c>
      <c r="L122" s="6">
        <v>0.0</v>
      </c>
      <c r="M122" s="6">
        <v>0.875</v>
      </c>
      <c r="N122" s="6">
        <v>7052.418</v>
      </c>
    </row>
    <row r="123">
      <c r="A123" s="5">
        <v>45991.40972222222</v>
      </c>
      <c r="B123" s="6">
        <v>0.95</v>
      </c>
      <c r="C123" s="6">
        <v>1.081</v>
      </c>
      <c r="D123" s="6">
        <v>0.0</v>
      </c>
      <c r="E123" s="6">
        <v>0.677</v>
      </c>
      <c r="F123" s="6">
        <v>0.21</v>
      </c>
      <c r="G123" s="6">
        <v>0.048</v>
      </c>
      <c r="H123" s="6">
        <v>0.0</v>
      </c>
      <c r="I123" s="6">
        <v>0.258</v>
      </c>
      <c r="J123" s="6">
        <v>0.882</v>
      </c>
      <c r="K123" s="6">
        <v>0.179</v>
      </c>
      <c r="L123" s="6">
        <v>0.0</v>
      </c>
      <c r="M123" s="6">
        <v>0.509</v>
      </c>
      <c r="N123" s="6">
        <v>7052.436</v>
      </c>
    </row>
    <row r="124">
      <c r="A124" s="5">
        <v>45991.413194444445</v>
      </c>
      <c r="B124" s="6">
        <v>0.987</v>
      </c>
      <c r="C124" s="6">
        <v>0.0</v>
      </c>
      <c r="D124" s="6">
        <v>0.0</v>
      </c>
      <c r="E124" s="6">
        <v>0.329</v>
      </c>
      <c r="F124" s="6">
        <v>0.218</v>
      </c>
      <c r="G124" s="6">
        <v>0.0</v>
      </c>
      <c r="H124" s="6">
        <v>0.0</v>
      </c>
      <c r="I124" s="6">
        <v>0.218</v>
      </c>
      <c r="J124" s="6">
        <v>0.882</v>
      </c>
      <c r="K124" s="6">
        <v>0.0</v>
      </c>
      <c r="L124" s="6">
        <v>0.0</v>
      </c>
      <c r="M124" s="6">
        <v>0.882</v>
      </c>
      <c r="N124" s="6">
        <v>7052.457</v>
      </c>
    </row>
    <row r="125">
      <c r="A125" s="5">
        <v>45991.416666666664</v>
      </c>
      <c r="B125" s="6">
        <v>0.935</v>
      </c>
      <c r="C125" s="6">
        <v>0.985</v>
      </c>
      <c r="D125" s="6">
        <v>0.0</v>
      </c>
      <c r="E125" s="6">
        <v>0.64</v>
      </c>
      <c r="F125" s="6">
        <v>0.205</v>
      </c>
      <c r="G125" s="6">
        <v>0.051</v>
      </c>
      <c r="H125" s="6">
        <v>0.0</v>
      </c>
      <c r="I125" s="6">
        <v>0.256</v>
      </c>
      <c r="J125" s="6">
        <v>0.88</v>
      </c>
      <c r="K125" s="6">
        <v>0.21</v>
      </c>
      <c r="L125" s="6">
        <v>0.0</v>
      </c>
      <c r="M125" s="6">
        <v>0.537</v>
      </c>
      <c r="N125" s="6">
        <v>7052.476</v>
      </c>
    </row>
    <row r="126">
      <c r="A126" s="5">
        <v>45991.42013888889</v>
      </c>
      <c r="B126" s="6">
        <v>0.93</v>
      </c>
      <c r="C126" s="6">
        <v>0.0</v>
      </c>
      <c r="D126" s="6">
        <v>0.0</v>
      </c>
      <c r="E126" s="6">
        <v>0.31</v>
      </c>
      <c r="F126" s="6">
        <v>0.204</v>
      </c>
      <c r="G126" s="6">
        <v>0.0</v>
      </c>
      <c r="H126" s="6">
        <v>0.0</v>
      </c>
      <c r="I126" s="6">
        <v>0.204</v>
      </c>
      <c r="J126" s="6">
        <v>0.881</v>
      </c>
      <c r="K126" s="6">
        <v>0.0</v>
      </c>
      <c r="L126" s="6">
        <v>0.0</v>
      </c>
      <c r="M126" s="6">
        <v>0.881</v>
      </c>
      <c r="N126" s="6">
        <v>7052.495</v>
      </c>
    </row>
    <row r="127">
      <c r="A127" s="5">
        <v>45991.42361111111</v>
      </c>
      <c r="B127" s="6">
        <v>0.925</v>
      </c>
      <c r="C127" s="6">
        <v>0.0</v>
      </c>
      <c r="D127" s="6">
        <v>0.0</v>
      </c>
      <c r="E127" s="6">
        <v>0.308</v>
      </c>
      <c r="F127" s="6">
        <v>0.205</v>
      </c>
      <c r="G127" s="6">
        <v>0.0</v>
      </c>
      <c r="H127" s="6">
        <v>0.0</v>
      </c>
      <c r="I127" s="6">
        <v>0.205</v>
      </c>
      <c r="J127" s="6">
        <v>0.889</v>
      </c>
      <c r="K127" s="6">
        <v>0.0</v>
      </c>
      <c r="L127" s="6">
        <v>0.0</v>
      </c>
      <c r="M127" s="6">
        <v>0.889</v>
      </c>
      <c r="N127" s="6">
        <v>7052.517</v>
      </c>
    </row>
    <row r="128">
      <c r="A128" s="5">
        <v>45991.427083333336</v>
      </c>
      <c r="B128" s="6">
        <v>0.913</v>
      </c>
      <c r="C128" s="6">
        <v>0.0</v>
      </c>
      <c r="D128" s="6">
        <v>0.774</v>
      </c>
      <c r="E128" s="6">
        <v>0.562</v>
      </c>
      <c r="F128" s="6">
        <v>0.206</v>
      </c>
      <c r="G128" s="6">
        <v>0.0</v>
      </c>
      <c r="H128" s="6">
        <v>0.061</v>
      </c>
      <c r="I128" s="6">
        <v>0.267</v>
      </c>
      <c r="J128" s="6">
        <v>0.899</v>
      </c>
      <c r="K128" s="6">
        <v>0.0</v>
      </c>
      <c r="L128" s="6">
        <v>1.69</v>
      </c>
      <c r="M128" s="6">
        <v>0.628</v>
      </c>
      <c r="N128" s="6">
        <v>7052.541</v>
      </c>
    </row>
    <row r="129">
      <c r="A129" s="5">
        <v>45991.430555555555</v>
      </c>
      <c r="B129" s="6">
        <v>0.919</v>
      </c>
      <c r="C129" s="6">
        <v>0.947</v>
      </c>
      <c r="D129" s="6">
        <v>0.846</v>
      </c>
      <c r="E129" s="6">
        <v>0.904</v>
      </c>
      <c r="F129" s="6">
        <v>0.206</v>
      </c>
      <c r="G129" s="6">
        <v>0.073</v>
      </c>
      <c r="H129" s="6">
        <v>0.065</v>
      </c>
      <c r="I129" s="6">
        <v>0.344</v>
      </c>
      <c r="J129" s="6">
        <v>0.9</v>
      </c>
      <c r="K129" s="6">
        <v>0.311</v>
      </c>
      <c r="L129" s="6">
        <v>1.692</v>
      </c>
      <c r="M129" s="6">
        <v>0.509</v>
      </c>
      <c r="N129" s="6">
        <v>7052.567</v>
      </c>
    </row>
    <row r="130">
      <c r="A130" s="5">
        <v>45991.43402777778</v>
      </c>
      <c r="B130" s="6">
        <v>0.915</v>
      </c>
      <c r="C130" s="6">
        <v>0.874</v>
      </c>
      <c r="D130" s="6">
        <v>0.869</v>
      </c>
      <c r="E130" s="6">
        <v>0.886</v>
      </c>
      <c r="F130" s="6">
        <v>0.205</v>
      </c>
      <c r="G130" s="6">
        <v>0.077</v>
      </c>
      <c r="H130" s="6">
        <v>0.067</v>
      </c>
      <c r="I130" s="6">
        <v>0.349</v>
      </c>
      <c r="J130" s="6">
        <v>0.9</v>
      </c>
      <c r="K130" s="6">
        <v>0.355</v>
      </c>
      <c r="L130" s="6">
        <v>1.693</v>
      </c>
      <c r="M130" s="6">
        <v>0.527</v>
      </c>
      <c r="N130" s="6">
        <v>7052.595</v>
      </c>
    </row>
    <row r="131">
      <c r="A131" s="5">
        <v>45991.4375</v>
      </c>
      <c r="B131" s="6">
        <v>0.925</v>
      </c>
      <c r="C131" s="6">
        <v>0.0</v>
      </c>
      <c r="D131" s="6">
        <v>0.0</v>
      </c>
      <c r="E131" s="6">
        <v>0.308</v>
      </c>
      <c r="F131" s="6">
        <v>0.207</v>
      </c>
      <c r="G131" s="6">
        <v>0.0</v>
      </c>
      <c r="H131" s="6">
        <v>0.0</v>
      </c>
      <c r="I131" s="6">
        <v>0.207</v>
      </c>
      <c r="J131" s="6">
        <v>0.897</v>
      </c>
      <c r="K131" s="6">
        <v>0.0</v>
      </c>
      <c r="L131" s="6">
        <v>0.0</v>
      </c>
      <c r="M131" s="6">
        <v>0.897</v>
      </c>
      <c r="N131" s="6">
        <v>7052.619</v>
      </c>
    </row>
    <row r="132">
      <c r="A132" s="5">
        <v>45991.44097222222</v>
      </c>
      <c r="B132" s="6">
        <v>0.924</v>
      </c>
      <c r="C132" s="6">
        <v>0.879</v>
      </c>
      <c r="D132" s="6">
        <v>0.0</v>
      </c>
      <c r="E132" s="6">
        <v>0.601</v>
      </c>
      <c r="F132" s="6">
        <v>0.208</v>
      </c>
      <c r="G132" s="6">
        <v>0.064</v>
      </c>
      <c r="H132" s="6">
        <v>0.0</v>
      </c>
      <c r="I132" s="6">
        <v>0.272</v>
      </c>
      <c r="J132" s="6">
        <v>0.899</v>
      </c>
      <c r="K132" s="6">
        <v>0.293</v>
      </c>
      <c r="L132" s="6">
        <v>0.0</v>
      </c>
      <c r="M132" s="6">
        <v>0.606</v>
      </c>
      <c r="N132" s="6">
        <v>7052.643</v>
      </c>
    </row>
    <row r="133">
      <c r="A133" s="5">
        <v>45991.444444444445</v>
      </c>
      <c r="B133" s="6">
        <v>0.914</v>
      </c>
      <c r="C133" s="6">
        <v>0.854</v>
      </c>
      <c r="D133" s="6">
        <v>0.809</v>
      </c>
      <c r="E133" s="6">
        <v>0.859</v>
      </c>
      <c r="F133" s="6">
        <v>0.206</v>
      </c>
      <c r="G133" s="6">
        <v>0.071</v>
      </c>
      <c r="H133" s="6">
        <v>0.063</v>
      </c>
      <c r="I133" s="6">
        <v>0.34</v>
      </c>
      <c r="J133" s="6">
        <v>0.899</v>
      </c>
      <c r="K133" s="6">
        <v>0.337</v>
      </c>
      <c r="L133" s="6">
        <v>1.691</v>
      </c>
      <c r="M133" s="6">
        <v>0.528</v>
      </c>
      <c r="N133" s="6">
        <v>7052.67</v>
      </c>
    </row>
    <row r="134">
      <c r="A134" s="5">
        <v>45991.444444444445</v>
      </c>
      <c r="B134" s="6">
        <v>0.914</v>
      </c>
      <c r="C134" s="6">
        <v>0.854</v>
      </c>
      <c r="D134" s="6">
        <v>0.809</v>
      </c>
      <c r="E134" s="6">
        <v>0.859</v>
      </c>
      <c r="F134" s="6">
        <v>0.206</v>
      </c>
      <c r="G134" s="6">
        <v>0.071</v>
      </c>
      <c r="H134" s="6">
        <v>0.063</v>
      </c>
      <c r="I134" s="6">
        <v>0.34</v>
      </c>
      <c r="J134" s="6">
        <v>0.899</v>
      </c>
      <c r="K134" s="6">
        <v>0.337</v>
      </c>
      <c r="L134" s="6">
        <v>1.691</v>
      </c>
      <c r="M134" s="6">
        <v>0.528</v>
      </c>
      <c r="N134" s="6">
        <v>7052.67</v>
      </c>
    </row>
    <row r="135">
      <c r="A135" s="5">
        <v>45991.447916666664</v>
      </c>
      <c r="B135" s="6">
        <v>0.92</v>
      </c>
      <c r="C135" s="6">
        <v>0.916</v>
      </c>
      <c r="D135" s="6">
        <v>0.803</v>
      </c>
      <c r="E135" s="6">
        <v>0.88</v>
      </c>
      <c r="F135" s="6">
        <v>0.205</v>
      </c>
      <c r="G135" s="6">
        <v>0.067</v>
      </c>
      <c r="H135" s="6">
        <v>0.063</v>
      </c>
      <c r="I135" s="6">
        <v>0.335</v>
      </c>
      <c r="J135" s="6">
        <v>0.892</v>
      </c>
      <c r="K135" s="6">
        <v>0.295</v>
      </c>
      <c r="L135" s="6">
        <v>1.687</v>
      </c>
      <c r="M135" s="6">
        <v>0.509</v>
      </c>
      <c r="N135" s="6">
        <v>7052.697</v>
      </c>
    </row>
    <row r="136">
      <c r="A136" s="5">
        <v>45991.45138888889</v>
      </c>
      <c r="B136" s="6">
        <v>0.92</v>
      </c>
      <c r="C136" s="6">
        <v>0.931</v>
      </c>
      <c r="D136" s="6">
        <v>0.813</v>
      </c>
      <c r="E136" s="6">
        <v>0.888</v>
      </c>
      <c r="F136" s="6">
        <v>0.204</v>
      </c>
      <c r="G136" s="6">
        <v>0.069</v>
      </c>
      <c r="H136" s="6">
        <v>0.064</v>
      </c>
      <c r="I136" s="6">
        <v>0.337</v>
      </c>
      <c r="J136" s="6">
        <v>0.889</v>
      </c>
      <c r="K136" s="6">
        <v>0.296</v>
      </c>
      <c r="L136" s="6">
        <v>1.686</v>
      </c>
      <c r="M136" s="6">
        <v>0.506</v>
      </c>
      <c r="N136" s="6">
        <v>7052.722</v>
      </c>
    </row>
    <row r="137">
      <c r="A137" s="5">
        <v>45991.45486111111</v>
      </c>
      <c r="B137" s="6">
        <v>0.931</v>
      </c>
      <c r="C137" s="6">
        <v>0.0</v>
      </c>
      <c r="D137" s="6">
        <v>0.0</v>
      </c>
      <c r="E137" s="6">
        <v>0.31</v>
      </c>
      <c r="F137" s="6">
        <v>0.205</v>
      </c>
      <c r="G137" s="6">
        <v>0.0</v>
      </c>
      <c r="H137" s="6">
        <v>0.0</v>
      </c>
      <c r="I137" s="6">
        <v>0.205</v>
      </c>
      <c r="J137" s="6">
        <v>0.882</v>
      </c>
      <c r="K137" s="6">
        <v>0.0</v>
      </c>
      <c r="L137" s="6">
        <v>0.0</v>
      </c>
      <c r="M137" s="6">
        <v>0.882</v>
      </c>
      <c r="N137" s="6">
        <v>7052.745</v>
      </c>
    </row>
    <row r="138">
      <c r="A138" s="5">
        <v>45991.458333333336</v>
      </c>
      <c r="B138" s="6">
        <v>0.932</v>
      </c>
      <c r="C138" s="6">
        <v>0.818</v>
      </c>
      <c r="D138" s="6">
        <v>0.0</v>
      </c>
      <c r="E138" s="6">
        <v>0.583</v>
      </c>
      <c r="F138" s="6">
        <v>0.204</v>
      </c>
      <c r="G138" s="6">
        <v>0.057</v>
      </c>
      <c r="H138" s="6">
        <v>0.0</v>
      </c>
      <c r="I138" s="6">
        <v>0.261</v>
      </c>
      <c r="J138" s="6">
        <v>0.878</v>
      </c>
      <c r="K138" s="6">
        <v>0.279</v>
      </c>
      <c r="L138" s="6">
        <v>0.0</v>
      </c>
      <c r="M138" s="6">
        <v>0.598</v>
      </c>
      <c r="N138" s="6">
        <v>7052.765</v>
      </c>
    </row>
    <row r="139">
      <c r="A139" s="5">
        <v>45991.461805555555</v>
      </c>
      <c r="B139" s="6">
        <v>0.926</v>
      </c>
      <c r="C139" s="6">
        <v>0.905</v>
      </c>
      <c r="D139" s="6">
        <v>0.0</v>
      </c>
      <c r="E139" s="6">
        <v>0.61</v>
      </c>
      <c r="F139" s="6">
        <v>0.204</v>
      </c>
      <c r="G139" s="6">
        <v>0.044</v>
      </c>
      <c r="H139" s="6">
        <v>0.0</v>
      </c>
      <c r="I139" s="6">
        <v>0.248</v>
      </c>
      <c r="J139" s="6">
        <v>0.882</v>
      </c>
      <c r="K139" s="6">
        <v>0.197</v>
      </c>
      <c r="L139" s="6">
        <v>0.0</v>
      </c>
      <c r="M139" s="6">
        <v>0.543</v>
      </c>
      <c r="N139" s="6">
        <v>7052.784</v>
      </c>
    </row>
    <row r="140">
      <c r="A140" s="5">
        <v>45991.46527777778</v>
      </c>
      <c r="B140" s="6">
        <v>0.935</v>
      </c>
      <c r="C140" s="6">
        <v>0.0</v>
      </c>
      <c r="D140" s="6">
        <v>0.0</v>
      </c>
      <c r="E140" s="6">
        <v>0.312</v>
      </c>
      <c r="F140" s="6">
        <v>0.208</v>
      </c>
      <c r="G140" s="6">
        <v>0.0</v>
      </c>
      <c r="H140" s="6">
        <v>0.0</v>
      </c>
      <c r="I140" s="6">
        <v>0.208</v>
      </c>
      <c r="J140" s="6">
        <v>0.891</v>
      </c>
      <c r="K140" s="6">
        <v>0.0</v>
      </c>
      <c r="L140" s="6">
        <v>0.0</v>
      </c>
      <c r="M140" s="6">
        <v>0.891</v>
      </c>
      <c r="N140" s="6">
        <v>7052.804</v>
      </c>
    </row>
    <row r="141">
      <c r="A141" s="5">
        <v>45991.46875</v>
      </c>
      <c r="B141" s="6">
        <v>0.921</v>
      </c>
      <c r="C141" s="6">
        <v>0.829</v>
      </c>
      <c r="D141" s="6">
        <v>0.759</v>
      </c>
      <c r="E141" s="6">
        <v>0.836</v>
      </c>
      <c r="F141" s="6">
        <v>0.205</v>
      </c>
      <c r="G141" s="6">
        <v>0.064</v>
      </c>
      <c r="H141" s="6">
        <v>0.06</v>
      </c>
      <c r="I141" s="6">
        <v>0.329</v>
      </c>
      <c r="J141" s="6">
        <v>0.893</v>
      </c>
      <c r="K141" s="6">
        <v>0.312</v>
      </c>
      <c r="L141" s="6">
        <v>1.686</v>
      </c>
      <c r="M141" s="6">
        <v>0.526</v>
      </c>
      <c r="N141" s="6">
        <v>7052.824</v>
      </c>
    </row>
    <row r="142">
      <c r="A142" s="5">
        <v>45991.47222222222</v>
      </c>
      <c r="B142" s="6">
        <v>0.92</v>
      </c>
      <c r="C142" s="6">
        <v>0.0</v>
      </c>
      <c r="D142" s="6">
        <v>0.731</v>
      </c>
      <c r="E142" s="6">
        <v>0.551</v>
      </c>
      <c r="F142" s="6">
        <v>0.205</v>
      </c>
      <c r="G142" s="6">
        <v>0.0</v>
      </c>
      <c r="H142" s="6">
        <v>0.057</v>
      </c>
      <c r="I142" s="6">
        <v>0.262</v>
      </c>
      <c r="J142" s="6">
        <v>0.892</v>
      </c>
      <c r="K142" s="6">
        <v>0.0</v>
      </c>
      <c r="L142" s="6">
        <v>1.69</v>
      </c>
      <c r="M142" s="6">
        <v>0.634</v>
      </c>
      <c r="N142" s="6">
        <v>7052.846</v>
      </c>
    </row>
    <row r="143">
      <c r="A143" s="5">
        <v>45991.475694444445</v>
      </c>
      <c r="B143" s="6">
        <v>0.918</v>
      </c>
      <c r="C143" s="6">
        <v>0.885</v>
      </c>
      <c r="D143" s="6">
        <v>0.756</v>
      </c>
      <c r="E143" s="6">
        <v>0.853</v>
      </c>
      <c r="F143" s="6">
        <v>0.204</v>
      </c>
      <c r="G143" s="6">
        <v>0.062</v>
      </c>
      <c r="H143" s="6">
        <v>0.059</v>
      </c>
      <c r="I143" s="6">
        <v>0.325</v>
      </c>
      <c r="J143" s="6">
        <v>0.894</v>
      </c>
      <c r="K143" s="6">
        <v>0.283</v>
      </c>
      <c r="L143" s="6">
        <v>1.689</v>
      </c>
      <c r="M143" s="6">
        <v>0.51</v>
      </c>
      <c r="N143" s="6">
        <v>7052.869</v>
      </c>
    </row>
    <row r="144">
      <c r="A144" s="5">
        <v>45991.479166666664</v>
      </c>
      <c r="B144" s="6">
        <v>0.936</v>
      </c>
      <c r="C144" s="6">
        <v>0.0</v>
      </c>
      <c r="D144" s="6">
        <v>0.0</v>
      </c>
      <c r="E144" s="6">
        <v>0.312</v>
      </c>
      <c r="F144" s="6">
        <v>0.205</v>
      </c>
      <c r="G144" s="6">
        <v>0.0</v>
      </c>
      <c r="H144" s="6">
        <v>0.0</v>
      </c>
      <c r="I144" s="6">
        <v>0.205</v>
      </c>
      <c r="J144" s="6">
        <v>0.88</v>
      </c>
      <c r="K144" s="6">
        <v>0.0</v>
      </c>
      <c r="L144" s="6">
        <v>0.0</v>
      </c>
      <c r="M144" s="6">
        <v>0.88</v>
      </c>
      <c r="N144" s="6">
        <v>7052.891</v>
      </c>
    </row>
    <row r="145">
      <c r="A145" s="5">
        <v>45991.48263888889</v>
      </c>
      <c r="B145" s="6">
        <v>0.932</v>
      </c>
      <c r="C145" s="6">
        <v>0.854</v>
      </c>
      <c r="D145" s="6">
        <v>0.0</v>
      </c>
      <c r="E145" s="6">
        <v>0.595</v>
      </c>
      <c r="F145" s="6">
        <v>0.206</v>
      </c>
      <c r="G145" s="6">
        <v>0.059</v>
      </c>
      <c r="H145" s="6">
        <v>0.0</v>
      </c>
      <c r="I145" s="6">
        <v>0.265</v>
      </c>
      <c r="J145" s="6">
        <v>0.887</v>
      </c>
      <c r="K145" s="6">
        <v>0.278</v>
      </c>
      <c r="L145" s="6">
        <v>0.0</v>
      </c>
      <c r="M145" s="6">
        <v>0.596</v>
      </c>
      <c r="N145" s="6">
        <v>7052.908</v>
      </c>
    </row>
    <row r="146">
      <c r="A146" s="5">
        <v>45991.48611111111</v>
      </c>
      <c r="B146" s="6">
        <v>0.931</v>
      </c>
      <c r="C146" s="6">
        <v>0.0</v>
      </c>
      <c r="D146" s="6">
        <v>0.0</v>
      </c>
      <c r="E146" s="6">
        <v>0.31</v>
      </c>
      <c r="F146" s="6">
        <v>0.205</v>
      </c>
      <c r="G146" s="6">
        <v>0.0</v>
      </c>
      <c r="H146" s="6">
        <v>0.0</v>
      </c>
      <c r="I146" s="6">
        <v>0.205</v>
      </c>
      <c r="J146" s="6">
        <v>0.886</v>
      </c>
      <c r="K146" s="6">
        <v>0.0</v>
      </c>
      <c r="L146" s="6">
        <v>0.0</v>
      </c>
      <c r="M146" s="6">
        <v>0.886</v>
      </c>
      <c r="N146" s="6">
        <v>7052.926</v>
      </c>
    </row>
    <row r="147">
      <c r="A147" s="5">
        <v>45991.489583333336</v>
      </c>
      <c r="B147" s="6">
        <v>0.932</v>
      </c>
      <c r="C147" s="6">
        <v>0.793</v>
      </c>
      <c r="D147" s="6">
        <v>0.0</v>
      </c>
      <c r="E147" s="6">
        <v>0.575</v>
      </c>
      <c r="F147" s="6">
        <v>0.206</v>
      </c>
      <c r="G147" s="6">
        <v>0.059</v>
      </c>
      <c r="H147" s="6">
        <v>0.0</v>
      </c>
      <c r="I147" s="6">
        <v>0.265</v>
      </c>
      <c r="J147" s="6">
        <v>0.886</v>
      </c>
      <c r="K147" s="6">
        <v>0.301</v>
      </c>
      <c r="L147" s="6">
        <v>0.0</v>
      </c>
      <c r="M147" s="6">
        <v>0.617</v>
      </c>
      <c r="N147" s="6">
        <v>7052.945</v>
      </c>
    </row>
    <row r="148">
      <c r="A148" s="5">
        <v>45991.493055555555</v>
      </c>
      <c r="B148" s="6">
        <v>0.92</v>
      </c>
      <c r="C148" s="6">
        <v>0.853</v>
      </c>
      <c r="D148" s="6">
        <v>0.714</v>
      </c>
      <c r="E148" s="6">
        <v>0.829</v>
      </c>
      <c r="F148" s="6">
        <v>0.202</v>
      </c>
      <c r="G148" s="6">
        <v>0.068</v>
      </c>
      <c r="H148" s="6">
        <v>0.064</v>
      </c>
      <c r="I148" s="6">
        <v>0.334</v>
      </c>
      <c r="J148" s="6">
        <v>0.885</v>
      </c>
      <c r="K148" s="6">
        <v>0.318</v>
      </c>
      <c r="L148" s="6">
        <v>1.644</v>
      </c>
      <c r="M148" s="6">
        <v>0.537</v>
      </c>
      <c r="N148" s="6">
        <v>7052.969</v>
      </c>
    </row>
    <row r="149">
      <c r="A149" s="5">
        <v>45991.49652777778</v>
      </c>
      <c r="B149" s="6">
        <v>0.93</v>
      </c>
      <c r="C149" s="6">
        <v>0.0</v>
      </c>
      <c r="D149" s="6">
        <v>0.0</v>
      </c>
      <c r="E149" s="6">
        <v>0.31</v>
      </c>
      <c r="F149" s="6">
        <v>0.203</v>
      </c>
      <c r="G149" s="6">
        <v>0.0</v>
      </c>
      <c r="H149" s="6">
        <v>0.0</v>
      </c>
      <c r="I149" s="6">
        <v>0.203</v>
      </c>
      <c r="J149" s="6">
        <v>0.877</v>
      </c>
      <c r="K149" s="6">
        <v>0.0</v>
      </c>
      <c r="L149" s="6">
        <v>0.0</v>
      </c>
      <c r="M149" s="6">
        <v>0.877</v>
      </c>
      <c r="N149" s="6">
        <v>7052.991</v>
      </c>
    </row>
    <row r="150">
      <c r="A150" s="5">
        <v>45991.5</v>
      </c>
      <c r="B150" s="6">
        <v>0.982</v>
      </c>
      <c r="C150" s="6">
        <v>0.0</v>
      </c>
      <c r="D150" s="6">
        <v>0.0</v>
      </c>
      <c r="E150" s="6">
        <v>0.327</v>
      </c>
      <c r="F150" s="6">
        <v>0.217</v>
      </c>
      <c r="G150" s="6">
        <v>0.0</v>
      </c>
      <c r="H150" s="6">
        <v>0.0</v>
      </c>
      <c r="I150" s="6">
        <v>0.217</v>
      </c>
      <c r="J150" s="6">
        <v>0.882</v>
      </c>
      <c r="K150" s="6">
        <v>0.0</v>
      </c>
      <c r="L150" s="6">
        <v>0.0</v>
      </c>
      <c r="M150" s="6">
        <v>0.882</v>
      </c>
      <c r="N150" s="6">
        <v>7053.009</v>
      </c>
    </row>
    <row r="151">
      <c r="A151" s="5">
        <v>45991.50347222222</v>
      </c>
      <c r="B151" s="6">
        <v>0.944</v>
      </c>
      <c r="C151" s="6">
        <v>0.0</v>
      </c>
      <c r="D151" s="6">
        <v>0.0</v>
      </c>
      <c r="E151" s="6">
        <v>0.315</v>
      </c>
      <c r="F151" s="6">
        <v>0.208</v>
      </c>
      <c r="G151" s="6">
        <v>0.0</v>
      </c>
      <c r="H151" s="6">
        <v>0.0</v>
      </c>
      <c r="I151" s="6">
        <v>0.208</v>
      </c>
      <c r="J151" s="6">
        <v>0.879</v>
      </c>
      <c r="K151" s="6">
        <v>0.0</v>
      </c>
      <c r="L151" s="6">
        <v>0.0</v>
      </c>
      <c r="M151" s="6">
        <v>0.879</v>
      </c>
      <c r="N151" s="6">
        <v>7053.03</v>
      </c>
    </row>
    <row r="152">
      <c r="A152" s="5">
        <v>45991.506944444445</v>
      </c>
      <c r="B152" s="6">
        <v>0.949</v>
      </c>
      <c r="C152" s="6">
        <v>0.0</v>
      </c>
      <c r="D152" s="6">
        <v>0.0</v>
      </c>
      <c r="E152" s="6">
        <v>0.316</v>
      </c>
      <c r="F152" s="6">
        <v>0.212</v>
      </c>
      <c r="G152" s="6">
        <v>0.0</v>
      </c>
      <c r="H152" s="6">
        <v>0.0</v>
      </c>
      <c r="I152" s="6">
        <v>0.212</v>
      </c>
      <c r="J152" s="6">
        <v>0.893</v>
      </c>
      <c r="K152" s="6">
        <v>0.0</v>
      </c>
      <c r="L152" s="6">
        <v>0.0</v>
      </c>
      <c r="M152" s="6">
        <v>0.893</v>
      </c>
      <c r="N152" s="6">
        <v>7053.048</v>
      </c>
    </row>
    <row r="153">
      <c r="A153" s="5">
        <v>45991.510416666664</v>
      </c>
      <c r="B153" s="6">
        <v>0.988</v>
      </c>
      <c r="C153" s="6">
        <v>0.0</v>
      </c>
      <c r="D153" s="6">
        <v>0.0</v>
      </c>
      <c r="E153" s="6">
        <v>0.329</v>
      </c>
      <c r="F153" s="6">
        <v>0.219</v>
      </c>
      <c r="G153" s="6">
        <v>0.0</v>
      </c>
      <c r="H153" s="6">
        <v>0.0</v>
      </c>
      <c r="I153" s="6">
        <v>0.219</v>
      </c>
      <c r="J153" s="6">
        <v>0.892</v>
      </c>
      <c r="K153" s="6">
        <v>0.0</v>
      </c>
      <c r="L153" s="6">
        <v>0.0</v>
      </c>
      <c r="M153" s="6">
        <v>0.892</v>
      </c>
      <c r="N153" s="6">
        <v>7053.066</v>
      </c>
    </row>
    <row r="154">
      <c r="A154" s="5">
        <v>45991.51388888889</v>
      </c>
      <c r="B154" s="6">
        <v>0.959</v>
      </c>
      <c r="C154" s="6">
        <v>0.0</v>
      </c>
      <c r="D154" s="6">
        <v>0.0</v>
      </c>
      <c r="E154" s="6">
        <v>0.32</v>
      </c>
      <c r="F154" s="6">
        <v>0.212</v>
      </c>
      <c r="G154" s="6">
        <v>0.0</v>
      </c>
      <c r="H154" s="6">
        <v>0.0</v>
      </c>
      <c r="I154" s="6">
        <v>0.212</v>
      </c>
      <c r="J154" s="6">
        <v>0.888</v>
      </c>
      <c r="K154" s="6">
        <v>0.0</v>
      </c>
      <c r="L154" s="6">
        <v>0.0</v>
      </c>
      <c r="M154" s="6">
        <v>0.888</v>
      </c>
      <c r="N154" s="6">
        <v>7053.085</v>
      </c>
    </row>
    <row r="155">
      <c r="A155" s="5">
        <v>45991.51736111111</v>
      </c>
      <c r="B155" s="6">
        <v>0.946</v>
      </c>
      <c r="C155" s="6">
        <v>0.0</v>
      </c>
      <c r="D155" s="6">
        <v>0.0</v>
      </c>
      <c r="E155" s="6">
        <v>0.315</v>
      </c>
      <c r="F155" s="6">
        <v>0.208</v>
      </c>
      <c r="G155" s="6">
        <v>0.0</v>
      </c>
      <c r="H155" s="6">
        <v>0.0</v>
      </c>
      <c r="I155" s="6">
        <v>0.208</v>
      </c>
      <c r="J155" s="6">
        <v>0.884</v>
      </c>
      <c r="K155" s="6">
        <v>0.0</v>
      </c>
      <c r="L155" s="6">
        <v>0.0</v>
      </c>
      <c r="M155" s="6">
        <v>0.884</v>
      </c>
      <c r="N155" s="6">
        <v>7053.103</v>
      </c>
    </row>
    <row r="156">
      <c r="A156" s="5">
        <v>45991.520833333336</v>
      </c>
      <c r="B156" s="6">
        <v>0.982</v>
      </c>
      <c r="C156" s="6">
        <v>0.0</v>
      </c>
      <c r="D156" s="6">
        <v>0.0</v>
      </c>
      <c r="E156" s="6">
        <v>0.327</v>
      </c>
      <c r="F156" s="6">
        <v>0.214</v>
      </c>
      <c r="G156" s="6">
        <v>0.0</v>
      </c>
      <c r="H156" s="6">
        <v>0.0</v>
      </c>
      <c r="I156" s="6">
        <v>0.214</v>
      </c>
      <c r="J156" s="6">
        <v>0.878</v>
      </c>
      <c r="K156" s="6">
        <v>0.0</v>
      </c>
      <c r="L156" s="6">
        <v>0.0</v>
      </c>
      <c r="M156" s="6">
        <v>0.878</v>
      </c>
      <c r="N156" s="6">
        <v>7053.121</v>
      </c>
    </row>
    <row r="157">
      <c r="A157" s="5">
        <v>45991.524305555555</v>
      </c>
      <c r="B157" s="6">
        <v>0.977</v>
      </c>
      <c r="C157" s="6">
        <v>0.0</v>
      </c>
      <c r="D157" s="6">
        <v>0.0</v>
      </c>
      <c r="E157" s="6">
        <v>0.326</v>
      </c>
      <c r="F157" s="6">
        <v>0.213</v>
      </c>
      <c r="G157" s="6">
        <v>0.0</v>
      </c>
      <c r="H157" s="6">
        <v>0.0</v>
      </c>
      <c r="I157" s="6">
        <v>0.213</v>
      </c>
      <c r="J157" s="6">
        <v>0.878</v>
      </c>
      <c r="K157" s="6">
        <v>0.0</v>
      </c>
      <c r="L157" s="6">
        <v>0.0</v>
      </c>
      <c r="M157" s="6">
        <v>0.878</v>
      </c>
      <c r="N157" s="6">
        <v>7053.139</v>
      </c>
    </row>
    <row r="158">
      <c r="A158" s="5">
        <v>45991.52777777778</v>
      </c>
      <c r="B158" s="6">
        <v>0.927</v>
      </c>
      <c r="C158" s="6">
        <v>0.93</v>
      </c>
      <c r="D158" s="6">
        <v>0.0</v>
      </c>
      <c r="E158" s="6">
        <v>0.619</v>
      </c>
      <c r="F158" s="6">
        <v>0.205</v>
      </c>
      <c r="G158" s="6">
        <v>0.046</v>
      </c>
      <c r="H158" s="6">
        <v>0.0</v>
      </c>
      <c r="I158" s="6">
        <v>0.251</v>
      </c>
      <c r="J158" s="6">
        <v>0.887</v>
      </c>
      <c r="K158" s="6">
        <v>0.201</v>
      </c>
      <c r="L158" s="6">
        <v>0.0</v>
      </c>
      <c r="M158" s="6">
        <v>0.545</v>
      </c>
      <c r="N158" s="6">
        <v>7053.157</v>
      </c>
    </row>
    <row r="159">
      <c r="A159" s="5">
        <v>45991.53125</v>
      </c>
      <c r="B159" s="6">
        <v>0.912</v>
      </c>
      <c r="C159" s="6">
        <v>0.858</v>
      </c>
      <c r="D159" s="6">
        <v>0.0</v>
      </c>
      <c r="E159" s="6">
        <v>0.59</v>
      </c>
      <c r="F159" s="6">
        <v>0.203</v>
      </c>
      <c r="G159" s="6">
        <v>0.058</v>
      </c>
      <c r="H159" s="6">
        <v>0.0</v>
      </c>
      <c r="I159" s="6">
        <v>0.261</v>
      </c>
      <c r="J159" s="6">
        <v>0.89</v>
      </c>
      <c r="K159" s="6">
        <v>0.273</v>
      </c>
      <c r="L159" s="6">
        <v>0.0</v>
      </c>
      <c r="M159" s="6">
        <v>0.592</v>
      </c>
      <c r="N159" s="6">
        <v>7053.176</v>
      </c>
    </row>
    <row r="160">
      <c r="A160" s="5">
        <v>45991.53472222222</v>
      </c>
      <c r="B160" s="6">
        <v>0.92</v>
      </c>
      <c r="C160" s="6">
        <v>0.771</v>
      </c>
      <c r="D160" s="6">
        <v>0.0</v>
      </c>
      <c r="E160" s="6">
        <v>0.564</v>
      </c>
      <c r="F160" s="6">
        <v>0.206</v>
      </c>
      <c r="G160" s="6">
        <v>0.058</v>
      </c>
      <c r="H160" s="6">
        <v>0.0</v>
      </c>
      <c r="I160" s="6">
        <v>0.264</v>
      </c>
      <c r="J160" s="6">
        <v>0.892</v>
      </c>
      <c r="K160" s="6">
        <v>0.303</v>
      </c>
      <c r="L160" s="6">
        <v>0.0</v>
      </c>
      <c r="M160" s="6">
        <v>0.625</v>
      </c>
      <c r="N160" s="6">
        <v>7053.196</v>
      </c>
    </row>
    <row r="161">
      <c r="A161" s="5">
        <v>45991.538194444445</v>
      </c>
      <c r="B161" s="6">
        <v>0.922</v>
      </c>
      <c r="C161" s="6">
        <v>0.0</v>
      </c>
      <c r="D161" s="6">
        <v>0.0</v>
      </c>
      <c r="E161" s="6">
        <v>0.307</v>
      </c>
      <c r="F161" s="6">
        <v>0.205</v>
      </c>
      <c r="G161" s="6">
        <v>0.0</v>
      </c>
      <c r="H161" s="6">
        <v>0.0</v>
      </c>
      <c r="I161" s="6">
        <v>0.205</v>
      </c>
      <c r="J161" s="6">
        <v>0.885</v>
      </c>
      <c r="K161" s="6">
        <v>0.0</v>
      </c>
      <c r="L161" s="6">
        <v>0.0</v>
      </c>
      <c r="M161" s="6">
        <v>0.885</v>
      </c>
      <c r="N161" s="6">
        <v>7053.215</v>
      </c>
    </row>
    <row r="162">
      <c r="A162" s="5">
        <v>45991.541666666664</v>
      </c>
      <c r="B162" s="6">
        <v>0.94</v>
      </c>
      <c r="C162" s="6">
        <v>0.971</v>
      </c>
      <c r="D162" s="6">
        <v>0.658</v>
      </c>
      <c r="E162" s="6">
        <v>0.856</v>
      </c>
      <c r="F162" s="6">
        <v>0.205</v>
      </c>
      <c r="G162" s="6">
        <v>0.063</v>
      </c>
      <c r="H162" s="6">
        <v>0.067</v>
      </c>
      <c r="I162" s="6">
        <v>0.335</v>
      </c>
      <c r="J162" s="6">
        <v>0.871</v>
      </c>
      <c r="K162" s="6">
        <v>0.261</v>
      </c>
      <c r="L162" s="6">
        <v>1.603</v>
      </c>
      <c r="M162" s="6">
        <v>0.518</v>
      </c>
      <c r="N162" s="6">
        <v>7053.237</v>
      </c>
    </row>
    <row r="163">
      <c r="A163" s="5">
        <v>45991.54513888889</v>
      </c>
      <c r="B163" s="6">
        <v>0.919</v>
      </c>
      <c r="C163" s="6">
        <v>0.893</v>
      </c>
      <c r="D163" s="6">
        <v>0.797</v>
      </c>
      <c r="E163" s="6">
        <v>0.87</v>
      </c>
      <c r="F163" s="6">
        <v>0.206</v>
      </c>
      <c r="G163" s="6">
        <v>0.066</v>
      </c>
      <c r="H163" s="6">
        <v>0.065</v>
      </c>
      <c r="I163" s="6">
        <v>0.337</v>
      </c>
      <c r="J163" s="6">
        <v>0.891</v>
      </c>
      <c r="K163" s="6">
        <v>0.297</v>
      </c>
      <c r="L163" s="6">
        <v>1.68</v>
      </c>
      <c r="M163" s="6">
        <v>0.514</v>
      </c>
      <c r="N163" s="6">
        <v>7053.257</v>
      </c>
    </row>
    <row r="164">
      <c r="A164" s="5">
        <v>45991.54861111111</v>
      </c>
      <c r="B164" s="6">
        <v>0.913</v>
      </c>
      <c r="C164" s="6">
        <v>0.888</v>
      </c>
      <c r="D164" s="6">
        <v>0.744</v>
      </c>
      <c r="E164" s="6">
        <v>0.848</v>
      </c>
      <c r="F164" s="6">
        <v>0.208</v>
      </c>
      <c r="G164" s="6">
        <v>0.065</v>
      </c>
      <c r="H164" s="6">
        <v>0.062</v>
      </c>
      <c r="I164" s="6">
        <v>0.335</v>
      </c>
      <c r="J164" s="6">
        <v>0.9</v>
      </c>
      <c r="K164" s="6">
        <v>0.293</v>
      </c>
      <c r="L164" s="6">
        <v>1.673</v>
      </c>
      <c r="M164" s="6">
        <v>0.521</v>
      </c>
      <c r="N164" s="6">
        <v>7053.286</v>
      </c>
    </row>
    <row r="165">
      <c r="A165" s="5">
        <v>45991.552083333336</v>
      </c>
      <c r="B165" s="6">
        <v>0.913</v>
      </c>
      <c r="C165" s="6">
        <v>1.028</v>
      </c>
      <c r="D165" s="6">
        <v>0.857</v>
      </c>
      <c r="E165" s="6">
        <v>0.933</v>
      </c>
      <c r="F165" s="6">
        <v>0.208</v>
      </c>
      <c r="G165" s="6">
        <v>0.074</v>
      </c>
      <c r="H165" s="6">
        <v>0.071</v>
      </c>
      <c r="I165" s="6">
        <v>0.353</v>
      </c>
      <c r="J165" s="6">
        <v>0.904</v>
      </c>
      <c r="K165" s="6">
        <v>0.287</v>
      </c>
      <c r="L165" s="6">
        <v>1.673</v>
      </c>
      <c r="M165" s="6">
        <v>0.501</v>
      </c>
      <c r="N165" s="6">
        <v>7053.313</v>
      </c>
    </row>
    <row r="166">
      <c r="A166" s="5">
        <v>45991.555555555555</v>
      </c>
      <c r="B166" s="6">
        <v>0.913</v>
      </c>
      <c r="C166" s="6">
        <v>0.795</v>
      </c>
      <c r="D166" s="6">
        <v>0.0</v>
      </c>
      <c r="E166" s="6">
        <v>0.57</v>
      </c>
      <c r="F166" s="6">
        <v>0.204</v>
      </c>
      <c r="G166" s="6">
        <v>0.058</v>
      </c>
      <c r="H166" s="6">
        <v>0.0</v>
      </c>
      <c r="I166" s="6">
        <v>0.262</v>
      </c>
      <c r="J166" s="6">
        <v>0.889</v>
      </c>
      <c r="K166" s="6">
        <v>0.306</v>
      </c>
      <c r="L166" s="6">
        <v>0.0</v>
      </c>
      <c r="M166" s="6">
        <v>0.624</v>
      </c>
      <c r="N166" s="6">
        <v>7053.34</v>
      </c>
    </row>
    <row r="167">
      <c r="A167" s="5">
        <v>45991.55902777778</v>
      </c>
      <c r="B167" s="6">
        <v>0.917</v>
      </c>
      <c r="C167" s="6">
        <v>0.794</v>
      </c>
      <c r="D167" s="6">
        <v>0.0</v>
      </c>
      <c r="E167" s="6">
        <v>0.57</v>
      </c>
      <c r="F167" s="6">
        <v>0.206</v>
      </c>
      <c r="G167" s="6">
        <v>0.057</v>
      </c>
      <c r="H167" s="6">
        <v>0.0</v>
      </c>
      <c r="I167" s="6">
        <v>0.263</v>
      </c>
      <c r="J167" s="6">
        <v>0.891</v>
      </c>
      <c r="K167" s="6">
        <v>0.3</v>
      </c>
      <c r="L167" s="6">
        <v>0.0</v>
      </c>
      <c r="M167" s="6">
        <v>0.623</v>
      </c>
      <c r="N167" s="6">
        <v>7053.362</v>
      </c>
    </row>
    <row r="168">
      <c r="A168" s="5">
        <v>45991.5625</v>
      </c>
      <c r="B168" s="6">
        <v>0.913</v>
      </c>
      <c r="C168" s="6">
        <v>0.939</v>
      </c>
      <c r="D168" s="6">
        <v>0.0</v>
      </c>
      <c r="E168" s="6">
        <v>0.617</v>
      </c>
      <c r="F168" s="6">
        <v>0.208</v>
      </c>
      <c r="G168" s="6">
        <v>0.056</v>
      </c>
      <c r="H168" s="6">
        <v>0.0</v>
      </c>
      <c r="I168" s="6">
        <v>0.264</v>
      </c>
      <c r="J168" s="6">
        <v>0.898</v>
      </c>
      <c r="K168" s="6">
        <v>0.239</v>
      </c>
      <c r="L168" s="6">
        <v>0.0</v>
      </c>
      <c r="M168" s="6">
        <v>0.568</v>
      </c>
      <c r="N168" s="6">
        <v>7053.386</v>
      </c>
    </row>
    <row r="169">
      <c r="A169" s="5">
        <v>45991.56597222222</v>
      </c>
      <c r="B169" s="6">
        <v>0.913</v>
      </c>
      <c r="C169" s="6">
        <v>1.071</v>
      </c>
      <c r="D169" s="6">
        <v>0.819</v>
      </c>
      <c r="E169" s="6">
        <v>0.934</v>
      </c>
      <c r="F169" s="6">
        <v>0.21</v>
      </c>
      <c r="G169" s="6">
        <v>0.066</v>
      </c>
      <c r="H169" s="6">
        <v>0.068</v>
      </c>
      <c r="I169" s="6">
        <v>0.344</v>
      </c>
      <c r="J169" s="6">
        <v>0.899</v>
      </c>
      <c r="K169" s="6">
        <v>0.247</v>
      </c>
      <c r="L169" s="6">
        <v>1.674</v>
      </c>
      <c r="M169" s="6">
        <v>0.484</v>
      </c>
      <c r="N169" s="6">
        <v>7053.409</v>
      </c>
    </row>
    <row r="170">
      <c r="A170" s="5">
        <v>45991.569444444445</v>
      </c>
      <c r="B170" s="6">
        <v>0.925</v>
      </c>
      <c r="C170" s="6">
        <v>0.0</v>
      </c>
      <c r="D170" s="6">
        <v>0.0</v>
      </c>
      <c r="E170" s="6">
        <v>0.308</v>
      </c>
      <c r="F170" s="6">
        <v>0.207</v>
      </c>
      <c r="G170" s="6">
        <v>0.0</v>
      </c>
      <c r="H170" s="6">
        <v>0.0</v>
      </c>
      <c r="I170" s="6">
        <v>0.207</v>
      </c>
      <c r="J170" s="6">
        <v>0.886</v>
      </c>
      <c r="K170" s="6">
        <v>0.0</v>
      </c>
      <c r="L170" s="6">
        <v>0.0</v>
      </c>
      <c r="M170" s="6">
        <v>0.886</v>
      </c>
      <c r="N170" s="6">
        <v>7053.431</v>
      </c>
    </row>
    <row r="171">
      <c r="A171" s="5">
        <v>45991.572916666664</v>
      </c>
      <c r="B171" s="6">
        <v>0.918</v>
      </c>
      <c r="C171" s="6">
        <v>0.0</v>
      </c>
      <c r="D171" s="6">
        <v>0.0</v>
      </c>
      <c r="E171" s="6">
        <v>0.306</v>
      </c>
      <c r="F171" s="6">
        <v>0.207</v>
      </c>
      <c r="G171" s="6">
        <v>0.0</v>
      </c>
      <c r="H171" s="6">
        <v>0.0</v>
      </c>
      <c r="I171" s="6">
        <v>0.207</v>
      </c>
      <c r="J171" s="6">
        <v>0.891</v>
      </c>
      <c r="K171" s="6">
        <v>0.0</v>
      </c>
      <c r="L171" s="6">
        <v>0.0</v>
      </c>
      <c r="M171" s="6">
        <v>0.891</v>
      </c>
      <c r="N171" s="6">
        <v>7053.45</v>
      </c>
    </row>
    <row r="172">
      <c r="A172" s="5">
        <v>45991.57638888889</v>
      </c>
      <c r="B172" s="6">
        <v>0.905</v>
      </c>
      <c r="C172" s="6">
        <v>0.0</v>
      </c>
      <c r="D172" s="6">
        <v>0.729</v>
      </c>
      <c r="E172" s="6">
        <v>0.544</v>
      </c>
      <c r="F172" s="6">
        <v>0.207</v>
      </c>
      <c r="G172" s="6">
        <v>0.0</v>
      </c>
      <c r="H172" s="6">
        <v>0.061</v>
      </c>
      <c r="I172" s="6">
        <v>0.268</v>
      </c>
      <c r="J172" s="6">
        <v>0.897</v>
      </c>
      <c r="K172" s="6">
        <v>0.0</v>
      </c>
      <c r="L172" s="6">
        <v>1.671</v>
      </c>
      <c r="M172" s="6">
        <v>0.643</v>
      </c>
      <c r="N172" s="6">
        <v>7053.471</v>
      </c>
    </row>
    <row r="173">
      <c r="A173" s="5">
        <v>45991.57986111111</v>
      </c>
      <c r="B173" s="6">
        <v>0.915</v>
      </c>
      <c r="C173" s="6">
        <v>0.0</v>
      </c>
      <c r="D173" s="6">
        <v>0.0</v>
      </c>
      <c r="E173" s="6">
        <v>0.305</v>
      </c>
      <c r="F173" s="6">
        <v>0.208</v>
      </c>
      <c r="G173" s="6">
        <v>0.0</v>
      </c>
      <c r="H173" s="6">
        <v>0.0</v>
      </c>
      <c r="I173" s="6">
        <v>0.208</v>
      </c>
      <c r="J173" s="6">
        <v>0.895</v>
      </c>
      <c r="K173" s="6">
        <v>0.0</v>
      </c>
      <c r="L173" s="6">
        <v>0.0</v>
      </c>
      <c r="M173" s="6">
        <v>0.895</v>
      </c>
      <c r="N173" s="6">
        <v>7053.495</v>
      </c>
    </row>
    <row r="174">
      <c r="A174" s="5">
        <v>45991.583333333336</v>
      </c>
      <c r="B174" s="6">
        <v>0.934</v>
      </c>
      <c r="C174" s="6">
        <v>0.887</v>
      </c>
      <c r="D174" s="6">
        <v>0.0</v>
      </c>
      <c r="E174" s="6">
        <v>0.607</v>
      </c>
      <c r="F174" s="6">
        <v>0.212</v>
      </c>
      <c r="G174" s="6">
        <v>0.052</v>
      </c>
      <c r="H174" s="6">
        <v>0.0</v>
      </c>
      <c r="I174" s="6">
        <v>0.264</v>
      </c>
      <c r="J174" s="6">
        <v>0.891</v>
      </c>
      <c r="K174" s="6">
        <v>0.235</v>
      </c>
      <c r="L174" s="6">
        <v>0.0</v>
      </c>
      <c r="M174" s="6">
        <v>0.574</v>
      </c>
      <c r="N174" s="6">
        <v>7053.516</v>
      </c>
    </row>
    <row r="175">
      <c r="A175" s="5">
        <v>45991.586805555555</v>
      </c>
      <c r="B175" s="6">
        <v>0.935</v>
      </c>
      <c r="C175" s="6">
        <v>0.0</v>
      </c>
      <c r="D175" s="6">
        <v>0.0</v>
      </c>
      <c r="E175" s="6">
        <v>0.312</v>
      </c>
      <c r="F175" s="6">
        <v>0.209</v>
      </c>
      <c r="G175" s="6">
        <v>0.0</v>
      </c>
      <c r="H175" s="6">
        <v>0.0</v>
      </c>
      <c r="I175" s="6">
        <v>0.209</v>
      </c>
      <c r="J175" s="6">
        <v>0.879</v>
      </c>
      <c r="K175" s="6">
        <v>0.0</v>
      </c>
      <c r="L175" s="6">
        <v>0.0</v>
      </c>
      <c r="M175" s="6">
        <v>0.879</v>
      </c>
      <c r="N175" s="6">
        <v>7053.537</v>
      </c>
    </row>
    <row r="176">
      <c r="A176" s="5">
        <v>45991.59027777778</v>
      </c>
      <c r="B176" s="6">
        <v>0.921</v>
      </c>
      <c r="C176" s="6">
        <v>0.0</v>
      </c>
      <c r="D176" s="6">
        <v>0.0</v>
      </c>
      <c r="E176" s="6">
        <v>0.307</v>
      </c>
      <c r="F176" s="6">
        <v>0.206</v>
      </c>
      <c r="G176" s="6">
        <v>0.0</v>
      </c>
      <c r="H176" s="6">
        <v>0.0</v>
      </c>
      <c r="I176" s="6">
        <v>0.206</v>
      </c>
      <c r="J176" s="6">
        <v>0.883</v>
      </c>
      <c r="K176" s="6">
        <v>0.0</v>
      </c>
      <c r="L176" s="6">
        <v>0.0</v>
      </c>
      <c r="M176" s="6">
        <v>0.883</v>
      </c>
      <c r="N176" s="6">
        <v>7053.557</v>
      </c>
    </row>
    <row r="177">
      <c r="A177" s="5">
        <v>45991.59375</v>
      </c>
      <c r="B177" s="6">
        <v>0.923</v>
      </c>
      <c r="C177" s="6">
        <v>0.866</v>
      </c>
      <c r="D177" s="6">
        <v>0.0</v>
      </c>
      <c r="E177" s="6">
        <v>0.596</v>
      </c>
      <c r="F177" s="6">
        <v>0.206</v>
      </c>
      <c r="G177" s="6">
        <v>0.046</v>
      </c>
      <c r="H177" s="6">
        <v>0.0</v>
      </c>
      <c r="I177" s="6">
        <v>0.252</v>
      </c>
      <c r="J177" s="6">
        <v>0.885</v>
      </c>
      <c r="K177" s="6">
        <v>0.214</v>
      </c>
      <c r="L177" s="6">
        <v>0.0</v>
      </c>
      <c r="M177" s="6">
        <v>0.562</v>
      </c>
      <c r="N177" s="6">
        <v>7053.576</v>
      </c>
    </row>
    <row r="178">
      <c r="A178" s="5">
        <v>45991.59722222222</v>
      </c>
      <c r="B178" s="6">
        <v>0.914</v>
      </c>
      <c r="C178" s="6">
        <v>0.862</v>
      </c>
      <c r="D178" s="6">
        <v>0.0</v>
      </c>
      <c r="E178" s="6">
        <v>0.592</v>
      </c>
      <c r="F178" s="6">
        <v>0.207</v>
      </c>
      <c r="G178" s="6">
        <v>0.059</v>
      </c>
      <c r="H178" s="6">
        <v>0.0</v>
      </c>
      <c r="I178" s="6">
        <v>0.266</v>
      </c>
      <c r="J178" s="6">
        <v>0.893</v>
      </c>
      <c r="K178" s="6">
        <v>0.273</v>
      </c>
      <c r="L178" s="6">
        <v>0.0</v>
      </c>
      <c r="M178" s="6">
        <v>0.594</v>
      </c>
      <c r="N178" s="6">
        <v>7053.596</v>
      </c>
    </row>
    <row r="179">
      <c r="A179" s="5">
        <v>45991.600694444445</v>
      </c>
      <c r="B179" s="6">
        <v>0.92</v>
      </c>
      <c r="C179" s="6">
        <v>0.0</v>
      </c>
      <c r="D179" s="6">
        <v>0.0</v>
      </c>
      <c r="E179" s="6">
        <v>0.307</v>
      </c>
      <c r="F179" s="6">
        <v>0.205</v>
      </c>
      <c r="G179" s="6">
        <v>0.0</v>
      </c>
      <c r="H179" s="6">
        <v>0.0</v>
      </c>
      <c r="I179" s="6">
        <v>0.205</v>
      </c>
      <c r="J179" s="6">
        <v>0.887</v>
      </c>
      <c r="K179" s="6">
        <v>0.0</v>
      </c>
      <c r="L179" s="6">
        <v>0.0</v>
      </c>
      <c r="M179" s="6">
        <v>0.887</v>
      </c>
      <c r="N179" s="6">
        <v>7053.615</v>
      </c>
    </row>
    <row r="180">
      <c r="A180" s="5">
        <v>45991.604166666664</v>
      </c>
      <c r="B180" s="6">
        <v>0.924</v>
      </c>
      <c r="C180" s="6">
        <v>0.0</v>
      </c>
      <c r="D180" s="6">
        <v>0.0</v>
      </c>
      <c r="E180" s="6">
        <v>0.308</v>
      </c>
      <c r="F180" s="6">
        <v>0.207</v>
      </c>
      <c r="G180" s="6">
        <v>0.0</v>
      </c>
      <c r="H180" s="6">
        <v>0.0</v>
      </c>
      <c r="I180" s="6">
        <v>0.207</v>
      </c>
      <c r="J180" s="6">
        <v>0.887</v>
      </c>
      <c r="K180" s="6">
        <v>0.0</v>
      </c>
      <c r="L180" s="6">
        <v>0.0</v>
      </c>
      <c r="M180" s="6">
        <v>0.887</v>
      </c>
      <c r="N180" s="6">
        <v>7053.633</v>
      </c>
    </row>
    <row r="181">
      <c r="A181" s="5">
        <v>45991.60763888889</v>
      </c>
      <c r="B181" s="6">
        <v>0.933</v>
      </c>
      <c r="C181" s="6">
        <v>0.0</v>
      </c>
      <c r="D181" s="6">
        <v>0.0</v>
      </c>
      <c r="E181" s="6">
        <v>0.311</v>
      </c>
      <c r="F181" s="6">
        <v>0.207</v>
      </c>
      <c r="G181" s="6">
        <v>0.0</v>
      </c>
      <c r="H181" s="6">
        <v>0.0</v>
      </c>
      <c r="I181" s="6">
        <v>0.207</v>
      </c>
      <c r="J181" s="6">
        <v>0.88</v>
      </c>
      <c r="K181" s="6">
        <v>0.0</v>
      </c>
      <c r="L181" s="6">
        <v>0.0</v>
      </c>
      <c r="M181" s="6">
        <v>0.88</v>
      </c>
      <c r="N181" s="6">
        <v>7053.651</v>
      </c>
    </row>
    <row r="182">
      <c r="A182" s="5">
        <v>45991.61111111111</v>
      </c>
      <c r="B182" s="6">
        <v>0.912</v>
      </c>
      <c r="C182" s="6">
        <v>0.861</v>
      </c>
      <c r="D182" s="6">
        <v>0.766</v>
      </c>
      <c r="E182" s="6">
        <v>0.846</v>
      </c>
      <c r="F182" s="6">
        <v>0.208</v>
      </c>
      <c r="G182" s="6">
        <v>0.065</v>
      </c>
      <c r="H182" s="6">
        <v>0.062</v>
      </c>
      <c r="I182" s="6">
        <v>0.335</v>
      </c>
      <c r="J182" s="6">
        <v>0.899</v>
      </c>
      <c r="K182" s="6">
        <v>0.304</v>
      </c>
      <c r="L182" s="6">
        <v>1.681</v>
      </c>
      <c r="M182" s="6">
        <v>0.524</v>
      </c>
      <c r="N182" s="6">
        <v>7053.672</v>
      </c>
    </row>
    <row r="183">
      <c r="A183" s="5">
        <v>45991.614583333336</v>
      </c>
      <c r="B183" s="6">
        <v>0.909</v>
      </c>
      <c r="C183" s="6">
        <v>0.0</v>
      </c>
      <c r="D183" s="6">
        <v>0.0</v>
      </c>
      <c r="E183" s="6">
        <v>0.303</v>
      </c>
      <c r="F183" s="6">
        <v>0.205</v>
      </c>
      <c r="G183" s="6">
        <v>0.0</v>
      </c>
      <c r="H183" s="6">
        <v>0.0</v>
      </c>
      <c r="I183" s="6">
        <v>0.205</v>
      </c>
      <c r="J183" s="6">
        <v>0.895</v>
      </c>
      <c r="K183" s="6">
        <v>0.0</v>
      </c>
      <c r="L183" s="6">
        <v>0.0</v>
      </c>
      <c r="M183" s="6">
        <v>0.895</v>
      </c>
      <c r="N183" s="6">
        <v>7053.693</v>
      </c>
    </row>
    <row r="184">
      <c r="A184" s="5">
        <v>45991.618055555555</v>
      </c>
      <c r="B184" s="6">
        <v>0.944</v>
      </c>
      <c r="C184" s="6">
        <v>0.0</v>
      </c>
      <c r="D184" s="6">
        <v>0.0</v>
      </c>
      <c r="E184" s="6">
        <v>0.315</v>
      </c>
      <c r="F184" s="6">
        <v>0.208</v>
      </c>
      <c r="G184" s="6">
        <v>0.0</v>
      </c>
      <c r="H184" s="6">
        <v>0.0</v>
      </c>
      <c r="I184" s="6">
        <v>0.208</v>
      </c>
      <c r="J184" s="6">
        <v>0.88</v>
      </c>
      <c r="K184" s="6">
        <v>0.0</v>
      </c>
      <c r="L184" s="6">
        <v>0.0</v>
      </c>
      <c r="M184" s="6">
        <v>0.88</v>
      </c>
      <c r="N184" s="6">
        <v>7053.711</v>
      </c>
    </row>
    <row r="185">
      <c r="A185" s="5">
        <v>45991.62152777778</v>
      </c>
      <c r="B185" s="6">
        <v>0.959</v>
      </c>
      <c r="C185" s="6">
        <v>0.0</v>
      </c>
      <c r="D185" s="6">
        <v>0.0</v>
      </c>
      <c r="E185" s="6">
        <v>0.32</v>
      </c>
      <c r="F185" s="6">
        <v>0.213</v>
      </c>
      <c r="G185" s="6">
        <v>0.0</v>
      </c>
      <c r="H185" s="6">
        <v>0.0</v>
      </c>
      <c r="I185" s="6">
        <v>0.213</v>
      </c>
      <c r="J185" s="6">
        <v>0.884</v>
      </c>
      <c r="K185" s="6">
        <v>0.0</v>
      </c>
      <c r="L185" s="6">
        <v>0.0</v>
      </c>
      <c r="M185" s="6">
        <v>0.884</v>
      </c>
      <c r="N185" s="6">
        <v>7053.729</v>
      </c>
    </row>
    <row r="186">
      <c r="A186" s="5">
        <v>45991.625</v>
      </c>
      <c r="B186" s="6">
        <v>0.943</v>
      </c>
      <c r="C186" s="6">
        <v>0.799</v>
      </c>
      <c r="D186" s="6">
        <v>0.0</v>
      </c>
      <c r="E186" s="6">
        <v>0.581</v>
      </c>
      <c r="F186" s="6">
        <v>0.207</v>
      </c>
      <c r="G186" s="6">
        <v>0.048</v>
      </c>
      <c r="H186" s="6">
        <v>0.0</v>
      </c>
      <c r="I186" s="6">
        <v>0.255</v>
      </c>
      <c r="J186" s="6">
        <v>0.868</v>
      </c>
      <c r="K186" s="6">
        <v>0.242</v>
      </c>
      <c r="L186" s="6">
        <v>0.0</v>
      </c>
      <c r="M186" s="6">
        <v>0.584</v>
      </c>
      <c r="N186" s="6">
        <v>7053.75</v>
      </c>
    </row>
    <row r="187">
      <c r="A187" s="5">
        <v>45991.62847222222</v>
      </c>
      <c r="B187" s="6">
        <v>1.094</v>
      </c>
      <c r="C187" s="6">
        <v>0.0</v>
      </c>
      <c r="D187" s="6">
        <v>0.0</v>
      </c>
      <c r="E187" s="6">
        <v>0.365</v>
      </c>
      <c r="F187" s="6">
        <v>0.233</v>
      </c>
      <c r="G187" s="6">
        <v>0.0</v>
      </c>
      <c r="H187" s="6">
        <v>0.0</v>
      </c>
      <c r="I187" s="6">
        <v>0.233</v>
      </c>
      <c r="J187" s="6">
        <v>0.843</v>
      </c>
      <c r="K187" s="6">
        <v>0.0</v>
      </c>
      <c r="L187" s="6">
        <v>0.0</v>
      </c>
      <c r="M187" s="6">
        <v>0.843</v>
      </c>
      <c r="N187" s="6">
        <v>7053.77</v>
      </c>
    </row>
    <row r="188">
      <c r="A188" s="5">
        <v>45991.631944444445</v>
      </c>
      <c r="B188" s="6">
        <v>1.021</v>
      </c>
      <c r="C188" s="6">
        <v>0.0</v>
      </c>
      <c r="D188" s="6">
        <v>0.0</v>
      </c>
      <c r="E188" s="6">
        <v>0.34</v>
      </c>
      <c r="F188" s="6">
        <v>0.225</v>
      </c>
      <c r="G188" s="6">
        <v>0.0</v>
      </c>
      <c r="H188" s="6">
        <v>0.0</v>
      </c>
      <c r="I188" s="6">
        <v>0.225</v>
      </c>
      <c r="J188" s="6">
        <v>0.877</v>
      </c>
      <c r="K188" s="6">
        <v>0.0</v>
      </c>
      <c r="L188" s="6">
        <v>0.0</v>
      </c>
      <c r="M188" s="6">
        <v>0.877</v>
      </c>
      <c r="N188" s="6">
        <v>7053.788</v>
      </c>
    </row>
    <row r="189">
      <c r="A189" s="5">
        <v>45991.635416666664</v>
      </c>
      <c r="B189" s="6">
        <v>0.954</v>
      </c>
      <c r="C189" s="6">
        <v>0.807</v>
      </c>
      <c r="D189" s="6">
        <v>0.629</v>
      </c>
      <c r="E189" s="6">
        <v>0.797</v>
      </c>
      <c r="F189" s="6">
        <v>0.214</v>
      </c>
      <c r="G189" s="6">
        <v>0.057</v>
      </c>
      <c r="H189" s="6">
        <v>0.052</v>
      </c>
      <c r="I189" s="6">
        <v>0.323</v>
      </c>
      <c r="J189" s="6">
        <v>0.89</v>
      </c>
      <c r="K189" s="6">
        <v>0.288</v>
      </c>
      <c r="L189" s="6">
        <v>1.674</v>
      </c>
      <c r="M189" s="6">
        <v>0.539</v>
      </c>
      <c r="N189" s="6">
        <v>7053.807</v>
      </c>
    </row>
    <row r="190">
      <c r="A190" s="5">
        <v>45991.63888888889</v>
      </c>
      <c r="B190" s="6">
        <v>2.263</v>
      </c>
      <c r="C190" s="6">
        <v>0.0</v>
      </c>
      <c r="D190" s="6">
        <v>0.643</v>
      </c>
      <c r="E190" s="6">
        <v>0.969</v>
      </c>
      <c r="F190" s="6">
        <v>0.553</v>
      </c>
      <c r="G190" s="6">
        <v>0.0</v>
      </c>
      <c r="H190" s="6">
        <v>0.048</v>
      </c>
      <c r="I190" s="6">
        <v>0.601</v>
      </c>
      <c r="J190" s="6">
        <v>0.975</v>
      </c>
      <c r="K190" s="6">
        <v>0.0</v>
      </c>
      <c r="L190" s="6">
        <v>1.704</v>
      </c>
      <c r="M190" s="6">
        <v>0.825</v>
      </c>
      <c r="N190" s="6">
        <v>7053.843</v>
      </c>
    </row>
    <row r="191">
      <c r="A191" s="5">
        <v>45991.64236111111</v>
      </c>
      <c r="B191" s="6">
        <v>2.075</v>
      </c>
      <c r="C191" s="6">
        <v>0.0</v>
      </c>
      <c r="D191" s="6">
        <v>0.589</v>
      </c>
      <c r="E191" s="6">
        <v>0.888</v>
      </c>
      <c r="F191" s="6">
        <v>0.504</v>
      </c>
      <c r="G191" s="6">
        <v>0.0</v>
      </c>
      <c r="H191" s="6">
        <v>0.044</v>
      </c>
      <c r="I191" s="6">
        <v>0.548</v>
      </c>
      <c r="J191" s="6">
        <v>0.97</v>
      </c>
      <c r="K191" s="6">
        <v>0.0</v>
      </c>
      <c r="L191" s="6">
        <v>1.703</v>
      </c>
      <c r="M191" s="6">
        <v>0.82</v>
      </c>
      <c r="N191" s="6">
        <v>7053.89</v>
      </c>
    </row>
    <row r="192">
      <c r="A192" s="5">
        <v>45991.645833333336</v>
      </c>
      <c r="B192" s="6">
        <v>2.314</v>
      </c>
      <c r="C192" s="6">
        <v>0.0</v>
      </c>
      <c r="D192" s="6">
        <v>0.603</v>
      </c>
      <c r="E192" s="6">
        <v>0.972</v>
      </c>
      <c r="F192" s="6">
        <v>0.565</v>
      </c>
      <c r="G192" s="6">
        <v>0.0</v>
      </c>
      <c r="H192" s="6">
        <v>0.054</v>
      </c>
      <c r="I192" s="6">
        <v>0.619</v>
      </c>
      <c r="J192" s="6">
        <v>0.976</v>
      </c>
      <c r="K192" s="6">
        <v>0.0</v>
      </c>
      <c r="L192" s="6">
        <v>1.647</v>
      </c>
      <c r="M192" s="6">
        <v>0.847</v>
      </c>
      <c r="N192" s="6">
        <v>7053.939</v>
      </c>
    </row>
    <row r="193">
      <c r="A193" s="5">
        <v>45991.649305555555</v>
      </c>
      <c r="B193" s="6">
        <v>2.165</v>
      </c>
      <c r="C193" s="6">
        <v>0.0</v>
      </c>
      <c r="D193" s="6">
        <v>0.0</v>
      </c>
      <c r="E193" s="6">
        <v>0.722</v>
      </c>
      <c r="F193" s="6">
        <v>0.53</v>
      </c>
      <c r="G193" s="6">
        <v>0.0</v>
      </c>
      <c r="H193" s="6">
        <v>0.0</v>
      </c>
      <c r="I193" s="6">
        <v>0.53</v>
      </c>
      <c r="J193" s="6">
        <v>0.977</v>
      </c>
      <c r="K193" s="6">
        <v>0.0</v>
      </c>
      <c r="L193" s="6">
        <v>0.0</v>
      </c>
      <c r="M193" s="6">
        <v>0.977</v>
      </c>
      <c r="N193" s="6">
        <v>7053.987</v>
      </c>
    </row>
    <row r="194">
      <c r="A194" s="5">
        <v>45991.65277777778</v>
      </c>
      <c r="B194" s="6">
        <v>2.282</v>
      </c>
      <c r="C194" s="6">
        <v>0.0</v>
      </c>
      <c r="D194" s="6">
        <v>0.603</v>
      </c>
      <c r="E194" s="6">
        <v>0.962</v>
      </c>
      <c r="F194" s="6">
        <v>0.559</v>
      </c>
      <c r="G194" s="6">
        <v>0.0</v>
      </c>
      <c r="H194" s="6">
        <v>0.051</v>
      </c>
      <c r="I194" s="6">
        <v>0.61</v>
      </c>
      <c r="J194" s="6">
        <v>0.98</v>
      </c>
      <c r="K194" s="6">
        <v>0.0</v>
      </c>
      <c r="L194" s="6">
        <v>1.663</v>
      </c>
      <c r="M194" s="6">
        <v>0.845</v>
      </c>
      <c r="N194" s="6">
        <v>7054.037</v>
      </c>
    </row>
    <row r="195">
      <c r="A195" s="5">
        <v>45991.65625</v>
      </c>
      <c r="B195" s="6">
        <v>0.97</v>
      </c>
      <c r="C195" s="6">
        <v>0.0</v>
      </c>
      <c r="D195" s="6">
        <v>0.0</v>
      </c>
      <c r="E195" s="6">
        <v>0.323</v>
      </c>
      <c r="F195" s="6">
        <v>0.212</v>
      </c>
      <c r="G195" s="6">
        <v>0.0</v>
      </c>
      <c r="H195" s="6">
        <v>0.0</v>
      </c>
      <c r="I195" s="6">
        <v>0.212</v>
      </c>
      <c r="J195" s="6">
        <v>0.876</v>
      </c>
      <c r="K195" s="6">
        <v>0.0</v>
      </c>
      <c r="L195" s="6">
        <v>0.0</v>
      </c>
      <c r="M195" s="6">
        <v>0.876</v>
      </c>
      <c r="N195" s="6">
        <v>7054.075</v>
      </c>
    </row>
    <row r="196">
      <c r="A196" s="5">
        <v>45991.65972222222</v>
      </c>
      <c r="B196" s="6">
        <v>0.963</v>
      </c>
      <c r="C196" s="6">
        <v>0.0</v>
      </c>
      <c r="D196" s="6">
        <v>0.718</v>
      </c>
      <c r="E196" s="6">
        <v>0.56</v>
      </c>
      <c r="F196" s="6">
        <v>0.212</v>
      </c>
      <c r="G196" s="6">
        <v>0.0</v>
      </c>
      <c r="H196" s="6">
        <v>0.056</v>
      </c>
      <c r="I196" s="6">
        <v>0.268</v>
      </c>
      <c r="J196" s="6">
        <v>0.881</v>
      </c>
      <c r="K196" s="6">
        <v>0.0</v>
      </c>
      <c r="L196" s="6">
        <v>1.689</v>
      </c>
      <c r="M196" s="6">
        <v>0.637</v>
      </c>
      <c r="N196" s="6">
        <v>7054.094</v>
      </c>
    </row>
    <row r="197">
      <c r="A197" s="5">
        <v>45991.663194444445</v>
      </c>
      <c r="B197" s="6">
        <v>0.992</v>
      </c>
      <c r="C197" s="6">
        <v>0.0</v>
      </c>
      <c r="D197" s="6">
        <v>0.669</v>
      </c>
      <c r="E197" s="6">
        <v>0.553</v>
      </c>
      <c r="F197" s="6">
        <v>0.219</v>
      </c>
      <c r="G197" s="6">
        <v>0.0</v>
      </c>
      <c r="H197" s="6">
        <v>0.048</v>
      </c>
      <c r="I197" s="6">
        <v>0.267</v>
      </c>
      <c r="J197" s="6">
        <v>0.883</v>
      </c>
      <c r="K197" s="6">
        <v>0.0</v>
      </c>
      <c r="L197" s="6">
        <v>1.711</v>
      </c>
      <c r="M197" s="6">
        <v>0.643</v>
      </c>
      <c r="N197" s="6">
        <v>7054.113</v>
      </c>
    </row>
    <row r="198">
      <c r="A198" s="5">
        <v>45991.666666666664</v>
      </c>
      <c r="B198" s="6">
        <v>0.965</v>
      </c>
      <c r="C198" s="6">
        <v>0.0</v>
      </c>
      <c r="D198" s="6">
        <v>0.0</v>
      </c>
      <c r="E198" s="6">
        <v>0.322</v>
      </c>
      <c r="F198" s="6">
        <v>0.211</v>
      </c>
      <c r="G198" s="6">
        <v>0.0</v>
      </c>
      <c r="H198" s="6">
        <v>0.0</v>
      </c>
      <c r="I198" s="6">
        <v>0.211</v>
      </c>
      <c r="J198" s="6">
        <v>0.873</v>
      </c>
      <c r="K198" s="6">
        <v>0.0</v>
      </c>
      <c r="L198" s="6">
        <v>0.0</v>
      </c>
      <c r="M198" s="6">
        <v>0.873</v>
      </c>
      <c r="N198" s="6">
        <v>7054.132</v>
      </c>
    </row>
    <row r="199">
      <c r="A199" s="5">
        <v>45991.67013888889</v>
      </c>
      <c r="B199" s="6">
        <v>1.018</v>
      </c>
      <c r="C199" s="6">
        <v>0.0</v>
      </c>
      <c r="D199" s="6">
        <v>0.0</v>
      </c>
      <c r="E199" s="6">
        <v>0.339</v>
      </c>
      <c r="F199" s="6">
        <v>0.222</v>
      </c>
      <c r="G199" s="6">
        <v>0.0</v>
      </c>
      <c r="H199" s="6">
        <v>0.0</v>
      </c>
      <c r="I199" s="6">
        <v>0.222</v>
      </c>
      <c r="J199" s="6">
        <v>0.868</v>
      </c>
      <c r="K199" s="6">
        <v>0.0</v>
      </c>
      <c r="L199" s="6">
        <v>0.0</v>
      </c>
      <c r="M199" s="6">
        <v>0.868</v>
      </c>
      <c r="N199" s="6">
        <v>7054.152</v>
      </c>
    </row>
    <row r="200">
      <c r="A200" s="5">
        <v>45991.67361111111</v>
      </c>
      <c r="B200" s="6">
        <v>0.925</v>
      </c>
      <c r="C200" s="6">
        <v>0.844</v>
      </c>
      <c r="D200" s="6">
        <v>0.0</v>
      </c>
      <c r="E200" s="6">
        <v>0.59</v>
      </c>
      <c r="F200" s="6">
        <v>0.207</v>
      </c>
      <c r="G200" s="6">
        <v>0.06</v>
      </c>
      <c r="H200" s="6">
        <v>0.0</v>
      </c>
      <c r="I200" s="6">
        <v>0.267</v>
      </c>
      <c r="J200" s="6">
        <v>0.89</v>
      </c>
      <c r="K200" s="6">
        <v>0.284</v>
      </c>
      <c r="L200" s="6">
        <v>0.0</v>
      </c>
      <c r="M200" s="6">
        <v>0.601</v>
      </c>
      <c r="N200" s="6">
        <v>7054.174</v>
      </c>
    </row>
    <row r="201">
      <c r="A201" s="5">
        <v>45991.677083333336</v>
      </c>
      <c r="B201" s="6">
        <v>0.928</v>
      </c>
      <c r="C201" s="6">
        <v>0.817</v>
      </c>
      <c r="D201" s="6">
        <v>0.0</v>
      </c>
      <c r="E201" s="6">
        <v>0.582</v>
      </c>
      <c r="F201" s="6">
        <v>0.207</v>
      </c>
      <c r="G201" s="6">
        <v>0.06</v>
      </c>
      <c r="H201" s="6">
        <v>0.0</v>
      </c>
      <c r="I201" s="6">
        <v>0.267</v>
      </c>
      <c r="J201" s="6">
        <v>0.887</v>
      </c>
      <c r="K201" s="6">
        <v>0.291</v>
      </c>
      <c r="L201" s="6">
        <v>0.0</v>
      </c>
      <c r="M201" s="6">
        <v>0.608</v>
      </c>
      <c r="N201" s="6">
        <v>7054.198</v>
      </c>
    </row>
    <row r="202">
      <c r="A202" s="5">
        <v>45991.680555555555</v>
      </c>
      <c r="B202" s="6">
        <v>0.929</v>
      </c>
      <c r="C202" s="6">
        <v>0.8</v>
      </c>
      <c r="D202" s="6">
        <v>0.745</v>
      </c>
      <c r="E202" s="6">
        <v>0.825</v>
      </c>
      <c r="F202" s="6">
        <v>0.207</v>
      </c>
      <c r="G202" s="6">
        <v>0.062</v>
      </c>
      <c r="H202" s="6">
        <v>0.06</v>
      </c>
      <c r="I202" s="6">
        <v>0.329</v>
      </c>
      <c r="J202" s="6">
        <v>0.889</v>
      </c>
      <c r="K202" s="6">
        <v>0.311</v>
      </c>
      <c r="L202" s="6">
        <v>1.679</v>
      </c>
      <c r="M202" s="6">
        <v>0.531</v>
      </c>
      <c r="N202" s="6">
        <v>7054.216</v>
      </c>
    </row>
    <row r="203">
      <c r="A203" s="5">
        <v>45991.68402777778</v>
      </c>
      <c r="B203" s="6">
        <v>0.915</v>
      </c>
      <c r="C203" s="6">
        <v>0.874</v>
      </c>
      <c r="D203" s="6">
        <v>0.822</v>
      </c>
      <c r="E203" s="6">
        <v>0.871</v>
      </c>
      <c r="F203" s="6">
        <v>0.206</v>
      </c>
      <c r="G203" s="6">
        <v>0.072</v>
      </c>
      <c r="H203" s="6">
        <v>0.067</v>
      </c>
      <c r="I203" s="6">
        <v>0.345</v>
      </c>
      <c r="J203" s="6">
        <v>0.895</v>
      </c>
      <c r="K203" s="6">
        <v>0.329</v>
      </c>
      <c r="L203" s="6">
        <v>1.678</v>
      </c>
      <c r="M203" s="6">
        <v>0.525</v>
      </c>
      <c r="N203" s="6">
        <v>7054.237</v>
      </c>
    </row>
    <row r="204">
      <c r="A204" s="5">
        <v>45991.6875</v>
      </c>
      <c r="B204" s="6">
        <v>0.943</v>
      </c>
      <c r="C204" s="6">
        <v>0.0</v>
      </c>
      <c r="D204" s="6">
        <v>0.0</v>
      </c>
      <c r="E204" s="6">
        <v>0.314</v>
      </c>
      <c r="F204" s="6">
        <v>0.21</v>
      </c>
      <c r="G204" s="6">
        <v>0.0</v>
      </c>
      <c r="H204" s="6">
        <v>0.0</v>
      </c>
      <c r="I204" s="6">
        <v>0.21</v>
      </c>
      <c r="J204" s="6">
        <v>0.89</v>
      </c>
      <c r="K204" s="6">
        <v>0.0</v>
      </c>
      <c r="L204" s="6">
        <v>0.0</v>
      </c>
      <c r="M204" s="6">
        <v>0.89</v>
      </c>
      <c r="N204" s="6">
        <v>7054.257</v>
      </c>
    </row>
    <row r="205">
      <c r="A205" s="5">
        <v>45991.69097222222</v>
      </c>
      <c r="B205" s="6">
        <v>0.945</v>
      </c>
      <c r="C205" s="6">
        <v>0.0</v>
      </c>
      <c r="D205" s="6">
        <v>0.0</v>
      </c>
      <c r="E205" s="6">
        <v>0.315</v>
      </c>
      <c r="F205" s="6">
        <v>0.212</v>
      </c>
      <c r="G205" s="6">
        <v>0.0</v>
      </c>
      <c r="H205" s="6">
        <v>0.0</v>
      </c>
      <c r="I205" s="6">
        <v>0.212</v>
      </c>
      <c r="J205" s="6">
        <v>0.894</v>
      </c>
      <c r="K205" s="6">
        <v>0.0</v>
      </c>
      <c r="L205" s="6">
        <v>0.0</v>
      </c>
      <c r="M205" s="6">
        <v>0.894</v>
      </c>
      <c r="N205" s="6">
        <v>7054.274</v>
      </c>
    </row>
    <row r="206">
      <c r="A206" s="5">
        <v>45991.694444444445</v>
      </c>
      <c r="B206" s="6">
        <v>0.933</v>
      </c>
      <c r="C206" s="6">
        <v>0.818</v>
      </c>
      <c r="D206" s="6">
        <v>0.0</v>
      </c>
      <c r="E206" s="6">
        <v>0.584</v>
      </c>
      <c r="F206" s="6">
        <v>0.207</v>
      </c>
      <c r="G206" s="6">
        <v>0.056</v>
      </c>
      <c r="H206" s="6">
        <v>0.0</v>
      </c>
      <c r="I206" s="6">
        <v>0.263</v>
      </c>
      <c r="J206" s="6">
        <v>0.888</v>
      </c>
      <c r="K206" s="6">
        <v>0.276</v>
      </c>
      <c r="L206" s="6">
        <v>0.0</v>
      </c>
      <c r="M206" s="6">
        <v>0.602</v>
      </c>
      <c r="N206" s="6">
        <v>7054.293</v>
      </c>
    </row>
    <row r="207">
      <c r="A207" s="5">
        <v>45991.697916666664</v>
      </c>
      <c r="B207" s="6">
        <v>0.974</v>
      </c>
      <c r="C207" s="6">
        <v>0.0</v>
      </c>
      <c r="D207" s="6">
        <v>0.0</v>
      </c>
      <c r="E207" s="6">
        <v>0.325</v>
      </c>
      <c r="F207" s="6">
        <v>0.211</v>
      </c>
      <c r="G207" s="6">
        <v>0.0</v>
      </c>
      <c r="H207" s="6">
        <v>0.0</v>
      </c>
      <c r="I207" s="6">
        <v>0.211</v>
      </c>
      <c r="J207" s="6">
        <v>0.871</v>
      </c>
      <c r="K207" s="6">
        <v>0.0</v>
      </c>
      <c r="L207" s="6">
        <v>0.0</v>
      </c>
      <c r="M207" s="6">
        <v>0.871</v>
      </c>
      <c r="N207" s="6">
        <v>7054.311</v>
      </c>
    </row>
    <row r="208">
      <c r="A208" s="5">
        <v>45991.70138888889</v>
      </c>
      <c r="B208" s="6">
        <v>0.943</v>
      </c>
      <c r="C208" s="6">
        <v>0.0</v>
      </c>
      <c r="D208" s="6">
        <v>0.0</v>
      </c>
      <c r="E208" s="6">
        <v>0.314</v>
      </c>
      <c r="F208" s="6">
        <v>0.208</v>
      </c>
      <c r="G208" s="6">
        <v>0.0</v>
      </c>
      <c r="H208" s="6">
        <v>0.0</v>
      </c>
      <c r="I208" s="6">
        <v>0.208</v>
      </c>
      <c r="J208" s="6">
        <v>0.882</v>
      </c>
      <c r="K208" s="6">
        <v>0.0</v>
      </c>
      <c r="L208" s="6">
        <v>0.0</v>
      </c>
      <c r="M208" s="6">
        <v>0.882</v>
      </c>
      <c r="N208" s="6">
        <v>7054.328</v>
      </c>
    </row>
    <row r="209">
      <c r="A209" s="5">
        <v>45991.70486111111</v>
      </c>
      <c r="B209" s="6">
        <v>0.938</v>
      </c>
      <c r="C209" s="6">
        <v>0.0</v>
      </c>
      <c r="D209" s="6">
        <v>0.0</v>
      </c>
      <c r="E209" s="6">
        <v>0.313</v>
      </c>
      <c r="F209" s="6">
        <v>0.209</v>
      </c>
      <c r="G209" s="6">
        <v>0.0</v>
      </c>
      <c r="H209" s="6">
        <v>0.0</v>
      </c>
      <c r="I209" s="6">
        <v>0.209</v>
      </c>
      <c r="J209" s="6">
        <v>0.891</v>
      </c>
      <c r="K209" s="6">
        <v>0.0</v>
      </c>
      <c r="L209" s="6">
        <v>0.0</v>
      </c>
      <c r="M209" s="6">
        <v>0.891</v>
      </c>
      <c r="N209" s="6">
        <v>7054.346</v>
      </c>
    </row>
    <row r="210">
      <c r="A210" s="5">
        <v>45991.708333333336</v>
      </c>
      <c r="B210" s="6">
        <v>0.925</v>
      </c>
      <c r="C210" s="6">
        <v>0.0</v>
      </c>
      <c r="D210" s="6">
        <v>0.0</v>
      </c>
      <c r="E210" s="6">
        <v>0.308</v>
      </c>
      <c r="F210" s="6">
        <v>0.208</v>
      </c>
      <c r="G210" s="6">
        <v>0.0</v>
      </c>
      <c r="H210" s="6">
        <v>0.0</v>
      </c>
      <c r="I210" s="6">
        <v>0.208</v>
      </c>
      <c r="J210" s="6">
        <v>0.897</v>
      </c>
      <c r="K210" s="6">
        <v>0.0</v>
      </c>
      <c r="L210" s="6">
        <v>0.0</v>
      </c>
      <c r="M210" s="6">
        <v>0.897</v>
      </c>
      <c r="N210" s="6">
        <v>7054.367</v>
      </c>
    </row>
    <row r="211">
      <c r="A211" s="5">
        <v>45991.711805555555</v>
      </c>
      <c r="B211" s="6">
        <v>0.92</v>
      </c>
      <c r="C211" s="6">
        <v>0.0</v>
      </c>
      <c r="D211" s="6">
        <v>0.0</v>
      </c>
      <c r="E211" s="6">
        <v>0.307</v>
      </c>
      <c r="F211" s="6">
        <v>0.207</v>
      </c>
      <c r="G211" s="6">
        <v>0.0</v>
      </c>
      <c r="H211" s="6">
        <v>0.0</v>
      </c>
      <c r="I211" s="6">
        <v>0.207</v>
      </c>
      <c r="J211" s="6">
        <v>0.897</v>
      </c>
      <c r="K211" s="6">
        <v>0.0</v>
      </c>
      <c r="L211" s="6">
        <v>0.0</v>
      </c>
      <c r="M211" s="6">
        <v>0.897</v>
      </c>
      <c r="N211" s="6">
        <v>7054.386</v>
      </c>
    </row>
    <row r="212">
      <c r="A212" s="5">
        <v>45991.71527777778</v>
      </c>
      <c r="B212" s="6">
        <v>0.913</v>
      </c>
      <c r="C212" s="6">
        <v>0.0</v>
      </c>
      <c r="D212" s="6">
        <v>0.0</v>
      </c>
      <c r="E212" s="6">
        <v>0.304</v>
      </c>
      <c r="F212" s="6">
        <v>0.207</v>
      </c>
      <c r="G212" s="6">
        <v>0.0</v>
      </c>
      <c r="H212" s="6">
        <v>0.0</v>
      </c>
      <c r="I212" s="6">
        <v>0.207</v>
      </c>
      <c r="J212" s="6">
        <v>0.903</v>
      </c>
      <c r="K212" s="6">
        <v>0.0</v>
      </c>
      <c r="L212" s="6">
        <v>0.0</v>
      </c>
      <c r="M212" s="6">
        <v>0.903</v>
      </c>
      <c r="N212" s="6">
        <v>7054.409</v>
      </c>
    </row>
    <row r="213">
      <c r="A213" s="5">
        <v>45991.71875</v>
      </c>
      <c r="B213" s="6">
        <v>0.923</v>
      </c>
      <c r="C213" s="6">
        <v>0.0</v>
      </c>
      <c r="D213" s="6">
        <v>0.0</v>
      </c>
      <c r="E213" s="6">
        <v>0.308</v>
      </c>
      <c r="F213" s="6">
        <v>0.21</v>
      </c>
      <c r="G213" s="6">
        <v>0.0</v>
      </c>
      <c r="H213" s="6">
        <v>0.0</v>
      </c>
      <c r="I213" s="6">
        <v>0.21</v>
      </c>
      <c r="J213" s="6">
        <v>0.905</v>
      </c>
      <c r="K213" s="6">
        <v>0.0</v>
      </c>
      <c r="L213" s="6">
        <v>0.0</v>
      </c>
      <c r="M213" s="6">
        <v>0.905</v>
      </c>
      <c r="N213" s="6">
        <v>7054.431</v>
      </c>
    </row>
    <row r="214">
      <c r="A214" s="5">
        <v>45991.72222222222</v>
      </c>
      <c r="B214" s="6">
        <v>0.905</v>
      </c>
      <c r="C214" s="6">
        <v>1.097</v>
      </c>
      <c r="D214" s="6">
        <v>0.903</v>
      </c>
      <c r="E214" s="6">
        <v>0.968</v>
      </c>
      <c r="F214" s="6">
        <v>0.207</v>
      </c>
      <c r="G214" s="6">
        <v>0.075</v>
      </c>
      <c r="H214" s="6">
        <v>0.073</v>
      </c>
      <c r="I214" s="6">
        <v>0.355</v>
      </c>
      <c r="J214" s="6">
        <v>0.906</v>
      </c>
      <c r="K214" s="6">
        <v>0.272</v>
      </c>
      <c r="L214" s="6">
        <v>1.681</v>
      </c>
      <c r="M214" s="6">
        <v>0.484</v>
      </c>
      <c r="N214" s="6">
        <v>7054.453</v>
      </c>
    </row>
    <row r="215">
      <c r="A215" s="5">
        <v>45991.725694444445</v>
      </c>
      <c r="B215" s="6">
        <v>0.891</v>
      </c>
      <c r="C215" s="6">
        <v>0.871</v>
      </c>
      <c r="D215" s="6">
        <v>0.803</v>
      </c>
      <c r="E215" s="6">
        <v>0.855</v>
      </c>
      <c r="F215" s="6">
        <v>0.205</v>
      </c>
      <c r="G215" s="6">
        <v>0.071</v>
      </c>
      <c r="H215" s="6">
        <v>0.065</v>
      </c>
      <c r="I215" s="6">
        <v>0.341</v>
      </c>
      <c r="J215" s="6">
        <v>0.905</v>
      </c>
      <c r="K215" s="6">
        <v>0.325</v>
      </c>
      <c r="L215" s="6">
        <v>1.682</v>
      </c>
      <c r="M215" s="6">
        <v>0.525</v>
      </c>
      <c r="N215" s="6">
        <v>7054.481</v>
      </c>
    </row>
    <row r="216">
      <c r="A216" s="5">
        <v>45991.729166666664</v>
      </c>
      <c r="B216" s="6">
        <v>0.915</v>
      </c>
      <c r="C216" s="6">
        <v>0.866</v>
      </c>
      <c r="D216" s="6">
        <v>0.0</v>
      </c>
      <c r="E216" s="6">
        <v>0.594</v>
      </c>
      <c r="F216" s="6">
        <v>0.211</v>
      </c>
      <c r="G216" s="6">
        <v>0.06</v>
      </c>
      <c r="H216" s="6">
        <v>0.0</v>
      </c>
      <c r="I216" s="6">
        <v>0.271</v>
      </c>
      <c r="J216" s="6">
        <v>0.908</v>
      </c>
      <c r="K216" s="6">
        <v>0.277</v>
      </c>
      <c r="L216" s="6">
        <v>0.0</v>
      </c>
      <c r="M216" s="6">
        <v>0.602</v>
      </c>
      <c r="N216" s="6">
        <v>7054.505</v>
      </c>
    </row>
    <row r="217">
      <c r="A217" s="5">
        <v>45991.73263888889</v>
      </c>
      <c r="B217" s="6">
        <v>0.902</v>
      </c>
      <c r="C217" s="6">
        <v>0.955</v>
      </c>
      <c r="D217" s="6">
        <v>0.836</v>
      </c>
      <c r="E217" s="6">
        <v>0.898</v>
      </c>
      <c r="F217" s="6">
        <v>0.208</v>
      </c>
      <c r="G217" s="6">
        <v>0.071</v>
      </c>
      <c r="H217" s="6">
        <v>0.067</v>
      </c>
      <c r="I217" s="6">
        <v>0.346</v>
      </c>
      <c r="J217" s="6">
        <v>0.907</v>
      </c>
      <c r="K217" s="6">
        <v>0.294</v>
      </c>
      <c r="L217" s="6">
        <v>1.684</v>
      </c>
      <c r="M217" s="6">
        <v>0.506</v>
      </c>
      <c r="N217" s="6">
        <v>7054.53</v>
      </c>
    </row>
    <row r="218">
      <c r="A218" s="5">
        <v>45991.73611111111</v>
      </c>
      <c r="B218" s="6">
        <v>1.43</v>
      </c>
      <c r="C218" s="6">
        <v>0.0</v>
      </c>
      <c r="D218" s="6">
        <v>0.757</v>
      </c>
      <c r="E218" s="6">
        <v>0.729</v>
      </c>
      <c r="F218" s="6">
        <v>0.348</v>
      </c>
      <c r="G218" s="6">
        <v>0.0</v>
      </c>
      <c r="H218" s="6">
        <v>0.065</v>
      </c>
      <c r="I218" s="6">
        <v>0.413</v>
      </c>
      <c r="J218" s="6">
        <v>0.954</v>
      </c>
      <c r="K218" s="6">
        <v>0.0</v>
      </c>
      <c r="L218" s="6">
        <v>1.661</v>
      </c>
      <c r="M218" s="6">
        <v>0.741</v>
      </c>
      <c r="N218" s="6">
        <v>7054.562</v>
      </c>
    </row>
    <row r="219">
      <c r="A219" s="5">
        <v>45991.739583333336</v>
      </c>
      <c r="B219" s="6">
        <v>2.684</v>
      </c>
      <c r="C219" s="6">
        <v>0.923</v>
      </c>
      <c r="D219" s="6">
        <v>0.733</v>
      </c>
      <c r="E219" s="6">
        <v>1.447</v>
      </c>
      <c r="F219" s="6">
        <v>0.672</v>
      </c>
      <c r="G219" s="6">
        <v>0.039</v>
      </c>
      <c r="H219" s="6">
        <v>0.07</v>
      </c>
      <c r="I219" s="6">
        <v>0.781</v>
      </c>
      <c r="J219" s="6">
        <v>0.979</v>
      </c>
      <c r="K219" s="6">
        <v>0.167</v>
      </c>
      <c r="L219" s="6">
        <v>1.629</v>
      </c>
      <c r="M219" s="6">
        <v>0.705</v>
      </c>
      <c r="N219" s="6">
        <v>7054.619</v>
      </c>
    </row>
    <row r="220">
      <c r="A220" s="5">
        <v>45991.743055555555</v>
      </c>
      <c r="B220" s="6">
        <v>2.245</v>
      </c>
      <c r="C220" s="6">
        <v>0.0</v>
      </c>
      <c r="D220" s="6">
        <v>0.687</v>
      </c>
      <c r="E220" s="6">
        <v>0.977</v>
      </c>
      <c r="F220" s="6">
        <v>0.547</v>
      </c>
      <c r="G220" s="6">
        <v>0.0</v>
      </c>
      <c r="H220" s="6">
        <v>0.059</v>
      </c>
      <c r="I220" s="6">
        <v>0.606</v>
      </c>
      <c r="J220" s="6">
        <v>0.985</v>
      </c>
      <c r="K220" s="6">
        <v>0.0</v>
      </c>
      <c r="L220" s="6">
        <v>1.653</v>
      </c>
      <c r="M220" s="6">
        <v>0.836</v>
      </c>
      <c r="N220" s="6">
        <v>7054.679</v>
      </c>
    </row>
    <row r="221">
      <c r="A221" s="5">
        <v>45991.74652777778</v>
      </c>
      <c r="B221" s="6">
        <v>6.318</v>
      </c>
      <c r="C221" s="6">
        <v>0.0</v>
      </c>
      <c r="D221" s="6">
        <v>0.706</v>
      </c>
      <c r="E221" s="6">
        <v>2.342</v>
      </c>
      <c r="F221" s="6">
        <v>1.55</v>
      </c>
      <c r="G221" s="6">
        <v>0.0</v>
      </c>
      <c r="H221" s="6">
        <v>0.073</v>
      </c>
      <c r="I221" s="6">
        <v>1.623</v>
      </c>
      <c r="J221" s="6">
        <v>0.993</v>
      </c>
      <c r="K221" s="6">
        <v>0.0</v>
      </c>
      <c r="L221" s="6">
        <v>1.583</v>
      </c>
      <c r="M221" s="6">
        <v>0.934</v>
      </c>
      <c r="N221" s="6">
        <v>7054.754</v>
      </c>
    </row>
    <row r="222">
      <c r="A222" s="5">
        <v>45991.75</v>
      </c>
      <c r="B222" s="6">
        <v>4.365</v>
      </c>
      <c r="C222" s="6">
        <v>1.162</v>
      </c>
      <c r="D222" s="6">
        <v>0.0</v>
      </c>
      <c r="E222" s="6">
        <v>1.842</v>
      </c>
      <c r="F222" s="6">
        <v>1.074</v>
      </c>
      <c r="G222" s="6">
        <v>-0.037</v>
      </c>
      <c r="H222" s="6">
        <v>0.0</v>
      </c>
      <c r="I222" s="6">
        <v>1.037</v>
      </c>
      <c r="J222" s="6">
        <v>0.988</v>
      </c>
      <c r="K222" s="6">
        <v>1.872</v>
      </c>
      <c r="L222" s="6">
        <v>0.0</v>
      </c>
      <c r="M222" s="6">
        <v>0.809</v>
      </c>
      <c r="N222" s="6">
        <v>7054.849</v>
      </c>
    </row>
    <row r="223">
      <c r="A223" s="5">
        <v>45991.75347222222</v>
      </c>
      <c r="B223" s="6">
        <v>7.322</v>
      </c>
      <c r="C223" s="6">
        <v>4.214</v>
      </c>
      <c r="D223" s="6">
        <v>0.698</v>
      </c>
      <c r="E223" s="6">
        <v>4.078</v>
      </c>
      <c r="F223" s="6">
        <v>1.8</v>
      </c>
      <c r="G223" s="6">
        <v>0.263</v>
      </c>
      <c r="H223" s="6">
        <v>0.063</v>
      </c>
      <c r="I223" s="6">
        <v>2.126</v>
      </c>
      <c r="J223" s="6">
        <v>0.987</v>
      </c>
      <c r="K223" s="6">
        <v>0.252</v>
      </c>
      <c r="L223" s="6">
        <v>1.636</v>
      </c>
      <c r="M223" s="6">
        <v>0.699</v>
      </c>
      <c r="N223" s="6">
        <v>7054.95</v>
      </c>
    </row>
    <row r="224">
      <c r="A224" s="5">
        <v>45991.756944444445</v>
      </c>
      <c r="B224" s="6">
        <v>4.98</v>
      </c>
      <c r="C224" s="6">
        <v>3.066</v>
      </c>
      <c r="D224" s="6">
        <v>0.0</v>
      </c>
      <c r="E224" s="6">
        <v>2.682</v>
      </c>
      <c r="F224" s="6">
        <v>1.227</v>
      </c>
      <c r="G224" s="6">
        <v>0.326</v>
      </c>
      <c r="H224" s="6">
        <v>0.0</v>
      </c>
      <c r="I224" s="6">
        <v>1.553</v>
      </c>
      <c r="J224" s="6">
        <v>0.989</v>
      </c>
      <c r="K224" s="6">
        <v>0.429</v>
      </c>
      <c r="L224" s="6">
        <v>0.0</v>
      </c>
      <c r="M224" s="6">
        <v>0.777</v>
      </c>
      <c r="N224" s="6">
        <v>7055.101</v>
      </c>
    </row>
    <row r="225">
      <c r="A225" s="5">
        <v>45991.760416666664</v>
      </c>
      <c r="B225" s="6">
        <v>5.353</v>
      </c>
      <c r="C225" s="6">
        <v>3.1</v>
      </c>
      <c r="D225" s="6">
        <v>0.568</v>
      </c>
      <c r="E225" s="6">
        <v>3.007</v>
      </c>
      <c r="F225" s="6">
        <v>1.312</v>
      </c>
      <c r="G225" s="6">
        <v>0.35</v>
      </c>
      <c r="H225" s="6">
        <v>0.068</v>
      </c>
      <c r="I225" s="6">
        <v>1.73</v>
      </c>
      <c r="J225" s="6">
        <v>0.985</v>
      </c>
      <c r="K225" s="6">
        <v>0.454</v>
      </c>
      <c r="L225" s="6">
        <v>1.518</v>
      </c>
      <c r="M225" s="6">
        <v>0.771</v>
      </c>
      <c r="N225" s="6">
        <v>7055.246</v>
      </c>
    </row>
    <row r="226">
      <c r="A226" s="5">
        <v>45991.76388888889</v>
      </c>
      <c r="B226" s="6">
        <v>5.027</v>
      </c>
      <c r="C226" s="6">
        <v>3.088</v>
      </c>
      <c r="D226" s="6">
        <v>0.489</v>
      </c>
      <c r="E226" s="6">
        <v>2.868</v>
      </c>
      <c r="F226" s="6">
        <v>1.239</v>
      </c>
      <c r="G226" s="6">
        <v>0.349</v>
      </c>
      <c r="H226" s="6">
        <v>0.066</v>
      </c>
      <c r="I226" s="6">
        <v>1.654</v>
      </c>
      <c r="J226" s="6">
        <v>0.989</v>
      </c>
      <c r="K226" s="6">
        <v>0.456</v>
      </c>
      <c r="L226" s="6">
        <v>1.459</v>
      </c>
      <c r="M226" s="6">
        <v>0.773</v>
      </c>
      <c r="N226" s="6">
        <v>7055.395</v>
      </c>
    </row>
    <row r="227">
      <c r="A227" s="5">
        <v>45991.76736111111</v>
      </c>
      <c r="B227" s="6">
        <v>4.936</v>
      </c>
      <c r="C227" s="6">
        <v>3.144</v>
      </c>
      <c r="D227" s="6">
        <v>0.546</v>
      </c>
      <c r="E227" s="6">
        <v>2.875</v>
      </c>
      <c r="F227" s="6">
        <v>1.217</v>
      </c>
      <c r="G227" s="6">
        <v>0.348</v>
      </c>
      <c r="H227" s="6">
        <v>0.067</v>
      </c>
      <c r="I227" s="6">
        <v>1.632</v>
      </c>
      <c r="J227" s="6">
        <v>0.988</v>
      </c>
      <c r="K227" s="6">
        <v>0.446</v>
      </c>
      <c r="L227" s="6">
        <v>1.51</v>
      </c>
      <c r="M227" s="6">
        <v>0.759</v>
      </c>
      <c r="N227" s="6">
        <v>7055.532</v>
      </c>
    </row>
    <row r="228">
      <c r="A228" s="5">
        <v>45991.770833333336</v>
      </c>
      <c r="B228" s="6">
        <v>5.327</v>
      </c>
      <c r="C228" s="6">
        <v>3.093</v>
      </c>
      <c r="D228" s="6">
        <v>0.0</v>
      </c>
      <c r="E228" s="6">
        <v>2.806</v>
      </c>
      <c r="F228" s="6">
        <v>1.322</v>
      </c>
      <c r="G228" s="6">
        <v>0.319</v>
      </c>
      <c r="H228" s="6">
        <v>0.0</v>
      </c>
      <c r="I228" s="6">
        <v>1.641</v>
      </c>
      <c r="J228" s="6">
        <v>0.995</v>
      </c>
      <c r="K228" s="6">
        <v>0.416</v>
      </c>
      <c r="L228" s="6">
        <v>0.0</v>
      </c>
      <c r="M228" s="6">
        <v>0.783</v>
      </c>
      <c r="N228" s="6">
        <v>7055.636</v>
      </c>
    </row>
    <row r="229">
      <c r="A229" s="5">
        <v>45991.774305555555</v>
      </c>
      <c r="B229" s="6">
        <v>5.201</v>
      </c>
      <c r="C229" s="6">
        <v>3.021</v>
      </c>
      <c r="D229" s="6">
        <v>0.553</v>
      </c>
      <c r="E229" s="6">
        <v>2.925</v>
      </c>
      <c r="F229" s="6">
        <v>1.285</v>
      </c>
      <c r="G229" s="6">
        <v>0.343</v>
      </c>
      <c r="H229" s="6">
        <v>0.054</v>
      </c>
      <c r="I229" s="6">
        <v>1.682</v>
      </c>
      <c r="J229" s="6">
        <v>0.99</v>
      </c>
      <c r="K229" s="6">
        <v>0.458</v>
      </c>
      <c r="L229" s="6">
        <v>1.607</v>
      </c>
      <c r="M229" s="6">
        <v>0.77</v>
      </c>
      <c r="N229" s="6">
        <v>7055.77</v>
      </c>
    </row>
    <row r="230">
      <c r="A230" s="5">
        <v>45991.77777777778</v>
      </c>
      <c r="B230" s="6">
        <v>5.175</v>
      </c>
      <c r="C230" s="6">
        <v>3.2</v>
      </c>
      <c r="D230" s="6">
        <v>0.575</v>
      </c>
      <c r="E230" s="6">
        <v>2.983</v>
      </c>
      <c r="F230" s="6">
        <v>1.286</v>
      </c>
      <c r="G230" s="6">
        <v>0.365</v>
      </c>
      <c r="H230" s="6">
        <v>0.079</v>
      </c>
      <c r="I230" s="6">
        <v>1.73</v>
      </c>
      <c r="J230" s="6">
        <v>0.993</v>
      </c>
      <c r="K230" s="6">
        <v>0.459</v>
      </c>
      <c r="L230" s="6">
        <v>1.456</v>
      </c>
      <c r="M230" s="6">
        <v>0.774</v>
      </c>
      <c r="N230" s="6">
        <v>7055.911</v>
      </c>
    </row>
    <row r="231">
      <c r="A231" s="5">
        <v>45991.78125</v>
      </c>
      <c r="B231" s="6">
        <v>4.891</v>
      </c>
      <c r="C231" s="6">
        <v>3.235</v>
      </c>
      <c r="D231" s="6">
        <v>0.742</v>
      </c>
      <c r="E231" s="6">
        <v>2.956</v>
      </c>
      <c r="F231" s="6">
        <v>1.214</v>
      </c>
      <c r="G231" s="6">
        <v>0.385</v>
      </c>
      <c r="H231" s="6">
        <v>0.092</v>
      </c>
      <c r="I231" s="6">
        <v>1.691</v>
      </c>
      <c r="J231" s="6">
        <v>0.995</v>
      </c>
      <c r="K231" s="6">
        <v>0.48</v>
      </c>
      <c r="L231" s="6">
        <v>1.503</v>
      </c>
      <c r="M231" s="6">
        <v>0.766</v>
      </c>
      <c r="N231" s="6">
        <v>7056.057</v>
      </c>
    </row>
    <row r="232">
      <c r="A232" s="5">
        <v>45991.78472222222</v>
      </c>
      <c r="B232" s="6">
        <v>4.696</v>
      </c>
      <c r="C232" s="6">
        <v>3.247</v>
      </c>
      <c r="D232" s="6">
        <v>0.647</v>
      </c>
      <c r="E232" s="6">
        <v>2.863</v>
      </c>
      <c r="F232" s="6">
        <v>1.168</v>
      </c>
      <c r="G232" s="6">
        <v>0.376</v>
      </c>
      <c r="H232" s="6">
        <v>0.083</v>
      </c>
      <c r="I232" s="6">
        <v>1.627</v>
      </c>
      <c r="J232" s="6">
        <v>0.994</v>
      </c>
      <c r="K232" s="6">
        <v>0.467</v>
      </c>
      <c r="L232" s="6">
        <v>1.488</v>
      </c>
      <c r="M232" s="6">
        <v>0.759</v>
      </c>
      <c r="N232" s="6">
        <v>7056.201</v>
      </c>
    </row>
    <row r="233">
      <c r="A233" s="5">
        <v>45991.788194444445</v>
      </c>
      <c r="B233" s="6">
        <v>5.571</v>
      </c>
      <c r="C233" s="6">
        <v>3.303</v>
      </c>
      <c r="D233" s="6">
        <v>0.746</v>
      </c>
      <c r="E233" s="6">
        <v>3.207</v>
      </c>
      <c r="F233" s="6">
        <v>1.38</v>
      </c>
      <c r="G233" s="6">
        <v>0.381</v>
      </c>
      <c r="H233" s="6">
        <v>0.097</v>
      </c>
      <c r="I233" s="6">
        <v>1.858</v>
      </c>
      <c r="J233" s="6">
        <v>0.989</v>
      </c>
      <c r="K233" s="6">
        <v>0.465</v>
      </c>
      <c r="L233" s="6">
        <v>1.481</v>
      </c>
      <c r="M233" s="6">
        <v>0.774</v>
      </c>
      <c r="N233" s="6">
        <v>7056.347</v>
      </c>
    </row>
    <row r="234">
      <c r="A234" s="5">
        <v>45991.791666666664</v>
      </c>
      <c r="B234" s="6">
        <v>5.371</v>
      </c>
      <c r="C234" s="6">
        <v>3.256</v>
      </c>
      <c r="D234" s="6">
        <v>0.75</v>
      </c>
      <c r="E234" s="6">
        <v>3.126</v>
      </c>
      <c r="F234" s="6">
        <v>1.336</v>
      </c>
      <c r="G234" s="6">
        <v>0.375</v>
      </c>
      <c r="H234" s="6">
        <v>0.093</v>
      </c>
      <c r="I234" s="6">
        <v>1.804</v>
      </c>
      <c r="J234" s="6">
        <v>0.993</v>
      </c>
      <c r="K234" s="6">
        <v>0.465</v>
      </c>
      <c r="L234" s="6">
        <v>1.506</v>
      </c>
      <c r="M234" s="6">
        <v>0.771</v>
      </c>
      <c r="N234" s="6">
        <v>7056.495</v>
      </c>
    </row>
    <row r="235">
      <c r="A235" s="5">
        <v>45991.79513888889</v>
      </c>
      <c r="B235" s="6">
        <v>4.958</v>
      </c>
      <c r="C235" s="6">
        <v>3.269</v>
      </c>
      <c r="D235" s="6">
        <v>0.698</v>
      </c>
      <c r="E235" s="6">
        <v>2.975</v>
      </c>
      <c r="F235" s="6">
        <v>1.234</v>
      </c>
      <c r="G235" s="6">
        <v>0.371</v>
      </c>
      <c r="H235" s="6">
        <v>0.087</v>
      </c>
      <c r="I235" s="6">
        <v>1.692</v>
      </c>
      <c r="J235" s="6">
        <v>0.991</v>
      </c>
      <c r="K235" s="6">
        <v>0.457</v>
      </c>
      <c r="L235" s="6">
        <v>1.503</v>
      </c>
      <c r="M235" s="6">
        <v>0.758</v>
      </c>
      <c r="N235" s="6">
        <v>7056.64</v>
      </c>
    </row>
    <row r="236">
      <c r="A236" s="5">
        <v>45991.79861111111</v>
      </c>
      <c r="B236" s="6">
        <v>6.503</v>
      </c>
      <c r="C236" s="6">
        <v>3.233</v>
      </c>
      <c r="D236" s="6">
        <v>0.813</v>
      </c>
      <c r="E236" s="6">
        <v>3.517</v>
      </c>
      <c r="F236" s="6">
        <v>1.588</v>
      </c>
      <c r="G236" s="6">
        <v>0.37</v>
      </c>
      <c r="H236" s="6">
        <v>0.099</v>
      </c>
      <c r="I236" s="6">
        <v>2.057</v>
      </c>
      <c r="J236" s="6">
        <v>0.971</v>
      </c>
      <c r="K236" s="6">
        <v>0.468</v>
      </c>
      <c r="L236" s="6">
        <v>1.516</v>
      </c>
      <c r="M236" s="6">
        <v>0.782</v>
      </c>
      <c r="N236" s="6">
        <v>7056.784</v>
      </c>
    </row>
    <row r="237">
      <c r="A237" s="5">
        <v>45991.802083333336</v>
      </c>
      <c r="B237" s="6">
        <v>5.242</v>
      </c>
      <c r="C237" s="6">
        <v>3.281</v>
      </c>
      <c r="D237" s="6">
        <v>0.754</v>
      </c>
      <c r="E237" s="6">
        <v>3.092</v>
      </c>
      <c r="F237" s="6">
        <v>1.306</v>
      </c>
      <c r="G237" s="6">
        <v>0.371</v>
      </c>
      <c r="H237" s="6">
        <v>0.092</v>
      </c>
      <c r="I237" s="6">
        <v>1.769</v>
      </c>
      <c r="J237" s="6">
        <v>0.991</v>
      </c>
      <c r="K237" s="6">
        <v>0.462</v>
      </c>
      <c r="L237" s="6">
        <v>1.516</v>
      </c>
      <c r="M237" s="6">
        <v>0.766</v>
      </c>
      <c r="N237" s="6">
        <v>7056.952</v>
      </c>
    </row>
    <row r="238">
      <c r="A238" s="5">
        <v>45991.805555555555</v>
      </c>
      <c r="B238" s="6">
        <v>6.57</v>
      </c>
      <c r="C238" s="6">
        <v>3.249</v>
      </c>
      <c r="D238" s="6">
        <v>0.769</v>
      </c>
      <c r="E238" s="6">
        <v>3.529</v>
      </c>
      <c r="F238" s="6">
        <v>1.576</v>
      </c>
      <c r="G238" s="6">
        <v>0.368</v>
      </c>
      <c r="H238" s="6">
        <v>0.098</v>
      </c>
      <c r="I238" s="6">
        <v>2.042</v>
      </c>
      <c r="J238" s="6">
        <v>0.952</v>
      </c>
      <c r="K238" s="6">
        <v>0.463</v>
      </c>
      <c r="L238" s="6">
        <v>1.497</v>
      </c>
      <c r="M238" s="6">
        <v>0.772</v>
      </c>
      <c r="N238" s="6">
        <v>7057.098</v>
      </c>
    </row>
    <row r="239">
      <c r="A239" s="5">
        <v>45991.80902777778</v>
      </c>
      <c r="B239" s="6">
        <v>5.016</v>
      </c>
      <c r="C239" s="6">
        <v>3.28</v>
      </c>
      <c r="D239" s="6">
        <v>0.742</v>
      </c>
      <c r="E239" s="6">
        <v>3.013</v>
      </c>
      <c r="F239" s="6">
        <v>1.243</v>
      </c>
      <c r="G239" s="6">
        <v>0.378</v>
      </c>
      <c r="H239" s="6">
        <v>0.092</v>
      </c>
      <c r="I239" s="6">
        <v>1.713</v>
      </c>
      <c r="J239" s="6">
        <v>0.986</v>
      </c>
      <c r="K239" s="6">
        <v>0.47</v>
      </c>
      <c r="L239" s="6">
        <v>1.509</v>
      </c>
      <c r="M239" s="6">
        <v>0.761</v>
      </c>
      <c r="N239" s="6">
        <v>7057.249</v>
      </c>
    </row>
    <row r="240">
      <c r="A240" s="5">
        <v>45991.8125</v>
      </c>
      <c r="B240" s="6">
        <v>5.376</v>
      </c>
      <c r="C240" s="6">
        <v>3.231</v>
      </c>
      <c r="D240" s="6">
        <v>0.701</v>
      </c>
      <c r="E240" s="6">
        <v>3.103</v>
      </c>
      <c r="F240" s="6">
        <v>1.339</v>
      </c>
      <c r="G240" s="6">
        <v>0.364</v>
      </c>
      <c r="H240" s="6">
        <v>0.087</v>
      </c>
      <c r="I240" s="6">
        <v>1.79</v>
      </c>
      <c r="J240" s="6">
        <v>0.986</v>
      </c>
      <c r="K240" s="6">
        <v>0.459</v>
      </c>
      <c r="L240" s="6">
        <v>1.511</v>
      </c>
      <c r="M240" s="6">
        <v>0.769</v>
      </c>
      <c r="N240" s="6">
        <v>7057.405</v>
      </c>
    </row>
    <row r="241">
      <c r="A241" s="5">
        <v>45991.81597222222</v>
      </c>
      <c r="B241" s="6">
        <v>5.155</v>
      </c>
      <c r="C241" s="6">
        <v>3.419</v>
      </c>
      <c r="D241" s="6">
        <v>0.974</v>
      </c>
      <c r="E241" s="6">
        <v>3.182</v>
      </c>
      <c r="F241" s="6">
        <v>1.291</v>
      </c>
      <c r="G241" s="6">
        <v>0.4</v>
      </c>
      <c r="H241" s="6">
        <v>0.119</v>
      </c>
      <c r="I241" s="6">
        <v>1.81</v>
      </c>
      <c r="J241" s="6">
        <v>0.993</v>
      </c>
      <c r="K241" s="6">
        <v>0.477</v>
      </c>
      <c r="L241" s="6">
        <v>1.517</v>
      </c>
      <c r="M241" s="6">
        <v>0.759</v>
      </c>
      <c r="N241" s="6">
        <v>7057.555</v>
      </c>
    </row>
    <row r="242">
      <c r="A242" s="5">
        <v>45991.819444444445</v>
      </c>
      <c r="B242" s="6">
        <v>5.324</v>
      </c>
      <c r="C242" s="6">
        <v>3.408</v>
      </c>
      <c r="D242" s="6">
        <v>0.987</v>
      </c>
      <c r="E242" s="6">
        <v>3.24</v>
      </c>
      <c r="F242" s="6">
        <v>1.328</v>
      </c>
      <c r="G242" s="6">
        <v>0.413</v>
      </c>
      <c r="H242" s="6">
        <v>0.122</v>
      </c>
      <c r="I242" s="6">
        <v>1.863</v>
      </c>
      <c r="J242" s="6">
        <v>0.989</v>
      </c>
      <c r="K242" s="6">
        <v>0.494</v>
      </c>
      <c r="L242" s="6">
        <v>1.509</v>
      </c>
      <c r="M242" s="6">
        <v>0.767</v>
      </c>
      <c r="N242" s="6">
        <v>7057.708</v>
      </c>
    </row>
    <row r="243">
      <c r="A243" s="5">
        <v>45991.822916666664</v>
      </c>
      <c r="B243" s="6">
        <v>4.814</v>
      </c>
      <c r="C243" s="6">
        <v>3.296</v>
      </c>
      <c r="D243" s="6">
        <v>0.86</v>
      </c>
      <c r="E243" s="6">
        <v>2.99</v>
      </c>
      <c r="F243" s="6">
        <v>1.205</v>
      </c>
      <c r="G243" s="6">
        <v>0.392</v>
      </c>
      <c r="H243" s="6">
        <v>0.094</v>
      </c>
      <c r="I243" s="6">
        <v>1.691</v>
      </c>
      <c r="J243" s="6">
        <v>0.99</v>
      </c>
      <c r="K243" s="6">
        <v>0.485</v>
      </c>
      <c r="L243" s="6">
        <v>1.568</v>
      </c>
      <c r="M243" s="6">
        <v>0.754</v>
      </c>
      <c r="N243" s="6">
        <v>7057.854</v>
      </c>
    </row>
    <row r="244">
      <c r="A244" s="5">
        <v>45991.82638888889</v>
      </c>
      <c r="B244" s="6">
        <v>5.443</v>
      </c>
      <c r="C244" s="6">
        <v>3.234</v>
      </c>
      <c r="D244" s="6">
        <v>0.713</v>
      </c>
      <c r="E244" s="6">
        <v>3.13</v>
      </c>
      <c r="F244" s="6">
        <v>1.363</v>
      </c>
      <c r="G244" s="6">
        <v>0.382</v>
      </c>
      <c r="H244" s="6">
        <v>0.096</v>
      </c>
      <c r="I244" s="6">
        <v>1.841</v>
      </c>
      <c r="J244" s="6">
        <v>0.991</v>
      </c>
      <c r="K244" s="6">
        <v>0.482</v>
      </c>
      <c r="L244" s="6">
        <v>1.467</v>
      </c>
      <c r="M244" s="6">
        <v>0.784</v>
      </c>
      <c r="N244" s="6">
        <v>7058.001</v>
      </c>
    </row>
    <row r="245">
      <c r="A245" s="5">
        <v>45991.82986111111</v>
      </c>
      <c r="B245" s="6">
        <v>5.184</v>
      </c>
      <c r="C245" s="6">
        <v>3.39</v>
      </c>
      <c r="D245" s="6">
        <v>0.89</v>
      </c>
      <c r="E245" s="6">
        <v>3.154</v>
      </c>
      <c r="F245" s="6">
        <v>1.299</v>
      </c>
      <c r="G245" s="6">
        <v>0.402</v>
      </c>
      <c r="H245" s="6">
        <v>0.109</v>
      </c>
      <c r="I245" s="6">
        <v>1.81</v>
      </c>
      <c r="J245" s="6">
        <v>0.992</v>
      </c>
      <c r="K245" s="6">
        <v>0.483</v>
      </c>
      <c r="L245" s="6">
        <v>1.518</v>
      </c>
      <c r="M245" s="6">
        <v>0.764</v>
      </c>
      <c r="N245" s="6">
        <v>7058.15</v>
      </c>
    </row>
    <row r="246">
      <c r="A246" s="5">
        <v>45991.833333333336</v>
      </c>
      <c r="B246" s="6">
        <v>5.609</v>
      </c>
      <c r="C246" s="6">
        <v>3.35</v>
      </c>
      <c r="D246" s="6">
        <v>0.887</v>
      </c>
      <c r="E246" s="6">
        <v>3.282</v>
      </c>
      <c r="F246" s="6">
        <v>1.386</v>
      </c>
      <c r="G246" s="6">
        <v>0.4</v>
      </c>
      <c r="H246" s="6">
        <v>0.115</v>
      </c>
      <c r="I246" s="6">
        <v>1.901</v>
      </c>
      <c r="J246" s="6">
        <v>0.978</v>
      </c>
      <c r="K246" s="6">
        <v>0.492</v>
      </c>
      <c r="L246" s="6">
        <v>1.488</v>
      </c>
      <c r="M246" s="6">
        <v>0.774</v>
      </c>
      <c r="N246" s="6">
        <v>7058.303</v>
      </c>
    </row>
    <row r="247">
      <c r="A247" s="5">
        <v>45991.836805555555</v>
      </c>
      <c r="B247" s="6">
        <v>4.81</v>
      </c>
      <c r="C247" s="6">
        <v>3.318</v>
      </c>
      <c r="D247" s="6">
        <v>0.717</v>
      </c>
      <c r="E247" s="6">
        <v>2.948</v>
      </c>
      <c r="F247" s="6">
        <v>1.209</v>
      </c>
      <c r="G247" s="6">
        <v>0.381</v>
      </c>
      <c r="H247" s="6">
        <v>0.098</v>
      </c>
      <c r="I247" s="6">
        <v>1.688</v>
      </c>
      <c r="J247" s="6">
        <v>0.994</v>
      </c>
      <c r="K247" s="6">
        <v>0.475</v>
      </c>
      <c r="L247" s="6">
        <v>1.461</v>
      </c>
      <c r="M247" s="6">
        <v>0.767</v>
      </c>
      <c r="N247" s="6">
        <v>7058.455</v>
      </c>
    </row>
    <row r="248">
      <c r="A248" s="5">
        <v>45991.84027777778</v>
      </c>
      <c r="B248" s="6">
        <v>5.603</v>
      </c>
      <c r="C248" s="6">
        <v>3.369</v>
      </c>
      <c r="D248" s="6">
        <v>2.139</v>
      </c>
      <c r="E248" s="6">
        <v>3.704</v>
      </c>
      <c r="F248" s="6">
        <v>1.401</v>
      </c>
      <c r="G248" s="6">
        <v>0.383</v>
      </c>
      <c r="H248" s="6">
        <v>0.477</v>
      </c>
      <c r="I248" s="6">
        <v>2.261</v>
      </c>
      <c r="J248" s="6">
        <v>0.99</v>
      </c>
      <c r="K248" s="6">
        <v>0.472</v>
      </c>
      <c r="L248" s="6">
        <v>1.121</v>
      </c>
      <c r="M248" s="6">
        <v>0.814</v>
      </c>
      <c r="N248" s="6">
        <v>7058.633</v>
      </c>
    </row>
    <row r="249">
      <c r="A249" s="5">
        <v>45991.84375</v>
      </c>
      <c r="B249" s="6">
        <v>4.868</v>
      </c>
      <c r="C249" s="6">
        <v>3.322</v>
      </c>
      <c r="D249" s="6">
        <v>2.084</v>
      </c>
      <c r="E249" s="6">
        <v>3.425</v>
      </c>
      <c r="F249" s="6">
        <v>1.217</v>
      </c>
      <c r="G249" s="6">
        <v>0.379</v>
      </c>
      <c r="H249" s="6">
        <v>0.465</v>
      </c>
      <c r="I249" s="6">
        <v>2.061</v>
      </c>
      <c r="J249" s="6">
        <v>0.99</v>
      </c>
      <c r="K249" s="6">
        <v>0.47</v>
      </c>
      <c r="L249" s="6">
        <v>1.12</v>
      </c>
      <c r="M249" s="6">
        <v>0.804</v>
      </c>
      <c r="N249" s="6">
        <v>7058.818</v>
      </c>
    </row>
    <row r="250">
      <c r="A250" s="5">
        <v>45991.84722222222</v>
      </c>
      <c r="B250" s="6">
        <v>5.357</v>
      </c>
      <c r="C250" s="6">
        <v>3.282</v>
      </c>
      <c r="D250" s="6">
        <v>2.022</v>
      </c>
      <c r="E250" s="6">
        <v>3.554</v>
      </c>
      <c r="F250" s="6">
        <v>1.34</v>
      </c>
      <c r="G250" s="6">
        <v>0.361</v>
      </c>
      <c r="H250" s="6">
        <v>0.457</v>
      </c>
      <c r="I250" s="6">
        <v>2.158</v>
      </c>
      <c r="J250" s="6">
        <v>0.99</v>
      </c>
      <c r="K250" s="6">
        <v>0.454</v>
      </c>
      <c r="L250" s="6">
        <v>1.113</v>
      </c>
      <c r="M250" s="6">
        <v>0.81</v>
      </c>
      <c r="N250" s="6">
        <v>7059.007</v>
      </c>
    </row>
    <row r="251">
      <c r="A251" s="5">
        <v>45991.850694444445</v>
      </c>
      <c r="B251" s="6">
        <v>5.471</v>
      </c>
      <c r="C251" s="6">
        <v>3.326</v>
      </c>
      <c r="D251" s="6">
        <v>2.057</v>
      </c>
      <c r="E251" s="6">
        <v>3.618</v>
      </c>
      <c r="F251" s="6">
        <v>1.372</v>
      </c>
      <c r="G251" s="6">
        <v>0.364</v>
      </c>
      <c r="H251" s="6">
        <v>0.462</v>
      </c>
      <c r="I251" s="6">
        <v>2.198</v>
      </c>
      <c r="J251" s="6">
        <v>0.993</v>
      </c>
      <c r="K251" s="6">
        <v>0.451</v>
      </c>
      <c r="L251" s="6">
        <v>1.118</v>
      </c>
      <c r="M251" s="6">
        <v>0.81</v>
      </c>
      <c r="N251" s="6">
        <v>7059.196</v>
      </c>
    </row>
    <row r="252">
      <c r="A252" s="5">
        <v>45991.854166666664</v>
      </c>
      <c r="B252" s="6">
        <v>5.748</v>
      </c>
      <c r="C252" s="6">
        <v>3.279</v>
      </c>
      <c r="D252" s="6">
        <v>2.041</v>
      </c>
      <c r="E252" s="6">
        <v>3.689</v>
      </c>
      <c r="F252" s="6">
        <v>1.405</v>
      </c>
      <c r="G252" s="6">
        <v>0.365</v>
      </c>
      <c r="H252" s="6">
        <v>0.46</v>
      </c>
      <c r="I252" s="6">
        <v>2.23</v>
      </c>
      <c r="J252" s="6">
        <v>0.967</v>
      </c>
      <c r="K252" s="6">
        <v>0.458</v>
      </c>
      <c r="L252" s="6">
        <v>1.114</v>
      </c>
      <c r="M252" s="6">
        <v>0.805</v>
      </c>
      <c r="N252" s="6">
        <v>7059.384</v>
      </c>
    </row>
    <row r="253">
      <c r="A253" s="5">
        <v>45991.85763888889</v>
      </c>
      <c r="B253" s="6">
        <v>8.245</v>
      </c>
      <c r="C253" s="6">
        <v>3.301</v>
      </c>
      <c r="D253" s="6">
        <v>2.168</v>
      </c>
      <c r="E253" s="6">
        <v>4.571</v>
      </c>
      <c r="F253" s="6">
        <v>2.029</v>
      </c>
      <c r="G253" s="6">
        <v>0.366</v>
      </c>
      <c r="H253" s="6">
        <v>0.479</v>
      </c>
      <c r="I253" s="6">
        <v>2.874</v>
      </c>
      <c r="J253" s="6">
        <v>0.972</v>
      </c>
      <c r="K253" s="6">
        <v>0.457</v>
      </c>
      <c r="L253" s="6">
        <v>1.131</v>
      </c>
      <c r="M253" s="6">
        <v>0.835</v>
      </c>
      <c r="N253" s="6">
        <v>7059.593</v>
      </c>
    </row>
    <row r="254">
      <c r="A254" s="5">
        <v>45991.86111111111</v>
      </c>
      <c r="B254" s="6">
        <v>1.676</v>
      </c>
      <c r="C254" s="6">
        <v>0.922</v>
      </c>
      <c r="D254" s="6">
        <v>2.004</v>
      </c>
      <c r="E254" s="6">
        <v>1.534</v>
      </c>
      <c r="F254" s="6">
        <v>0.39</v>
      </c>
      <c r="G254" s="6">
        <v>0.056</v>
      </c>
      <c r="H254" s="6">
        <v>0.446</v>
      </c>
      <c r="I254" s="6">
        <v>0.892</v>
      </c>
      <c r="J254" s="6">
        <v>0.919</v>
      </c>
      <c r="K254" s="6">
        <v>0.251</v>
      </c>
      <c r="L254" s="6">
        <v>1.124</v>
      </c>
      <c r="M254" s="6">
        <v>0.771</v>
      </c>
      <c r="N254" s="6">
        <v>7059.743</v>
      </c>
    </row>
    <row r="255">
      <c r="A255" s="5">
        <v>45991.864583333336</v>
      </c>
      <c r="B255" s="6">
        <v>0.881</v>
      </c>
      <c r="C255" s="6">
        <v>0.804</v>
      </c>
      <c r="D255" s="6">
        <v>1.796</v>
      </c>
      <c r="E255" s="6">
        <v>1.161</v>
      </c>
      <c r="F255" s="6">
        <v>0.197</v>
      </c>
      <c r="G255" s="6">
        <v>0.039</v>
      </c>
      <c r="H255" s="6">
        <v>0.415</v>
      </c>
      <c r="I255" s="6">
        <v>0.651</v>
      </c>
      <c r="J255" s="6">
        <v>0.881</v>
      </c>
      <c r="K255" s="6">
        <v>0.201</v>
      </c>
      <c r="L255" s="6">
        <v>1.093</v>
      </c>
      <c r="M255" s="6">
        <v>0.743</v>
      </c>
      <c r="N255" s="6">
        <v>7059.806</v>
      </c>
    </row>
    <row r="256">
      <c r="A256" s="5">
        <v>45991.868055555555</v>
      </c>
      <c r="B256" s="6">
        <v>0.875</v>
      </c>
      <c r="C256" s="6">
        <v>0.9</v>
      </c>
      <c r="D256" s="6">
        <v>1.947</v>
      </c>
      <c r="E256" s="6">
        <v>1.24</v>
      </c>
      <c r="F256" s="6">
        <v>0.195</v>
      </c>
      <c r="G256" s="6">
        <v>0.058</v>
      </c>
      <c r="H256" s="6">
        <v>0.431</v>
      </c>
      <c r="I256" s="6">
        <v>0.684</v>
      </c>
      <c r="J256" s="6">
        <v>0.879</v>
      </c>
      <c r="K256" s="6">
        <v>0.265</v>
      </c>
      <c r="L256" s="6">
        <v>1.128</v>
      </c>
      <c r="M256" s="6">
        <v>0.732</v>
      </c>
      <c r="N256" s="6">
        <v>7059.863</v>
      </c>
    </row>
    <row r="257">
      <c r="A257" s="5">
        <v>45991.87152777778</v>
      </c>
      <c r="B257" s="6">
        <v>0.879</v>
      </c>
      <c r="C257" s="6">
        <v>0.907</v>
      </c>
      <c r="D257" s="6">
        <v>1.869</v>
      </c>
      <c r="E257" s="6">
        <v>1.218</v>
      </c>
      <c r="F257" s="6">
        <v>0.195</v>
      </c>
      <c r="G257" s="6">
        <v>0.053</v>
      </c>
      <c r="H257" s="6">
        <v>0.426</v>
      </c>
      <c r="I257" s="6">
        <v>0.674</v>
      </c>
      <c r="J257" s="6">
        <v>0.878</v>
      </c>
      <c r="K257" s="6">
        <v>0.241</v>
      </c>
      <c r="L257" s="6">
        <v>1.104</v>
      </c>
      <c r="M257" s="6">
        <v>0.735</v>
      </c>
      <c r="N257" s="6">
        <v>7059.919</v>
      </c>
    </row>
    <row r="258">
      <c r="A258" s="5">
        <v>45991.875</v>
      </c>
      <c r="B258" s="6">
        <v>0.877</v>
      </c>
      <c r="C258" s="6">
        <v>0.934</v>
      </c>
      <c r="D258" s="6">
        <v>1.93</v>
      </c>
      <c r="E258" s="6">
        <v>1.247</v>
      </c>
      <c r="F258" s="6">
        <v>0.197</v>
      </c>
      <c r="G258" s="6">
        <v>0.055</v>
      </c>
      <c r="H258" s="6">
        <v>0.429</v>
      </c>
      <c r="I258" s="6">
        <v>0.681</v>
      </c>
      <c r="J258" s="6">
        <v>0.888</v>
      </c>
      <c r="K258" s="6">
        <v>0.244</v>
      </c>
      <c r="L258" s="6">
        <v>1.124</v>
      </c>
      <c r="M258" s="6">
        <v>0.726</v>
      </c>
      <c r="N258" s="6">
        <v>7059.976</v>
      </c>
    </row>
    <row r="259">
      <c r="A259" s="5">
        <v>45991.87847222222</v>
      </c>
      <c r="B259" s="6">
        <v>0.9</v>
      </c>
      <c r="C259" s="6">
        <v>0.768</v>
      </c>
      <c r="D259" s="6">
        <v>1.871</v>
      </c>
      <c r="E259" s="6">
        <v>1.18</v>
      </c>
      <c r="F259" s="6">
        <v>0.201</v>
      </c>
      <c r="G259" s="6">
        <v>0.05</v>
      </c>
      <c r="H259" s="6">
        <v>0.419</v>
      </c>
      <c r="I259" s="6">
        <v>0.67</v>
      </c>
      <c r="J259" s="6">
        <v>0.88</v>
      </c>
      <c r="K259" s="6">
        <v>0.27</v>
      </c>
      <c r="L259" s="6">
        <v>1.117</v>
      </c>
      <c r="M259" s="6">
        <v>0.754</v>
      </c>
      <c r="N259" s="6">
        <v>7060.033</v>
      </c>
    </row>
    <row r="260">
      <c r="A260" s="5">
        <v>45991.881944444445</v>
      </c>
      <c r="B260" s="6">
        <v>0.88</v>
      </c>
      <c r="C260" s="6">
        <v>1.074</v>
      </c>
      <c r="D260" s="6">
        <v>2.018</v>
      </c>
      <c r="E260" s="6">
        <v>1.324</v>
      </c>
      <c r="F260" s="6">
        <v>0.196</v>
      </c>
      <c r="G260" s="6">
        <v>0.068</v>
      </c>
      <c r="H260" s="6">
        <v>0.442</v>
      </c>
      <c r="I260" s="6">
        <v>0.706</v>
      </c>
      <c r="J260" s="6">
        <v>0.88</v>
      </c>
      <c r="K260" s="6">
        <v>0.263</v>
      </c>
      <c r="L260" s="6">
        <v>1.138</v>
      </c>
      <c r="M260" s="6">
        <v>0.71</v>
      </c>
      <c r="N260" s="6">
        <v>7060.089</v>
      </c>
    </row>
    <row r="261">
      <c r="A261" s="5">
        <v>45991.885416666664</v>
      </c>
      <c r="B261" s="6">
        <v>0.877</v>
      </c>
      <c r="C261" s="6">
        <v>1.065</v>
      </c>
      <c r="D261" s="6">
        <v>1.988</v>
      </c>
      <c r="E261" s="6">
        <v>1.31</v>
      </c>
      <c r="F261" s="6">
        <v>0.196</v>
      </c>
      <c r="G261" s="6">
        <v>0.064</v>
      </c>
      <c r="H261" s="6">
        <v>0.437</v>
      </c>
      <c r="I261" s="6">
        <v>0.697</v>
      </c>
      <c r="J261" s="6">
        <v>0.882</v>
      </c>
      <c r="K261" s="6">
        <v>0.249</v>
      </c>
      <c r="L261" s="6">
        <v>1.133</v>
      </c>
      <c r="M261" s="6">
        <v>0.709</v>
      </c>
      <c r="N261" s="6">
        <v>7060.147</v>
      </c>
    </row>
    <row r="262">
      <c r="A262" s="5">
        <v>45991.88888888889</v>
      </c>
      <c r="B262" s="6">
        <v>0.871</v>
      </c>
      <c r="C262" s="6">
        <v>0.952</v>
      </c>
      <c r="D262" s="6">
        <v>1.974</v>
      </c>
      <c r="E262" s="6">
        <v>1.266</v>
      </c>
      <c r="F262" s="6">
        <v>0.195</v>
      </c>
      <c r="G262" s="6">
        <v>0.065</v>
      </c>
      <c r="H262" s="6">
        <v>0.437</v>
      </c>
      <c r="I262" s="6">
        <v>0.697</v>
      </c>
      <c r="J262" s="6">
        <v>0.882</v>
      </c>
      <c r="K262" s="6">
        <v>0.284</v>
      </c>
      <c r="L262" s="6">
        <v>1.13</v>
      </c>
      <c r="M262" s="6">
        <v>0.731</v>
      </c>
      <c r="N262" s="6">
        <v>7060.205</v>
      </c>
    </row>
    <row r="263">
      <c r="A263" s="5">
        <v>45991.89236111111</v>
      </c>
      <c r="B263" s="6">
        <v>0.873</v>
      </c>
      <c r="C263" s="6">
        <v>0.967</v>
      </c>
      <c r="D263" s="6">
        <v>1.974</v>
      </c>
      <c r="E263" s="6">
        <v>1.272</v>
      </c>
      <c r="F263" s="6">
        <v>0.197</v>
      </c>
      <c r="G263" s="6">
        <v>0.067</v>
      </c>
      <c r="H263" s="6">
        <v>0.437</v>
      </c>
      <c r="I263" s="6">
        <v>0.701</v>
      </c>
      <c r="J263" s="6">
        <v>0.89</v>
      </c>
      <c r="K263" s="6">
        <v>0.285</v>
      </c>
      <c r="L263" s="6">
        <v>1.129</v>
      </c>
      <c r="M263" s="6">
        <v>0.733</v>
      </c>
      <c r="N263" s="6">
        <v>7060.263</v>
      </c>
    </row>
    <row r="264">
      <c r="A264" s="5">
        <v>45991.895833333336</v>
      </c>
      <c r="B264" s="6">
        <v>0.869</v>
      </c>
      <c r="C264" s="6">
        <v>0.976</v>
      </c>
      <c r="D264" s="6">
        <v>1.984</v>
      </c>
      <c r="E264" s="6">
        <v>1.277</v>
      </c>
      <c r="F264" s="6">
        <v>0.195</v>
      </c>
      <c r="G264" s="6">
        <v>0.069</v>
      </c>
      <c r="H264" s="6">
        <v>0.437</v>
      </c>
      <c r="I264" s="6">
        <v>0.701</v>
      </c>
      <c r="J264" s="6">
        <v>0.885</v>
      </c>
      <c r="K264" s="6">
        <v>0.292</v>
      </c>
      <c r="L264" s="6">
        <v>1.132</v>
      </c>
      <c r="M264" s="6">
        <v>0.73</v>
      </c>
      <c r="N264" s="6">
        <v>7060.321</v>
      </c>
    </row>
    <row r="265">
      <c r="A265" s="5">
        <v>45991.899305555555</v>
      </c>
      <c r="B265" s="6">
        <v>0.862</v>
      </c>
      <c r="C265" s="6">
        <v>0.962</v>
      </c>
      <c r="D265" s="6">
        <v>1.922</v>
      </c>
      <c r="E265" s="6">
        <v>1.248</v>
      </c>
      <c r="F265" s="6">
        <v>0.193</v>
      </c>
      <c r="G265" s="6">
        <v>0.06</v>
      </c>
      <c r="H265" s="6">
        <v>0.429</v>
      </c>
      <c r="I265" s="6">
        <v>0.682</v>
      </c>
      <c r="J265" s="6">
        <v>0.883</v>
      </c>
      <c r="K265" s="6">
        <v>0.26</v>
      </c>
      <c r="L265" s="6">
        <v>1.122</v>
      </c>
      <c r="M265" s="6">
        <v>0.726</v>
      </c>
      <c r="N265" s="6">
        <v>7060.379</v>
      </c>
    </row>
    <row r="266">
      <c r="A266" s="5">
        <v>45991.90277777778</v>
      </c>
      <c r="B266" s="6">
        <v>0.917</v>
      </c>
      <c r="C266" s="6">
        <v>1.014</v>
      </c>
      <c r="D266" s="6">
        <v>0.899</v>
      </c>
      <c r="E266" s="6">
        <v>0.943</v>
      </c>
      <c r="F266" s="6">
        <v>0.209</v>
      </c>
      <c r="G266" s="6">
        <v>0.074</v>
      </c>
      <c r="H266" s="6">
        <v>0.078</v>
      </c>
      <c r="I266" s="6">
        <v>0.361</v>
      </c>
      <c r="J266" s="6">
        <v>0.9</v>
      </c>
      <c r="K266" s="6">
        <v>0.302</v>
      </c>
      <c r="L266" s="6">
        <v>1.661</v>
      </c>
      <c r="M266" s="6">
        <v>0.511</v>
      </c>
      <c r="N266" s="6">
        <v>7060.428</v>
      </c>
    </row>
    <row r="267">
      <c r="A267" s="5">
        <v>45991.90625</v>
      </c>
      <c r="B267" s="6">
        <v>0.909</v>
      </c>
      <c r="C267" s="6">
        <v>0.911</v>
      </c>
      <c r="D267" s="6">
        <v>0.761</v>
      </c>
      <c r="E267" s="6">
        <v>0.86</v>
      </c>
      <c r="F267" s="6">
        <v>0.208</v>
      </c>
      <c r="G267" s="6">
        <v>0.072</v>
      </c>
      <c r="H267" s="6">
        <v>0.072</v>
      </c>
      <c r="I267" s="6">
        <v>0.352</v>
      </c>
      <c r="J267" s="6">
        <v>0.901</v>
      </c>
      <c r="K267" s="6">
        <v>0.328</v>
      </c>
      <c r="L267" s="6">
        <v>1.627</v>
      </c>
      <c r="M267" s="6">
        <v>0.547</v>
      </c>
      <c r="N267" s="6">
        <v>7060.457</v>
      </c>
    </row>
    <row r="268">
      <c r="A268" s="5">
        <v>45991.90972222222</v>
      </c>
      <c r="B268" s="6">
        <v>0.932</v>
      </c>
      <c r="C268" s="6">
        <v>0.998</v>
      </c>
      <c r="D268" s="6">
        <v>0.779</v>
      </c>
      <c r="E268" s="6">
        <v>0.903</v>
      </c>
      <c r="F268" s="6">
        <v>0.211</v>
      </c>
      <c r="G268" s="6">
        <v>0.061</v>
      </c>
      <c r="H268" s="6">
        <v>0.068</v>
      </c>
      <c r="I268" s="6">
        <v>0.34</v>
      </c>
      <c r="J268" s="6">
        <v>0.89</v>
      </c>
      <c r="K268" s="6">
        <v>0.252</v>
      </c>
      <c r="L268" s="6">
        <v>1.659</v>
      </c>
      <c r="M268" s="6">
        <v>0.502</v>
      </c>
      <c r="N268" s="6">
        <v>7060.486</v>
      </c>
    </row>
    <row r="269">
      <c r="A269" s="5">
        <v>45991.913194444445</v>
      </c>
      <c r="B269" s="6">
        <v>0.923</v>
      </c>
      <c r="C269" s="6">
        <v>0.939</v>
      </c>
      <c r="D269" s="6">
        <v>0.733</v>
      </c>
      <c r="E269" s="6">
        <v>0.865</v>
      </c>
      <c r="F269" s="6">
        <v>0.21</v>
      </c>
      <c r="G269" s="6">
        <v>0.06</v>
      </c>
      <c r="H269" s="6">
        <v>0.064</v>
      </c>
      <c r="I269" s="6">
        <v>0.334</v>
      </c>
      <c r="J269" s="6">
        <v>0.896</v>
      </c>
      <c r="K269" s="6">
        <v>0.265</v>
      </c>
      <c r="L269" s="6">
        <v>1.66</v>
      </c>
      <c r="M269" s="6">
        <v>0.515</v>
      </c>
      <c r="N269" s="6">
        <v>7060.513</v>
      </c>
    </row>
    <row r="270">
      <c r="A270" s="5">
        <v>45991.916666666664</v>
      </c>
      <c r="B270" s="6">
        <v>0.922</v>
      </c>
      <c r="C270" s="6">
        <v>1.046</v>
      </c>
      <c r="D270" s="6">
        <v>0.796</v>
      </c>
      <c r="E270" s="6">
        <v>0.921</v>
      </c>
      <c r="F270" s="6">
        <v>0.209</v>
      </c>
      <c r="G270" s="6">
        <v>0.066</v>
      </c>
      <c r="H270" s="6">
        <v>0.071</v>
      </c>
      <c r="I270" s="6">
        <v>0.346</v>
      </c>
      <c r="J270" s="6">
        <v>0.891</v>
      </c>
      <c r="K270" s="6">
        <v>0.259</v>
      </c>
      <c r="L270" s="6">
        <v>1.652</v>
      </c>
      <c r="M270" s="6">
        <v>0.5</v>
      </c>
      <c r="N270" s="6">
        <v>7060.54</v>
      </c>
    </row>
    <row r="271">
      <c r="A271" s="5">
        <v>45991.92013888889</v>
      </c>
      <c r="B271" s="6">
        <v>0.909</v>
      </c>
      <c r="C271" s="6">
        <v>1.015</v>
      </c>
      <c r="D271" s="6">
        <v>0.877</v>
      </c>
      <c r="E271" s="6">
        <v>0.933</v>
      </c>
      <c r="F271" s="6">
        <v>0.208</v>
      </c>
      <c r="G271" s="6">
        <v>0.082</v>
      </c>
      <c r="H271" s="6">
        <v>0.081</v>
      </c>
      <c r="I271" s="6">
        <v>0.371</v>
      </c>
      <c r="J271" s="6">
        <v>0.904</v>
      </c>
      <c r="K271" s="6">
        <v>0.335</v>
      </c>
      <c r="L271" s="6">
        <v>1.637</v>
      </c>
      <c r="M271" s="6">
        <v>0.532</v>
      </c>
      <c r="N271" s="6">
        <v>7060.569</v>
      </c>
    </row>
    <row r="272">
      <c r="A272" s="5">
        <v>45991.92361111111</v>
      </c>
      <c r="B272" s="6">
        <v>0.904</v>
      </c>
      <c r="C272" s="6">
        <v>0.971</v>
      </c>
      <c r="D272" s="6">
        <v>0.854</v>
      </c>
      <c r="E272" s="6">
        <v>0.91</v>
      </c>
      <c r="F272" s="6">
        <v>0.208</v>
      </c>
      <c r="G272" s="6">
        <v>0.072</v>
      </c>
      <c r="H272" s="6">
        <v>0.073</v>
      </c>
      <c r="I272" s="6">
        <v>0.353</v>
      </c>
      <c r="J272" s="6">
        <v>0.907</v>
      </c>
      <c r="K272" s="6">
        <v>0.307</v>
      </c>
      <c r="L272" s="6">
        <v>1.662</v>
      </c>
      <c r="M272" s="6">
        <v>0.519</v>
      </c>
      <c r="N272" s="6">
        <v>7060.6</v>
      </c>
    </row>
    <row r="273">
      <c r="A273" s="5">
        <v>45991.927083333336</v>
      </c>
      <c r="B273" s="6">
        <v>0.911</v>
      </c>
      <c r="C273" s="6">
        <v>1.119</v>
      </c>
      <c r="D273" s="6">
        <v>0.97</v>
      </c>
      <c r="E273" s="6">
        <v>1.0</v>
      </c>
      <c r="F273" s="6">
        <v>0.21</v>
      </c>
      <c r="G273" s="6">
        <v>0.087</v>
      </c>
      <c r="H273" s="6">
        <v>0.088</v>
      </c>
      <c r="I273" s="6">
        <v>0.385</v>
      </c>
      <c r="J273" s="6">
        <v>0.908</v>
      </c>
      <c r="K273" s="6">
        <v>0.323</v>
      </c>
      <c r="L273" s="6">
        <v>1.644</v>
      </c>
      <c r="M273" s="6">
        <v>0.515</v>
      </c>
      <c r="N273" s="6">
        <v>7060.63</v>
      </c>
    </row>
    <row r="274">
      <c r="A274" s="5">
        <v>45991.930555555555</v>
      </c>
      <c r="B274" s="6">
        <v>0.915</v>
      </c>
      <c r="C274" s="6">
        <v>1.03</v>
      </c>
      <c r="D274" s="6">
        <v>0.784</v>
      </c>
      <c r="E274" s="6">
        <v>0.91</v>
      </c>
      <c r="F274" s="6">
        <v>0.21</v>
      </c>
      <c r="G274" s="6">
        <v>0.061</v>
      </c>
      <c r="H274" s="6">
        <v>0.064</v>
      </c>
      <c r="I274" s="6">
        <v>0.335</v>
      </c>
      <c r="J274" s="6">
        <v>0.901</v>
      </c>
      <c r="K274" s="6">
        <v>0.244</v>
      </c>
      <c r="L274" s="6">
        <v>1.678</v>
      </c>
      <c r="M274" s="6">
        <v>0.491</v>
      </c>
      <c r="N274" s="6">
        <v>7060.66</v>
      </c>
    </row>
    <row r="275">
      <c r="A275" s="5">
        <v>45991.93402777778</v>
      </c>
      <c r="B275" s="6">
        <v>0.92</v>
      </c>
      <c r="C275" s="6">
        <v>1.078</v>
      </c>
      <c r="D275" s="6">
        <v>0.904</v>
      </c>
      <c r="E275" s="6">
        <v>0.967</v>
      </c>
      <c r="F275" s="6">
        <v>0.21</v>
      </c>
      <c r="G275" s="6">
        <v>0.073</v>
      </c>
      <c r="H275" s="6">
        <v>0.077</v>
      </c>
      <c r="I275" s="6">
        <v>0.36</v>
      </c>
      <c r="J275" s="6">
        <v>0.897</v>
      </c>
      <c r="K275" s="6">
        <v>0.282</v>
      </c>
      <c r="L275" s="6">
        <v>1.667</v>
      </c>
      <c r="M275" s="6">
        <v>0.497</v>
      </c>
      <c r="N275" s="6">
        <v>7060.689</v>
      </c>
    </row>
    <row r="276">
      <c r="A276" s="5">
        <v>45991.9375</v>
      </c>
      <c r="B276" s="6">
        <v>0.908</v>
      </c>
      <c r="C276" s="6">
        <v>0.874</v>
      </c>
      <c r="D276" s="6">
        <v>0.78</v>
      </c>
      <c r="E276" s="6">
        <v>0.854</v>
      </c>
      <c r="F276" s="6">
        <v>0.209</v>
      </c>
      <c r="G276" s="6">
        <v>0.064</v>
      </c>
      <c r="H276" s="6">
        <v>0.063</v>
      </c>
      <c r="I276" s="6">
        <v>0.336</v>
      </c>
      <c r="J276" s="6">
        <v>0.907</v>
      </c>
      <c r="K276" s="6">
        <v>0.303</v>
      </c>
      <c r="L276" s="6">
        <v>1.681</v>
      </c>
      <c r="M276" s="6">
        <v>0.525</v>
      </c>
      <c r="N276" s="6">
        <v>7060.718</v>
      </c>
    </row>
    <row r="277">
      <c r="A277" s="5">
        <v>45991.94097222222</v>
      </c>
      <c r="B277" s="6">
        <v>0.911</v>
      </c>
      <c r="C277" s="6">
        <v>1.015</v>
      </c>
      <c r="D277" s="6">
        <v>0.869</v>
      </c>
      <c r="E277" s="6">
        <v>0.932</v>
      </c>
      <c r="F277" s="6">
        <v>0.21</v>
      </c>
      <c r="G277" s="6">
        <v>0.07</v>
      </c>
      <c r="H277" s="6">
        <v>0.07</v>
      </c>
      <c r="I277" s="6">
        <v>0.35</v>
      </c>
      <c r="J277" s="6">
        <v>0.905</v>
      </c>
      <c r="K277" s="6">
        <v>0.284</v>
      </c>
      <c r="L277" s="6">
        <v>1.683</v>
      </c>
      <c r="M277" s="6">
        <v>0.501</v>
      </c>
      <c r="N277" s="6">
        <v>7060.747</v>
      </c>
    </row>
    <row r="278">
      <c r="A278" s="5">
        <v>45991.944444444445</v>
      </c>
      <c r="B278" s="6">
        <v>0.916</v>
      </c>
      <c r="C278" s="6">
        <v>1.04</v>
      </c>
      <c r="D278" s="6">
        <v>0.882</v>
      </c>
      <c r="E278" s="6">
        <v>0.946</v>
      </c>
      <c r="F278" s="6">
        <v>0.212</v>
      </c>
      <c r="G278" s="6">
        <v>0.071</v>
      </c>
      <c r="H278" s="6">
        <v>0.073</v>
      </c>
      <c r="I278" s="6">
        <v>0.356</v>
      </c>
      <c r="J278" s="6">
        <v>0.909</v>
      </c>
      <c r="K278" s="6">
        <v>0.282</v>
      </c>
      <c r="L278" s="6">
        <v>1.677</v>
      </c>
      <c r="M278" s="6">
        <v>0.501</v>
      </c>
      <c r="N278" s="6">
        <v>7060.776</v>
      </c>
    </row>
    <row r="279">
      <c r="A279" s="5">
        <v>45991.947916666664</v>
      </c>
      <c r="B279" s="6">
        <v>0.948</v>
      </c>
      <c r="C279" s="6">
        <v>1.019</v>
      </c>
      <c r="D279" s="6">
        <v>0.922</v>
      </c>
      <c r="E279" s="6">
        <v>0.963</v>
      </c>
      <c r="F279" s="6">
        <v>0.22</v>
      </c>
      <c r="G279" s="6">
        <v>0.073</v>
      </c>
      <c r="H279" s="6">
        <v>0.072</v>
      </c>
      <c r="I279" s="6">
        <v>0.365</v>
      </c>
      <c r="J279" s="6">
        <v>0.908</v>
      </c>
      <c r="K279" s="6">
        <v>0.294</v>
      </c>
      <c r="L279" s="6">
        <v>1.692</v>
      </c>
      <c r="M279" s="6">
        <v>0.504</v>
      </c>
      <c r="N279" s="6">
        <v>7060.806</v>
      </c>
    </row>
    <row r="280">
      <c r="A280" s="5">
        <v>45991.95138888889</v>
      </c>
      <c r="B280" s="6">
        <v>0.975</v>
      </c>
      <c r="C280" s="6">
        <v>0.937</v>
      </c>
      <c r="D280" s="6">
        <v>0.784</v>
      </c>
      <c r="E280" s="6">
        <v>0.899</v>
      </c>
      <c r="F280" s="6">
        <v>0.227</v>
      </c>
      <c r="G280" s="6">
        <v>0.059</v>
      </c>
      <c r="H280" s="6">
        <v>0.058</v>
      </c>
      <c r="I280" s="6">
        <v>0.344</v>
      </c>
      <c r="J280" s="6">
        <v>0.91</v>
      </c>
      <c r="K280" s="6">
        <v>0.259</v>
      </c>
      <c r="L280" s="6">
        <v>1.708</v>
      </c>
      <c r="M280" s="6">
        <v>0.508</v>
      </c>
      <c r="N280" s="6">
        <v>7060.836</v>
      </c>
    </row>
    <row r="281">
      <c r="A281" s="5">
        <v>45991.95486111111</v>
      </c>
      <c r="B281" s="6">
        <v>0.911</v>
      </c>
      <c r="C281" s="6">
        <v>1.081</v>
      </c>
      <c r="D281" s="6">
        <v>0.904</v>
      </c>
      <c r="E281" s="6">
        <v>0.965</v>
      </c>
      <c r="F281" s="6">
        <v>0.21</v>
      </c>
      <c r="G281" s="6">
        <v>0.072</v>
      </c>
      <c r="H281" s="6">
        <v>0.073</v>
      </c>
      <c r="I281" s="6">
        <v>0.355</v>
      </c>
      <c r="J281" s="6">
        <v>0.904</v>
      </c>
      <c r="K281" s="6">
        <v>0.275</v>
      </c>
      <c r="L281" s="6">
        <v>1.685</v>
      </c>
      <c r="M281" s="6">
        <v>0.489</v>
      </c>
      <c r="N281" s="6">
        <v>7060.866</v>
      </c>
    </row>
    <row r="282">
      <c r="A282" s="5">
        <v>45991.958333333336</v>
      </c>
      <c r="B282" s="6">
        <v>0.944</v>
      </c>
      <c r="C282" s="6">
        <v>0.97</v>
      </c>
      <c r="D282" s="6">
        <v>0.77</v>
      </c>
      <c r="E282" s="6">
        <v>0.895</v>
      </c>
      <c r="F282" s="6">
        <v>0.216</v>
      </c>
      <c r="G282" s="6">
        <v>0.063</v>
      </c>
      <c r="H282" s="6">
        <v>0.064</v>
      </c>
      <c r="I282" s="6">
        <v>0.343</v>
      </c>
      <c r="J282" s="6">
        <v>0.898</v>
      </c>
      <c r="K282" s="6">
        <v>0.268</v>
      </c>
      <c r="L282" s="6">
        <v>1.674</v>
      </c>
      <c r="M282" s="6">
        <v>0.51</v>
      </c>
      <c r="N282" s="6">
        <v>7060.896</v>
      </c>
    </row>
    <row r="283">
      <c r="A283" s="5">
        <v>45991.961805555555</v>
      </c>
      <c r="B283" s="6">
        <v>0.963</v>
      </c>
      <c r="C283" s="6">
        <v>0.956</v>
      </c>
      <c r="D283" s="6">
        <v>0.848</v>
      </c>
      <c r="E283" s="6">
        <v>0.922</v>
      </c>
      <c r="F283" s="6">
        <v>0.224</v>
      </c>
      <c r="G283" s="6">
        <v>0.075</v>
      </c>
      <c r="H283" s="6">
        <v>0.074</v>
      </c>
      <c r="I283" s="6">
        <v>0.373</v>
      </c>
      <c r="J283" s="6">
        <v>0.913</v>
      </c>
      <c r="K283" s="6">
        <v>0.324</v>
      </c>
      <c r="L283" s="6">
        <v>1.66</v>
      </c>
      <c r="M283" s="6">
        <v>0.537</v>
      </c>
      <c r="N283" s="6">
        <v>7060.926</v>
      </c>
    </row>
    <row r="284">
      <c r="A284" s="5">
        <v>45991.96527777778</v>
      </c>
      <c r="B284" s="6">
        <v>0.947</v>
      </c>
      <c r="C284" s="6">
        <v>1.058</v>
      </c>
      <c r="D284" s="6">
        <v>0.936</v>
      </c>
      <c r="E284" s="6">
        <v>0.98</v>
      </c>
      <c r="F284" s="6">
        <v>0.219</v>
      </c>
      <c r="G284" s="6">
        <v>0.087</v>
      </c>
      <c r="H284" s="6">
        <v>0.086</v>
      </c>
      <c r="I284" s="6">
        <v>0.392</v>
      </c>
      <c r="J284" s="6">
        <v>0.908</v>
      </c>
      <c r="K284" s="6">
        <v>0.338</v>
      </c>
      <c r="L284" s="6">
        <v>1.64</v>
      </c>
      <c r="M284" s="6">
        <v>0.532</v>
      </c>
      <c r="N284" s="6">
        <v>7060.957</v>
      </c>
    </row>
    <row r="285">
      <c r="A285" s="5">
        <v>45991.96875</v>
      </c>
      <c r="B285" s="6">
        <v>0.987</v>
      </c>
      <c r="C285" s="6">
        <v>0.918</v>
      </c>
      <c r="D285" s="6">
        <v>0.846</v>
      </c>
      <c r="E285" s="6">
        <v>0.917</v>
      </c>
      <c r="F285" s="6">
        <v>0.228</v>
      </c>
      <c r="G285" s="6">
        <v>0.066</v>
      </c>
      <c r="H285" s="6">
        <v>0.065</v>
      </c>
      <c r="I285" s="6">
        <v>0.359</v>
      </c>
      <c r="J285" s="6">
        <v>0.902</v>
      </c>
      <c r="K285" s="6">
        <v>0.297</v>
      </c>
      <c r="L285" s="6">
        <v>1.697</v>
      </c>
      <c r="M285" s="6">
        <v>0.52</v>
      </c>
      <c r="N285" s="6">
        <v>7060.988</v>
      </c>
    </row>
    <row r="286">
      <c r="A286" s="5">
        <v>45991.97222222222</v>
      </c>
      <c r="B286" s="6">
        <v>0.973</v>
      </c>
      <c r="C286" s="6">
        <v>1.085</v>
      </c>
      <c r="D286" s="6">
        <v>0.915</v>
      </c>
      <c r="E286" s="6">
        <v>0.991</v>
      </c>
      <c r="F286" s="6">
        <v>0.224</v>
      </c>
      <c r="G286" s="6">
        <v>0.08</v>
      </c>
      <c r="H286" s="6">
        <v>0.081</v>
      </c>
      <c r="I286" s="6">
        <v>0.385</v>
      </c>
      <c r="J286" s="6">
        <v>0.9</v>
      </c>
      <c r="K286" s="6">
        <v>0.304</v>
      </c>
      <c r="L286" s="6">
        <v>1.653</v>
      </c>
      <c r="M286" s="6">
        <v>0.516</v>
      </c>
      <c r="N286" s="6">
        <v>7061.019</v>
      </c>
    </row>
    <row r="287">
      <c r="A287" s="5">
        <v>45991.975694444445</v>
      </c>
      <c r="B287" s="6">
        <v>0.96</v>
      </c>
      <c r="C287" s="6">
        <v>0.988</v>
      </c>
      <c r="D287" s="6">
        <v>0.826</v>
      </c>
      <c r="E287" s="6">
        <v>0.925</v>
      </c>
      <c r="F287" s="6">
        <v>0.222</v>
      </c>
      <c r="G287" s="6">
        <v>0.077</v>
      </c>
      <c r="H287" s="6">
        <v>0.076</v>
      </c>
      <c r="I287" s="6">
        <v>0.375</v>
      </c>
      <c r="J287" s="6">
        <v>0.903</v>
      </c>
      <c r="K287" s="6">
        <v>0.319</v>
      </c>
      <c r="L287" s="6">
        <v>1.642</v>
      </c>
      <c r="M287" s="6">
        <v>0.537</v>
      </c>
      <c r="N287" s="6">
        <v>7061.05</v>
      </c>
    </row>
    <row r="288">
      <c r="A288" s="5">
        <v>45991.979166666664</v>
      </c>
      <c r="B288" s="6">
        <v>0.936</v>
      </c>
      <c r="C288" s="6">
        <v>1.023</v>
      </c>
      <c r="D288" s="6">
        <v>0.852</v>
      </c>
      <c r="E288" s="6">
        <v>0.937</v>
      </c>
      <c r="F288" s="6">
        <v>0.217</v>
      </c>
      <c r="G288" s="6">
        <v>0.08</v>
      </c>
      <c r="H288" s="6">
        <v>0.079</v>
      </c>
      <c r="I288" s="6">
        <v>0.376</v>
      </c>
      <c r="J288" s="6">
        <v>0.905</v>
      </c>
      <c r="K288" s="6">
        <v>0.32</v>
      </c>
      <c r="L288" s="6">
        <v>1.637</v>
      </c>
      <c r="M288" s="6">
        <v>0.532</v>
      </c>
      <c r="N288" s="6">
        <v>7061.082</v>
      </c>
    </row>
    <row r="289">
      <c r="A289" s="5">
        <v>45991.98263888889</v>
      </c>
      <c r="B289" s="6">
        <v>0.961</v>
      </c>
      <c r="C289" s="6">
        <v>0.986</v>
      </c>
      <c r="D289" s="6">
        <v>0.797</v>
      </c>
      <c r="E289" s="6">
        <v>0.915</v>
      </c>
      <c r="F289" s="6">
        <v>0.221</v>
      </c>
      <c r="G289" s="6">
        <v>0.069</v>
      </c>
      <c r="H289" s="6">
        <v>0.071</v>
      </c>
      <c r="I289" s="6">
        <v>0.361</v>
      </c>
      <c r="J289" s="6">
        <v>0.899</v>
      </c>
      <c r="K289" s="6">
        <v>0.29</v>
      </c>
      <c r="L289" s="6">
        <v>1.651</v>
      </c>
      <c r="M289" s="6">
        <v>0.525</v>
      </c>
      <c r="N289" s="6">
        <v>7061.113</v>
      </c>
    </row>
    <row r="290">
      <c r="A290" s="5">
        <v>45991.98611111111</v>
      </c>
      <c r="B290" s="6">
        <v>0.952</v>
      </c>
      <c r="C290" s="6">
        <v>0.977</v>
      </c>
      <c r="D290" s="6">
        <v>0.837</v>
      </c>
      <c r="E290" s="6">
        <v>0.922</v>
      </c>
      <c r="F290" s="6">
        <v>0.222</v>
      </c>
      <c r="G290" s="6">
        <v>0.071</v>
      </c>
      <c r="H290" s="6">
        <v>0.072</v>
      </c>
      <c r="I290" s="6">
        <v>0.365</v>
      </c>
      <c r="J290" s="6">
        <v>0.909</v>
      </c>
      <c r="K290" s="6">
        <v>0.301</v>
      </c>
      <c r="L290" s="6">
        <v>1.663</v>
      </c>
      <c r="M290" s="6">
        <v>0.525</v>
      </c>
      <c r="N290" s="6">
        <v>7061.143</v>
      </c>
    </row>
    <row r="291">
      <c r="A291" s="5">
        <v>45991.989583333336</v>
      </c>
      <c r="B291" s="6">
        <v>0.936</v>
      </c>
      <c r="C291" s="6">
        <v>0.941</v>
      </c>
      <c r="D291" s="6">
        <v>0.736</v>
      </c>
      <c r="E291" s="6">
        <v>0.871</v>
      </c>
      <c r="F291" s="6">
        <v>0.215</v>
      </c>
      <c r="G291" s="6">
        <v>0.062</v>
      </c>
      <c r="H291" s="6">
        <v>0.064</v>
      </c>
      <c r="I291" s="6">
        <v>0.341</v>
      </c>
      <c r="J291" s="6">
        <v>0.9</v>
      </c>
      <c r="K291" s="6">
        <v>0.274</v>
      </c>
      <c r="L291" s="6">
        <v>1.661</v>
      </c>
      <c r="M291" s="6">
        <v>0.521</v>
      </c>
      <c r="N291" s="6">
        <v>7061.174</v>
      </c>
    </row>
    <row r="292">
      <c r="A292" s="5">
        <v>45991.993055555555</v>
      </c>
      <c r="B292" s="6">
        <v>0.978</v>
      </c>
      <c r="C292" s="6">
        <v>0.798</v>
      </c>
      <c r="D292" s="6">
        <v>0.0</v>
      </c>
      <c r="E292" s="6">
        <v>0.592</v>
      </c>
      <c r="F292" s="6">
        <v>0.226</v>
      </c>
      <c r="G292" s="6">
        <v>0.046</v>
      </c>
      <c r="H292" s="6">
        <v>0.0</v>
      </c>
      <c r="I292" s="6">
        <v>0.272</v>
      </c>
      <c r="J292" s="6">
        <v>0.902</v>
      </c>
      <c r="K292" s="6">
        <v>0.238</v>
      </c>
      <c r="L292" s="6">
        <v>0.0</v>
      </c>
      <c r="M292" s="6">
        <v>0.612</v>
      </c>
      <c r="N292" s="6">
        <v>7061.203</v>
      </c>
    </row>
    <row r="293">
      <c r="A293" s="5">
        <v>45991.99652777778</v>
      </c>
      <c r="B293" s="6">
        <v>0.936</v>
      </c>
      <c r="C293" s="6">
        <v>1.04</v>
      </c>
      <c r="D293" s="6">
        <v>0.869</v>
      </c>
      <c r="E293" s="6">
        <v>0.948</v>
      </c>
      <c r="F293" s="6">
        <v>0.214</v>
      </c>
      <c r="G293" s="6">
        <v>0.078</v>
      </c>
      <c r="H293" s="6">
        <v>0.08</v>
      </c>
      <c r="I293" s="6">
        <v>0.372</v>
      </c>
      <c r="J293" s="6">
        <v>0.896</v>
      </c>
      <c r="K293" s="6">
        <v>0.311</v>
      </c>
      <c r="L293" s="6">
        <v>1.64</v>
      </c>
      <c r="M293" s="6">
        <v>0.522</v>
      </c>
      <c r="N293" s="6">
        <v>7061.233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14.094</v>
      </c>
      <c r="C2" s="4">
        <f t="shared" si="1"/>
        <v>22.971</v>
      </c>
      <c r="D2" s="4">
        <f t="shared" si="1"/>
        <v>18.514</v>
      </c>
      <c r="E2" s="4">
        <f t="shared" si="1"/>
        <v>22.76</v>
      </c>
      <c r="F2" s="4">
        <f t="shared" si="1"/>
        <v>3.536</v>
      </c>
      <c r="G2" s="4">
        <f t="shared" si="1"/>
        <v>5.739</v>
      </c>
      <c r="H2" s="4">
        <f t="shared" si="1"/>
        <v>4.615</v>
      </c>
      <c r="I2" s="4">
        <f t="shared" si="1"/>
        <v>16.958</v>
      </c>
      <c r="J2" s="4">
        <f t="shared" si="1"/>
        <v>0.828</v>
      </c>
      <c r="K2" s="4">
        <f t="shared" si="1"/>
        <v>0.798</v>
      </c>
      <c r="L2" s="4">
        <f t="shared" si="1"/>
        <v>0.801</v>
      </c>
      <c r="M2" s="4">
        <f t="shared" si="1"/>
        <v>0.857</v>
      </c>
      <c r="N2" s="4">
        <f t="shared" si="1"/>
        <v>109429.648</v>
      </c>
    </row>
    <row r="3">
      <c r="A3" s="3" t="s">
        <v>10</v>
      </c>
      <c r="B3" s="4">
        <f t="shared" ref="B3:N3" si="2">ROUND(MAX(B5:B1000), 3)</f>
        <v>123.142</v>
      </c>
      <c r="C3" s="4">
        <f t="shared" si="2"/>
        <v>116.219</v>
      </c>
      <c r="D3" s="4">
        <f t="shared" si="2"/>
        <v>128.176</v>
      </c>
      <c r="E3" s="4">
        <f t="shared" si="2"/>
        <v>121.515</v>
      </c>
      <c r="F3" s="4">
        <f t="shared" si="2"/>
        <v>29.072</v>
      </c>
      <c r="G3" s="4">
        <f t="shared" si="2"/>
        <v>27.673</v>
      </c>
      <c r="H3" s="4">
        <f t="shared" si="2"/>
        <v>31.123</v>
      </c>
      <c r="I3" s="4">
        <f t="shared" si="2"/>
        <v>87.127</v>
      </c>
      <c r="J3" s="4">
        <f t="shared" si="2"/>
        <v>1.018</v>
      </c>
      <c r="K3" s="4">
        <f t="shared" si="2"/>
        <v>1.017</v>
      </c>
      <c r="L3" s="4">
        <f t="shared" si="2"/>
        <v>1.014</v>
      </c>
      <c r="M3" s="4">
        <f t="shared" si="2"/>
        <v>0.998</v>
      </c>
      <c r="N3" s="4">
        <f t="shared" si="2"/>
        <v>110292.136</v>
      </c>
    </row>
    <row r="4">
      <c r="A4" s="3" t="s">
        <v>11</v>
      </c>
      <c r="B4" s="4">
        <f t="shared" ref="B4:N4" si="3">ROUND(AVERAGE(B5:B1000), 3)</f>
        <v>45.606</v>
      </c>
      <c r="C4" s="4">
        <f t="shared" si="3"/>
        <v>49.671</v>
      </c>
      <c r="D4" s="4">
        <f t="shared" si="3"/>
        <v>54.078</v>
      </c>
      <c r="E4" s="4">
        <f t="shared" si="3"/>
        <v>49.785</v>
      </c>
      <c r="F4" s="4">
        <f t="shared" si="3"/>
        <v>10.797</v>
      </c>
      <c r="G4" s="4">
        <f t="shared" si="3"/>
        <v>11.965</v>
      </c>
      <c r="H4" s="4">
        <f t="shared" si="3"/>
        <v>13.24</v>
      </c>
      <c r="I4" s="4">
        <f t="shared" si="3"/>
        <v>36.002</v>
      </c>
      <c r="J4" s="4">
        <f t="shared" si="3"/>
        <v>0.958</v>
      </c>
      <c r="K4" s="4">
        <f t="shared" si="3"/>
        <v>0.966</v>
      </c>
      <c r="L4" s="4">
        <f t="shared" si="3"/>
        <v>0.973</v>
      </c>
      <c r="M4" s="4">
        <f t="shared" si="3"/>
        <v>0.964</v>
      </c>
      <c r="N4" s="4">
        <f t="shared" si="3"/>
        <v>109832.263</v>
      </c>
    </row>
    <row r="5">
      <c r="A5" s="5">
        <v>45991.0</v>
      </c>
      <c r="B5" s="6">
        <v>28.46</v>
      </c>
      <c r="C5" s="6">
        <v>32.592</v>
      </c>
      <c r="D5" s="6">
        <v>36.427</v>
      </c>
      <c r="E5" s="6">
        <v>32.493</v>
      </c>
      <c r="F5" s="6">
        <v>7.295</v>
      </c>
      <c r="G5" s="6">
        <v>8.336</v>
      </c>
      <c r="H5" s="6">
        <v>9.397</v>
      </c>
      <c r="I5" s="6">
        <v>25.028</v>
      </c>
      <c r="J5" s="6">
        <v>0.996</v>
      </c>
      <c r="K5" s="6">
        <v>0.993</v>
      </c>
      <c r="L5" s="6">
        <v>1.003</v>
      </c>
      <c r="M5" s="6">
        <v>0.995</v>
      </c>
      <c r="N5" s="6">
        <v>109429.648</v>
      </c>
    </row>
    <row r="6">
      <c r="A6" s="5">
        <v>45991.00347222222</v>
      </c>
      <c r="B6" s="6">
        <v>28.727</v>
      </c>
      <c r="C6" s="6">
        <v>32.53</v>
      </c>
      <c r="D6" s="6">
        <v>36.38</v>
      </c>
      <c r="E6" s="6">
        <v>32.546</v>
      </c>
      <c r="F6" s="6">
        <v>7.357</v>
      </c>
      <c r="G6" s="6">
        <v>8.308</v>
      </c>
      <c r="H6" s="6">
        <v>9.371</v>
      </c>
      <c r="I6" s="6">
        <v>25.036</v>
      </c>
      <c r="J6" s="6">
        <v>0.996</v>
      </c>
      <c r="K6" s="6">
        <v>0.993</v>
      </c>
      <c r="L6" s="6">
        <v>1.003</v>
      </c>
      <c r="M6" s="6">
        <v>0.995</v>
      </c>
      <c r="N6" s="6">
        <v>109431.739</v>
      </c>
    </row>
    <row r="7">
      <c r="A7" s="5">
        <v>45991.006944444445</v>
      </c>
      <c r="B7" s="6">
        <v>29.4</v>
      </c>
      <c r="C7" s="6">
        <v>32.693</v>
      </c>
      <c r="D7" s="6">
        <v>36.495</v>
      </c>
      <c r="E7" s="6">
        <v>32.863</v>
      </c>
      <c r="F7" s="6">
        <v>7.533</v>
      </c>
      <c r="G7" s="6">
        <v>8.352</v>
      </c>
      <c r="H7" s="6">
        <v>9.409</v>
      </c>
      <c r="I7" s="6">
        <v>25.294</v>
      </c>
      <c r="J7" s="6">
        <v>0.996</v>
      </c>
      <c r="K7" s="6">
        <v>0.993</v>
      </c>
      <c r="L7" s="6">
        <v>1.003</v>
      </c>
      <c r="M7" s="6">
        <v>0.995</v>
      </c>
      <c r="N7" s="6">
        <v>109433.823</v>
      </c>
    </row>
    <row r="8">
      <c r="A8" s="5">
        <v>45991.010416666664</v>
      </c>
      <c r="B8" s="6">
        <v>28.094</v>
      </c>
      <c r="C8" s="6">
        <v>32.441</v>
      </c>
      <c r="D8" s="6">
        <v>36.643</v>
      </c>
      <c r="E8" s="6">
        <v>32.393</v>
      </c>
      <c r="F8" s="6">
        <v>7.207</v>
      </c>
      <c r="G8" s="6">
        <v>8.292</v>
      </c>
      <c r="H8" s="6">
        <v>9.439</v>
      </c>
      <c r="I8" s="6">
        <v>24.938</v>
      </c>
      <c r="J8" s="6">
        <v>0.998</v>
      </c>
      <c r="K8" s="6">
        <v>0.994</v>
      </c>
      <c r="L8" s="6">
        <v>1.003</v>
      </c>
      <c r="M8" s="6">
        <v>0.996</v>
      </c>
      <c r="N8" s="6">
        <v>109435.908</v>
      </c>
    </row>
    <row r="9">
      <c r="A9" s="5">
        <v>45991.01388888889</v>
      </c>
      <c r="B9" s="6">
        <v>28.524</v>
      </c>
      <c r="C9" s="6">
        <v>30.652</v>
      </c>
      <c r="D9" s="6">
        <v>36.365</v>
      </c>
      <c r="E9" s="6">
        <v>31.847</v>
      </c>
      <c r="F9" s="6">
        <v>7.31</v>
      </c>
      <c r="G9" s="6">
        <v>7.823</v>
      </c>
      <c r="H9" s="6">
        <v>9.356</v>
      </c>
      <c r="I9" s="6">
        <v>24.489</v>
      </c>
      <c r="J9" s="6">
        <v>0.998</v>
      </c>
      <c r="K9" s="6">
        <v>1.007</v>
      </c>
      <c r="L9" s="6">
        <v>1.003</v>
      </c>
      <c r="M9" s="6">
        <v>0.996</v>
      </c>
      <c r="N9" s="6">
        <v>109437.976</v>
      </c>
    </row>
    <row r="10">
      <c r="A10" s="5">
        <v>45991.01736111111</v>
      </c>
      <c r="B10" s="6">
        <v>28.004</v>
      </c>
      <c r="C10" s="6">
        <v>30.754</v>
      </c>
      <c r="D10" s="6">
        <v>36.556</v>
      </c>
      <c r="E10" s="6">
        <v>31.772</v>
      </c>
      <c r="F10" s="6">
        <v>7.183</v>
      </c>
      <c r="G10" s="6">
        <v>7.851</v>
      </c>
      <c r="H10" s="6">
        <v>9.413</v>
      </c>
      <c r="I10" s="6">
        <v>24.447</v>
      </c>
      <c r="J10" s="6">
        <v>0.998</v>
      </c>
      <c r="K10" s="6">
        <v>1.007</v>
      </c>
      <c r="L10" s="6">
        <v>1.003</v>
      </c>
      <c r="M10" s="6">
        <v>0.996</v>
      </c>
      <c r="N10" s="6">
        <v>109440.016</v>
      </c>
    </row>
    <row r="11">
      <c r="A11" s="5">
        <v>45991.020833333336</v>
      </c>
      <c r="B11" s="6">
        <v>27.942</v>
      </c>
      <c r="C11" s="6">
        <v>30.633</v>
      </c>
      <c r="D11" s="6">
        <v>36.439</v>
      </c>
      <c r="E11" s="6">
        <v>31.671</v>
      </c>
      <c r="F11" s="6">
        <v>7.166</v>
      </c>
      <c r="G11" s="6">
        <v>7.82</v>
      </c>
      <c r="H11" s="6">
        <v>9.382</v>
      </c>
      <c r="I11" s="6">
        <v>24.368</v>
      </c>
      <c r="J11" s="6">
        <v>0.998</v>
      </c>
      <c r="K11" s="6">
        <v>1.008</v>
      </c>
      <c r="L11" s="6">
        <v>1.003</v>
      </c>
      <c r="M11" s="6">
        <v>0.996</v>
      </c>
      <c r="N11" s="6">
        <v>109442.059</v>
      </c>
    </row>
    <row r="12">
      <c r="A12" s="5">
        <v>45991.024305555555</v>
      </c>
      <c r="B12" s="6">
        <v>28.518</v>
      </c>
      <c r="C12" s="6">
        <v>30.155</v>
      </c>
      <c r="D12" s="6">
        <v>36.647</v>
      </c>
      <c r="E12" s="6">
        <v>31.774</v>
      </c>
      <c r="F12" s="6">
        <v>7.313</v>
      </c>
      <c r="G12" s="6">
        <v>7.691</v>
      </c>
      <c r="H12" s="6">
        <v>9.417</v>
      </c>
      <c r="I12" s="6">
        <v>24.421</v>
      </c>
      <c r="J12" s="6">
        <v>0.998</v>
      </c>
      <c r="K12" s="6">
        <v>1.007</v>
      </c>
      <c r="L12" s="6">
        <v>1.003</v>
      </c>
      <c r="M12" s="6">
        <v>0.996</v>
      </c>
      <c r="N12" s="6">
        <v>109444.095</v>
      </c>
    </row>
    <row r="13">
      <c r="A13" s="5">
        <v>45991.02777777778</v>
      </c>
      <c r="B13" s="6">
        <v>27.776</v>
      </c>
      <c r="C13" s="6">
        <v>31.657</v>
      </c>
      <c r="D13" s="6">
        <v>36.963</v>
      </c>
      <c r="E13" s="6">
        <v>32.132</v>
      </c>
      <c r="F13" s="6">
        <v>7.119</v>
      </c>
      <c r="G13" s="6">
        <v>8.092</v>
      </c>
      <c r="H13" s="6">
        <v>9.499</v>
      </c>
      <c r="I13" s="6">
        <v>24.71</v>
      </c>
      <c r="J13" s="6">
        <v>0.998</v>
      </c>
      <c r="K13" s="6">
        <v>0.995</v>
      </c>
      <c r="L13" s="6">
        <v>1.003</v>
      </c>
      <c r="M13" s="6">
        <v>0.996</v>
      </c>
      <c r="N13" s="6">
        <v>109446.154</v>
      </c>
    </row>
    <row r="14">
      <c r="A14" s="5">
        <v>45991.03125</v>
      </c>
      <c r="B14" s="6">
        <v>28.849</v>
      </c>
      <c r="C14" s="6">
        <v>32.302</v>
      </c>
      <c r="D14" s="6">
        <v>37.196</v>
      </c>
      <c r="E14" s="6">
        <v>32.782</v>
      </c>
      <c r="F14" s="6">
        <v>7.372</v>
      </c>
      <c r="G14" s="6">
        <v>8.229</v>
      </c>
      <c r="H14" s="6">
        <v>9.569</v>
      </c>
      <c r="I14" s="6">
        <v>25.17</v>
      </c>
      <c r="J14" s="6">
        <v>0.996</v>
      </c>
      <c r="K14" s="6">
        <v>0.993</v>
      </c>
      <c r="L14" s="6">
        <v>1.003</v>
      </c>
      <c r="M14" s="6">
        <v>0.995</v>
      </c>
      <c r="N14" s="6">
        <v>109448.243</v>
      </c>
    </row>
    <row r="15">
      <c r="A15" s="5">
        <v>45991.03472222222</v>
      </c>
      <c r="B15" s="6">
        <v>29.443</v>
      </c>
      <c r="C15" s="6">
        <v>31.625</v>
      </c>
      <c r="D15" s="6">
        <v>37.7</v>
      </c>
      <c r="E15" s="6">
        <v>32.923</v>
      </c>
      <c r="F15" s="6">
        <v>7.509</v>
      </c>
      <c r="G15" s="6">
        <v>8.064</v>
      </c>
      <c r="H15" s="6">
        <v>9.693</v>
      </c>
      <c r="I15" s="6">
        <v>25.266</v>
      </c>
      <c r="J15" s="6">
        <v>0.995</v>
      </c>
      <c r="K15" s="6">
        <v>0.994</v>
      </c>
      <c r="L15" s="6">
        <v>1.003</v>
      </c>
      <c r="M15" s="6">
        <v>0.995</v>
      </c>
      <c r="N15" s="6">
        <v>109450.348</v>
      </c>
    </row>
    <row r="16">
      <c r="A16" s="5">
        <v>45991.038194444445</v>
      </c>
      <c r="B16" s="6">
        <v>27.964</v>
      </c>
      <c r="C16" s="6">
        <v>31.104</v>
      </c>
      <c r="D16" s="6">
        <v>38.071</v>
      </c>
      <c r="E16" s="6">
        <v>32.38</v>
      </c>
      <c r="F16" s="6">
        <v>7.135</v>
      </c>
      <c r="G16" s="6">
        <v>7.952</v>
      </c>
      <c r="H16" s="6">
        <v>9.802</v>
      </c>
      <c r="I16" s="6">
        <v>24.889</v>
      </c>
      <c r="J16" s="6">
        <v>0.996</v>
      </c>
      <c r="K16" s="6">
        <v>0.995</v>
      </c>
      <c r="L16" s="6">
        <v>1.003</v>
      </c>
      <c r="M16" s="6">
        <v>0.996</v>
      </c>
      <c r="N16" s="6">
        <v>109452.433</v>
      </c>
    </row>
    <row r="17">
      <c r="A17" s="5">
        <v>45991.041666666664</v>
      </c>
      <c r="B17" s="6">
        <v>34.9</v>
      </c>
      <c r="C17" s="6">
        <v>30.747</v>
      </c>
      <c r="D17" s="6">
        <v>37.909</v>
      </c>
      <c r="E17" s="6">
        <v>34.519</v>
      </c>
      <c r="F17" s="6">
        <v>8.928</v>
      </c>
      <c r="G17" s="6">
        <v>7.84</v>
      </c>
      <c r="H17" s="6">
        <v>9.744</v>
      </c>
      <c r="I17" s="6">
        <v>26.512</v>
      </c>
      <c r="J17" s="6">
        <v>0.997</v>
      </c>
      <c r="K17" s="6">
        <v>0.995</v>
      </c>
      <c r="L17" s="6">
        <v>1.003</v>
      </c>
      <c r="M17" s="6">
        <v>0.996</v>
      </c>
      <c r="N17" s="6">
        <v>109454.528</v>
      </c>
    </row>
    <row r="18">
      <c r="A18" s="5">
        <v>45991.04513888889</v>
      </c>
      <c r="B18" s="6">
        <v>28.535</v>
      </c>
      <c r="C18" s="6">
        <v>30.463</v>
      </c>
      <c r="D18" s="6">
        <v>37.826</v>
      </c>
      <c r="E18" s="6">
        <v>32.274</v>
      </c>
      <c r="F18" s="6">
        <v>7.287</v>
      </c>
      <c r="G18" s="6">
        <v>7.771</v>
      </c>
      <c r="H18" s="6">
        <v>9.726</v>
      </c>
      <c r="I18" s="6">
        <v>24.784</v>
      </c>
      <c r="J18" s="6">
        <v>0.996</v>
      </c>
      <c r="K18" s="6">
        <v>1.007</v>
      </c>
      <c r="L18" s="6">
        <v>1.003</v>
      </c>
      <c r="M18" s="6">
        <v>0.995</v>
      </c>
      <c r="N18" s="6">
        <v>109456.627</v>
      </c>
    </row>
    <row r="19">
      <c r="A19" s="5">
        <v>45991.04861111111</v>
      </c>
      <c r="B19" s="6">
        <v>27.971</v>
      </c>
      <c r="C19" s="6">
        <v>29.757</v>
      </c>
      <c r="D19" s="6">
        <v>37.554</v>
      </c>
      <c r="E19" s="6">
        <v>31.761</v>
      </c>
      <c r="F19" s="6">
        <v>7.145</v>
      </c>
      <c r="G19" s="6">
        <v>7.583</v>
      </c>
      <c r="H19" s="6">
        <v>9.667</v>
      </c>
      <c r="I19" s="6">
        <v>24.395</v>
      </c>
      <c r="J19" s="6">
        <v>0.996</v>
      </c>
      <c r="K19" s="6">
        <v>1.008</v>
      </c>
      <c r="L19" s="6">
        <v>1.003</v>
      </c>
      <c r="M19" s="6">
        <v>0.995</v>
      </c>
      <c r="N19" s="6">
        <v>109458.675</v>
      </c>
    </row>
    <row r="20">
      <c r="A20" s="5">
        <v>45991.052083333336</v>
      </c>
      <c r="B20" s="6">
        <v>26.748</v>
      </c>
      <c r="C20" s="6">
        <v>29.308</v>
      </c>
      <c r="D20" s="6">
        <v>37.392</v>
      </c>
      <c r="E20" s="6">
        <v>31.149</v>
      </c>
      <c r="F20" s="6">
        <v>6.867</v>
      </c>
      <c r="G20" s="6">
        <v>7.479</v>
      </c>
      <c r="H20" s="6">
        <v>9.629</v>
      </c>
      <c r="I20" s="6">
        <v>23.975</v>
      </c>
      <c r="J20" s="6">
        <v>0.998</v>
      </c>
      <c r="K20" s="6">
        <v>1.008</v>
      </c>
      <c r="L20" s="6">
        <v>1.003</v>
      </c>
      <c r="M20" s="6">
        <v>0.996</v>
      </c>
      <c r="N20" s="6">
        <v>109460.671</v>
      </c>
    </row>
    <row r="21">
      <c r="A21" s="5">
        <v>45991.055555555555</v>
      </c>
      <c r="B21" s="6">
        <v>27.332</v>
      </c>
      <c r="C21" s="6">
        <v>29.546</v>
      </c>
      <c r="D21" s="6">
        <v>37.47</v>
      </c>
      <c r="E21" s="6">
        <v>31.45</v>
      </c>
      <c r="F21" s="6">
        <v>7.011</v>
      </c>
      <c r="G21" s="6">
        <v>7.541</v>
      </c>
      <c r="H21" s="6">
        <v>9.643</v>
      </c>
      <c r="I21" s="6">
        <v>24.195</v>
      </c>
      <c r="J21" s="6">
        <v>0.998</v>
      </c>
      <c r="K21" s="6">
        <v>1.007</v>
      </c>
      <c r="L21" s="6">
        <v>1.003</v>
      </c>
      <c r="M21" s="6">
        <v>0.996</v>
      </c>
      <c r="N21" s="6">
        <v>109462.677</v>
      </c>
    </row>
    <row r="22">
      <c r="A22" s="5">
        <v>45991.05902777778</v>
      </c>
      <c r="B22" s="6">
        <v>26.69</v>
      </c>
      <c r="C22" s="6">
        <v>30.454</v>
      </c>
      <c r="D22" s="6">
        <v>37.328</v>
      </c>
      <c r="E22" s="6">
        <v>31.49</v>
      </c>
      <c r="F22" s="6">
        <v>6.837</v>
      </c>
      <c r="G22" s="6">
        <v>7.761</v>
      </c>
      <c r="H22" s="6">
        <v>9.569</v>
      </c>
      <c r="I22" s="6">
        <v>24.167</v>
      </c>
      <c r="J22" s="6">
        <v>0.998</v>
      </c>
      <c r="K22" s="6">
        <v>0.993</v>
      </c>
      <c r="L22" s="6">
        <v>1.003</v>
      </c>
      <c r="M22" s="6">
        <v>0.996</v>
      </c>
      <c r="N22" s="6">
        <v>109464.686</v>
      </c>
    </row>
    <row r="23">
      <c r="A23" s="5">
        <v>45991.0625</v>
      </c>
      <c r="B23" s="6">
        <v>26.683</v>
      </c>
      <c r="C23" s="6">
        <v>30.84</v>
      </c>
      <c r="D23" s="6">
        <v>37.655</v>
      </c>
      <c r="E23" s="6">
        <v>31.726</v>
      </c>
      <c r="F23" s="6">
        <v>6.823</v>
      </c>
      <c r="G23" s="6">
        <v>7.844</v>
      </c>
      <c r="H23" s="6">
        <v>9.681</v>
      </c>
      <c r="I23" s="6">
        <v>24.348</v>
      </c>
      <c r="J23" s="6">
        <v>0.998</v>
      </c>
      <c r="K23" s="6">
        <v>0.992</v>
      </c>
      <c r="L23" s="6">
        <v>1.003</v>
      </c>
      <c r="M23" s="6">
        <v>0.996</v>
      </c>
      <c r="N23" s="6">
        <v>109466.708</v>
      </c>
    </row>
    <row r="24">
      <c r="A24" s="5">
        <v>45991.06597222222</v>
      </c>
      <c r="B24" s="6">
        <v>29.235</v>
      </c>
      <c r="C24" s="6">
        <v>30.491</v>
      </c>
      <c r="D24" s="6">
        <v>37.606</v>
      </c>
      <c r="E24" s="6">
        <v>32.444</v>
      </c>
      <c r="F24" s="6">
        <v>7.442</v>
      </c>
      <c r="G24" s="6">
        <v>7.779</v>
      </c>
      <c r="H24" s="6">
        <v>9.653</v>
      </c>
      <c r="I24" s="6">
        <v>24.874</v>
      </c>
      <c r="J24" s="6">
        <v>0.992</v>
      </c>
      <c r="K24" s="6">
        <v>0.994</v>
      </c>
      <c r="L24" s="6">
        <v>1.003</v>
      </c>
      <c r="M24" s="6">
        <v>0.995</v>
      </c>
      <c r="N24" s="6">
        <v>109468.722</v>
      </c>
    </row>
    <row r="25">
      <c r="A25" s="5">
        <v>45991.069444444445</v>
      </c>
      <c r="B25" s="6">
        <v>26.338</v>
      </c>
      <c r="C25" s="6">
        <v>30.705</v>
      </c>
      <c r="D25" s="6">
        <v>37.616</v>
      </c>
      <c r="E25" s="6">
        <v>31.553</v>
      </c>
      <c r="F25" s="6">
        <v>6.743</v>
      </c>
      <c r="G25" s="6">
        <v>7.822</v>
      </c>
      <c r="H25" s="6">
        <v>9.67</v>
      </c>
      <c r="I25" s="6">
        <v>24.235</v>
      </c>
      <c r="J25" s="6">
        <v>0.999</v>
      </c>
      <c r="K25" s="6">
        <v>0.994</v>
      </c>
      <c r="L25" s="6">
        <v>1.003</v>
      </c>
      <c r="M25" s="6">
        <v>0.997</v>
      </c>
      <c r="N25" s="6">
        <v>109470.752</v>
      </c>
    </row>
    <row r="26">
      <c r="A26" s="5">
        <v>45991.072916666664</v>
      </c>
      <c r="B26" s="6">
        <v>27.394</v>
      </c>
      <c r="C26" s="6">
        <v>30.283</v>
      </c>
      <c r="D26" s="6">
        <v>37.598</v>
      </c>
      <c r="E26" s="6">
        <v>31.758</v>
      </c>
      <c r="F26" s="6">
        <v>6.998</v>
      </c>
      <c r="G26" s="6">
        <v>7.714</v>
      </c>
      <c r="H26" s="6">
        <v>9.652</v>
      </c>
      <c r="I26" s="6">
        <v>24.364</v>
      </c>
      <c r="J26" s="6">
        <v>0.997</v>
      </c>
      <c r="K26" s="6">
        <v>0.994</v>
      </c>
      <c r="L26" s="6">
        <v>1.003</v>
      </c>
      <c r="M26" s="6">
        <v>0.996</v>
      </c>
      <c r="N26" s="6">
        <v>109472.779</v>
      </c>
    </row>
    <row r="27">
      <c r="A27" s="5">
        <v>45991.07638888889</v>
      </c>
      <c r="B27" s="6">
        <v>27.498</v>
      </c>
      <c r="C27" s="6">
        <v>30.301</v>
      </c>
      <c r="D27" s="6">
        <v>37.624</v>
      </c>
      <c r="E27" s="6">
        <v>31.808</v>
      </c>
      <c r="F27" s="6">
        <v>7.024</v>
      </c>
      <c r="G27" s="6">
        <v>7.72</v>
      </c>
      <c r="H27" s="6">
        <v>9.669</v>
      </c>
      <c r="I27" s="6">
        <v>24.413</v>
      </c>
      <c r="J27" s="6">
        <v>0.997</v>
      </c>
      <c r="K27" s="6">
        <v>0.994</v>
      </c>
      <c r="L27" s="6">
        <v>1.003</v>
      </c>
      <c r="M27" s="6">
        <v>0.996</v>
      </c>
      <c r="N27" s="6">
        <v>109474.818</v>
      </c>
    </row>
    <row r="28">
      <c r="A28" s="5">
        <v>45991.07986111111</v>
      </c>
      <c r="B28" s="6">
        <v>27.229</v>
      </c>
      <c r="C28" s="6">
        <v>27.824</v>
      </c>
      <c r="D28" s="6">
        <v>37.297</v>
      </c>
      <c r="E28" s="6">
        <v>30.783</v>
      </c>
      <c r="F28" s="6">
        <v>6.968</v>
      </c>
      <c r="G28" s="6">
        <v>7.101</v>
      </c>
      <c r="H28" s="6">
        <v>9.579</v>
      </c>
      <c r="I28" s="6">
        <v>23.648</v>
      </c>
      <c r="J28" s="6">
        <v>0.997</v>
      </c>
      <c r="K28" s="6">
        <v>1.006</v>
      </c>
      <c r="L28" s="6">
        <v>1.003</v>
      </c>
      <c r="M28" s="6">
        <v>0.996</v>
      </c>
      <c r="N28" s="6">
        <v>109476.829</v>
      </c>
    </row>
    <row r="29">
      <c r="A29" s="5">
        <v>45991.083333333336</v>
      </c>
      <c r="B29" s="6">
        <v>27.18</v>
      </c>
      <c r="C29" s="6">
        <v>29.113</v>
      </c>
      <c r="D29" s="6">
        <v>37.343</v>
      </c>
      <c r="E29" s="6">
        <v>31.212</v>
      </c>
      <c r="F29" s="6">
        <v>6.953</v>
      </c>
      <c r="G29" s="6">
        <v>7.437</v>
      </c>
      <c r="H29" s="6">
        <v>9.606</v>
      </c>
      <c r="I29" s="6">
        <v>23.996</v>
      </c>
      <c r="J29" s="6">
        <v>0.997</v>
      </c>
      <c r="K29" s="6">
        <v>1.005</v>
      </c>
      <c r="L29" s="6">
        <v>1.003</v>
      </c>
      <c r="M29" s="6">
        <v>0.996</v>
      </c>
      <c r="N29" s="6">
        <v>109478.819</v>
      </c>
    </row>
    <row r="30">
      <c r="A30" s="5">
        <v>45991.086805555555</v>
      </c>
      <c r="B30" s="6">
        <v>26.856</v>
      </c>
      <c r="C30" s="6">
        <v>28.843</v>
      </c>
      <c r="D30" s="6">
        <v>37.009</v>
      </c>
      <c r="E30" s="6">
        <v>30.903</v>
      </c>
      <c r="F30" s="6">
        <v>6.869</v>
      </c>
      <c r="G30" s="6">
        <v>7.351</v>
      </c>
      <c r="H30" s="6">
        <v>9.495</v>
      </c>
      <c r="I30" s="6">
        <v>23.715</v>
      </c>
      <c r="J30" s="6">
        <v>0.997</v>
      </c>
      <c r="K30" s="6">
        <v>1.006</v>
      </c>
      <c r="L30" s="6">
        <v>1.003</v>
      </c>
      <c r="M30" s="6">
        <v>0.996</v>
      </c>
      <c r="N30" s="6">
        <v>109480.804</v>
      </c>
    </row>
    <row r="31">
      <c r="A31" s="5">
        <v>45991.09027777778</v>
      </c>
      <c r="B31" s="6">
        <v>27.464</v>
      </c>
      <c r="C31" s="6">
        <v>29.304</v>
      </c>
      <c r="D31" s="6">
        <v>36.983</v>
      </c>
      <c r="E31" s="6">
        <v>31.25</v>
      </c>
      <c r="F31" s="6">
        <v>7.008</v>
      </c>
      <c r="G31" s="6">
        <v>7.452</v>
      </c>
      <c r="H31" s="6">
        <v>9.489</v>
      </c>
      <c r="I31" s="6">
        <v>23.949</v>
      </c>
      <c r="J31" s="6">
        <v>0.996</v>
      </c>
      <c r="K31" s="6">
        <v>1.007</v>
      </c>
      <c r="L31" s="6">
        <v>1.003</v>
      </c>
      <c r="M31" s="6">
        <v>0.995</v>
      </c>
      <c r="N31" s="6">
        <v>109482.794</v>
      </c>
    </row>
    <row r="32">
      <c r="A32" s="5">
        <v>45991.09375</v>
      </c>
      <c r="B32" s="6">
        <v>26.052</v>
      </c>
      <c r="C32" s="6">
        <v>30.486</v>
      </c>
      <c r="D32" s="6">
        <v>36.91</v>
      </c>
      <c r="E32" s="6">
        <v>31.149</v>
      </c>
      <c r="F32" s="6">
        <v>6.66</v>
      </c>
      <c r="G32" s="6">
        <v>7.763</v>
      </c>
      <c r="H32" s="6">
        <v>9.461</v>
      </c>
      <c r="I32" s="6">
        <v>23.884</v>
      </c>
      <c r="J32" s="6">
        <v>0.999</v>
      </c>
      <c r="K32" s="6">
        <v>0.995</v>
      </c>
      <c r="L32" s="6">
        <v>1.003</v>
      </c>
      <c r="M32" s="6">
        <v>0.997</v>
      </c>
      <c r="N32" s="6">
        <v>109484.789</v>
      </c>
    </row>
    <row r="33">
      <c r="A33" s="5">
        <v>45991.09722222222</v>
      </c>
      <c r="B33" s="6">
        <v>25.823</v>
      </c>
      <c r="C33" s="6">
        <v>30.516</v>
      </c>
      <c r="D33" s="6">
        <v>36.978</v>
      </c>
      <c r="E33" s="6">
        <v>31.106</v>
      </c>
      <c r="F33" s="6">
        <v>6.608</v>
      </c>
      <c r="G33" s="6">
        <v>7.773</v>
      </c>
      <c r="H33" s="6">
        <v>9.48</v>
      </c>
      <c r="I33" s="6">
        <v>23.861</v>
      </c>
      <c r="J33" s="6">
        <v>0.999</v>
      </c>
      <c r="K33" s="6">
        <v>0.995</v>
      </c>
      <c r="L33" s="6">
        <v>1.003</v>
      </c>
      <c r="M33" s="6">
        <v>0.997</v>
      </c>
      <c r="N33" s="6">
        <v>109486.778</v>
      </c>
    </row>
    <row r="34">
      <c r="A34" s="5">
        <v>45991.100694444445</v>
      </c>
      <c r="B34" s="6">
        <v>26.308</v>
      </c>
      <c r="C34" s="6">
        <v>30.959</v>
      </c>
      <c r="D34" s="6">
        <v>36.952</v>
      </c>
      <c r="E34" s="6">
        <v>31.406</v>
      </c>
      <c r="F34" s="6">
        <v>6.731</v>
      </c>
      <c r="G34" s="6">
        <v>7.883</v>
      </c>
      <c r="H34" s="6">
        <v>9.469</v>
      </c>
      <c r="I34" s="6">
        <v>24.083</v>
      </c>
      <c r="J34" s="6">
        <v>0.999</v>
      </c>
      <c r="K34" s="6">
        <v>0.995</v>
      </c>
      <c r="L34" s="6">
        <v>1.003</v>
      </c>
      <c r="M34" s="6">
        <v>0.997</v>
      </c>
      <c r="N34" s="6">
        <v>109488.783</v>
      </c>
    </row>
    <row r="35">
      <c r="A35" s="5">
        <v>45991.104166666664</v>
      </c>
      <c r="B35" s="6">
        <v>25.373</v>
      </c>
      <c r="C35" s="6">
        <v>30.614</v>
      </c>
      <c r="D35" s="6">
        <v>36.854</v>
      </c>
      <c r="E35" s="6">
        <v>30.947</v>
      </c>
      <c r="F35" s="6">
        <v>6.483</v>
      </c>
      <c r="G35" s="6">
        <v>7.787</v>
      </c>
      <c r="H35" s="6">
        <v>9.433</v>
      </c>
      <c r="I35" s="6">
        <v>23.703</v>
      </c>
      <c r="J35" s="6">
        <v>0.999</v>
      </c>
      <c r="K35" s="6">
        <v>0.994</v>
      </c>
      <c r="L35" s="6">
        <v>1.003</v>
      </c>
      <c r="M35" s="6">
        <v>0.997</v>
      </c>
      <c r="N35" s="6">
        <v>109490.768</v>
      </c>
    </row>
    <row r="36">
      <c r="A36" s="5">
        <v>45991.10763888889</v>
      </c>
      <c r="B36" s="6">
        <v>25.373</v>
      </c>
      <c r="C36" s="6">
        <v>30.527</v>
      </c>
      <c r="D36" s="6">
        <v>36.187</v>
      </c>
      <c r="E36" s="6">
        <v>30.696</v>
      </c>
      <c r="F36" s="6">
        <v>6.478</v>
      </c>
      <c r="G36" s="6">
        <v>7.753</v>
      </c>
      <c r="H36" s="6">
        <v>9.261</v>
      </c>
      <c r="I36" s="6">
        <v>23.492</v>
      </c>
      <c r="J36" s="6">
        <v>0.999</v>
      </c>
      <c r="K36" s="6">
        <v>0.994</v>
      </c>
      <c r="L36" s="6">
        <v>1.003</v>
      </c>
      <c r="M36" s="6">
        <v>0.997</v>
      </c>
      <c r="N36" s="6">
        <v>109492.733</v>
      </c>
    </row>
    <row r="37">
      <c r="A37" s="5">
        <v>45991.11111111111</v>
      </c>
      <c r="B37" s="6">
        <v>25.892</v>
      </c>
      <c r="C37" s="6">
        <v>28.995</v>
      </c>
      <c r="D37" s="6">
        <v>35.17</v>
      </c>
      <c r="E37" s="6">
        <v>30.019</v>
      </c>
      <c r="F37" s="6">
        <v>6.605</v>
      </c>
      <c r="G37" s="6">
        <v>7.354</v>
      </c>
      <c r="H37" s="6">
        <v>9.005</v>
      </c>
      <c r="I37" s="6">
        <v>22.964</v>
      </c>
      <c r="J37" s="6">
        <v>0.999</v>
      </c>
      <c r="K37" s="6">
        <v>1.007</v>
      </c>
      <c r="L37" s="6">
        <v>1.003</v>
      </c>
      <c r="M37" s="6">
        <v>0.996</v>
      </c>
      <c r="N37" s="6">
        <v>109494.677</v>
      </c>
    </row>
    <row r="38">
      <c r="A38" s="5">
        <v>45991.114583333336</v>
      </c>
      <c r="B38" s="6">
        <v>26.41</v>
      </c>
      <c r="C38" s="6">
        <v>28.996</v>
      </c>
      <c r="D38" s="6">
        <v>35.111</v>
      </c>
      <c r="E38" s="6">
        <v>30.172</v>
      </c>
      <c r="F38" s="6">
        <v>6.724</v>
      </c>
      <c r="G38" s="6">
        <v>7.358</v>
      </c>
      <c r="H38" s="6">
        <v>8.974</v>
      </c>
      <c r="I38" s="6">
        <v>23.056</v>
      </c>
      <c r="J38" s="6">
        <v>0.997</v>
      </c>
      <c r="K38" s="6">
        <v>1.007</v>
      </c>
      <c r="L38" s="6">
        <v>1.003</v>
      </c>
      <c r="M38" s="6">
        <v>0.996</v>
      </c>
      <c r="N38" s="6">
        <v>109496.609</v>
      </c>
    </row>
    <row r="39">
      <c r="A39" s="5">
        <v>45991.118055555555</v>
      </c>
      <c r="B39" s="6">
        <v>26.38</v>
      </c>
      <c r="C39" s="6">
        <v>29.626</v>
      </c>
      <c r="D39" s="6">
        <v>35.073</v>
      </c>
      <c r="E39" s="6">
        <v>30.36</v>
      </c>
      <c r="F39" s="6">
        <v>6.71</v>
      </c>
      <c r="G39" s="6">
        <v>7.508</v>
      </c>
      <c r="H39" s="6">
        <v>8.951</v>
      </c>
      <c r="I39" s="6">
        <v>23.169</v>
      </c>
      <c r="J39" s="6">
        <v>0.997</v>
      </c>
      <c r="K39" s="6">
        <v>1.006</v>
      </c>
      <c r="L39" s="6">
        <v>1.003</v>
      </c>
      <c r="M39" s="6">
        <v>0.996</v>
      </c>
      <c r="N39" s="6">
        <v>109498.533</v>
      </c>
    </row>
    <row r="40">
      <c r="A40" s="5">
        <v>45991.12152777778</v>
      </c>
      <c r="B40" s="6">
        <v>26.757</v>
      </c>
      <c r="C40" s="6">
        <v>29.344</v>
      </c>
      <c r="D40" s="6">
        <v>35.111</v>
      </c>
      <c r="E40" s="6">
        <v>30.404</v>
      </c>
      <c r="F40" s="6">
        <v>6.8</v>
      </c>
      <c r="G40" s="6">
        <v>7.429</v>
      </c>
      <c r="H40" s="6">
        <v>8.972</v>
      </c>
      <c r="I40" s="6">
        <v>23.201</v>
      </c>
      <c r="J40" s="6">
        <v>0.996</v>
      </c>
      <c r="K40" s="6">
        <v>1.007</v>
      </c>
      <c r="L40" s="6">
        <v>1.003</v>
      </c>
      <c r="M40" s="6">
        <v>0.996</v>
      </c>
      <c r="N40" s="6">
        <v>109500.463</v>
      </c>
    </row>
    <row r="41">
      <c r="A41" s="5">
        <v>45991.125</v>
      </c>
      <c r="B41" s="6">
        <v>26.278</v>
      </c>
      <c r="C41" s="6">
        <v>30.68</v>
      </c>
      <c r="D41" s="6">
        <v>35.16</v>
      </c>
      <c r="E41" s="6">
        <v>30.706</v>
      </c>
      <c r="F41" s="6">
        <v>6.691</v>
      </c>
      <c r="G41" s="6">
        <v>7.802</v>
      </c>
      <c r="H41" s="6">
        <v>8.999</v>
      </c>
      <c r="I41" s="6">
        <v>23.492</v>
      </c>
      <c r="J41" s="6">
        <v>0.997</v>
      </c>
      <c r="K41" s="6">
        <v>0.996</v>
      </c>
      <c r="L41" s="6">
        <v>1.003</v>
      </c>
      <c r="M41" s="6">
        <v>0.997</v>
      </c>
      <c r="N41" s="6">
        <v>109502.409</v>
      </c>
    </row>
    <row r="42">
      <c r="A42" s="5">
        <v>45991.12847222222</v>
      </c>
      <c r="B42" s="6">
        <v>26.25</v>
      </c>
      <c r="C42" s="6">
        <v>30.574</v>
      </c>
      <c r="D42" s="6">
        <v>35.047</v>
      </c>
      <c r="E42" s="6">
        <v>30.624</v>
      </c>
      <c r="F42" s="6">
        <v>6.67</v>
      </c>
      <c r="G42" s="6">
        <v>7.761</v>
      </c>
      <c r="H42" s="6">
        <v>8.944</v>
      </c>
      <c r="I42" s="6">
        <v>23.375</v>
      </c>
      <c r="J42" s="6">
        <v>0.997</v>
      </c>
      <c r="K42" s="6">
        <v>0.996</v>
      </c>
      <c r="L42" s="6">
        <v>1.003</v>
      </c>
      <c r="M42" s="6">
        <v>0.997</v>
      </c>
      <c r="N42" s="6">
        <v>109504.357</v>
      </c>
    </row>
    <row r="43">
      <c r="A43" s="5">
        <v>45991.131944444445</v>
      </c>
      <c r="B43" s="6">
        <v>24.878</v>
      </c>
      <c r="C43" s="6">
        <v>30.667</v>
      </c>
      <c r="D43" s="6">
        <v>35.022</v>
      </c>
      <c r="E43" s="6">
        <v>30.189</v>
      </c>
      <c r="F43" s="6">
        <v>6.325</v>
      </c>
      <c r="G43" s="6">
        <v>7.754</v>
      </c>
      <c r="H43" s="6">
        <v>8.94</v>
      </c>
      <c r="I43" s="6">
        <v>23.019</v>
      </c>
      <c r="J43" s="6">
        <v>0.999</v>
      </c>
      <c r="K43" s="6">
        <v>0.995</v>
      </c>
      <c r="L43" s="6">
        <v>1.003</v>
      </c>
      <c r="M43" s="6">
        <v>0.997</v>
      </c>
      <c r="N43" s="6">
        <v>109506.314</v>
      </c>
    </row>
    <row r="44">
      <c r="A44" s="5">
        <v>45991.135416666664</v>
      </c>
      <c r="B44" s="6">
        <v>24.904</v>
      </c>
      <c r="C44" s="6">
        <v>30.735</v>
      </c>
      <c r="D44" s="6">
        <v>35.313</v>
      </c>
      <c r="E44" s="6">
        <v>30.318</v>
      </c>
      <c r="F44" s="6">
        <v>6.336</v>
      </c>
      <c r="G44" s="6">
        <v>7.782</v>
      </c>
      <c r="H44" s="6">
        <v>8.999</v>
      </c>
      <c r="I44" s="6">
        <v>23.117</v>
      </c>
      <c r="J44" s="6">
        <v>0.999</v>
      </c>
      <c r="K44" s="6">
        <v>0.995</v>
      </c>
      <c r="L44" s="6">
        <v>1.003</v>
      </c>
      <c r="M44" s="6">
        <v>0.997</v>
      </c>
      <c r="N44" s="6">
        <v>109508.247</v>
      </c>
    </row>
    <row r="45">
      <c r="A45" s="5">
        <v>45991.13888888889</v>
      </c>
      <c r="B45" s="6">
        <v>24.855</v>
      </c>
      <c r="C45" s="6">
        <v>30.547</v>
      </c>
      <c r="D45" s="6">
        <v>35.4</v>
      </c>
      <c r="E45" s="6">
        <v>30.267</v>
      </c>
      <c r="F45" s="6">
        <v>6.312</v>
      </c>
      <c r="G45" s="6">
        <v>7.744</v>
      </c>
      <c r="H45" s="6">
        <v>9.038</v>
      </c>
      <c r="I45" s="6">
        <v>23.094</v>
      </c>
      <c r="J45" s="6">
        <v>0.999</v>
      </c>
      <c r="K45" s="6">
        <v>0.995</v>
      </c>
      <c r="L45" s="6">
        <v>1.003</v>
      </c>
      <c r="M45" s="6">
        <v>0.997</v>
      </c>
      <c r="N45" s="6">
        <v>109510.173</v>
      </c>
    </row>
    <row r="46">
      <c r="A46" s="5">
        <v>45991.14236111111</v>
      </c>
      <c r="B46" s="6">
        <v>24.449</v>
      </c>
      <c r="C46" s="6">
        <v>29.63</v>
      </c>
      <c r="D46" s="6">
        <v>35.174</v>
      </c>
      <c r="E46" s="6">
        <v>29.751</v>
      </c>
      <c r="F46" s="6">
        <v>6.202</v>
      </c>
      <c r="G46" s="6">
        <v>7.504</v>
      </c>
      <c r="H46" s="6">
        <v>8.975</v>
      </c>
      <c r="I46" s="6">
        <v>22.681</v>
      </c>
      <c r="J46" s="6">
        <v>0.999</v>
      </c>
      <c r="K46" s="6">
        <v>1.006</v>
      </c>
      <c r="L46" s="6">
        <v>1.003</v>
      </c>
      <c r="M46" s="6">
        <v>0.997</v>
      </c>
      <c r="N46" s="6">
        <v>109512.086</v>
      </c>
    </row>
    <row r="47">
      <c r="A47" s="5">
        <v>45991.145833333336</v>
      </c>
      <c r="B47" s="6">
        <v>24.157</v>
      </c>
      <c r="C47" s="6">
        <v>29.185</v>
      </c>
      <c r="D47" s="6">
        <v>35.19</v>
      </c>
      <c r="E47" s="6">
        <v>29.51</v>
      </c>
      <c r="F47" s="6">
        <v>6.143</v>
      </c>
      <c r="G47" s="6">
        <v>7.386</v>
      </c>
      <c r="H47" s="6">
        <v>8.981</v>
      </c>
      <c r="I47" s="6">
        <v>22.51</v>
      </c>
      <c r="J47" s="6">
        <v>0.999</v>
      </c>
      <c r="K47" s="6">
        <v>1.007</v>
      </c>
      <c r="L47" s="6">
        <v>1.003</v>
      </c>
      <c r="M47" s="6">
        <v>0.996</v>
      </c>
      <c r="N47" s="6">
        <v>109513.976</v>
      </c>
    </row>
    <row r="48">
      <c r="A48" s="5">
        <v>45991.149305555555</v>
      </c>
      <c r="B48" s="6">
        <v>16.749</v>
      </c>
      <c r="C48" s="6">
        <v>23.511</v>
      </c>
      <c r="D48" s="6">
        <v>35.015</v>
      </c>
      <c r="E48" s="6">
        <v>25.092</v>
      </c>
      <c r="F48" s="6">
        <v>4.257</v>
      </c>
      <c r="G48" s="6">
        <v>5.92</v>
      </c>
      <c r="H48" s="6">
        <v>8.924</v>
      </c>
      <c r="I48" s="6">
        <v>19.101</v>
      </c>
      <c r="J48" s="6">
        <v>0.998</v>
      </c>
      <c r="K48" s="6">
        <v>1.01</v>
      </c>
      <c r="L48" s="6">
        <v>1.003</v>
      </c>
      <c r="M48" s="6">
        <v>0.995</v>
      </c>
      <c r="N48" s="6">
        <v>109515.69</v>
      </c>
    </row>
    <row r="49">
      <c r="A49" s="5">
        <v>45991.15277777778</v>
      </c>
      <c r="B49" s="6">
        <v>16.674</v>
      </c>
      <c r="C49" s="6">
        <v>23.327</v>
      </c>
      <c r="D49" s="6">
        <v>35.061</v>
      </c>
      <c r="E49" s="6">
        <v>25.021</v>
      </c>
      <c r="F49" s="6">
        <v>4.233</v>
      </c>
      <c r="G49" s="6">
        <v>5.873</v>
      </c>
      <c r="H49" s="6">
        <v>8.938</v>
      </c>
      <c r="I49" s="6">
        <v>19.044</v>
      </c>
      <c r="J49" s="6">
        <v>0.998</v>
      </c>
      <c r="K49" s="6">
        <v>1.01</v>
      </c>
      <c r="L49" s="6">
        <v>1.003</v>
      </c>
      <c r="M49" s="6">
        <v>0.995</v>
      </c>
      <c r="N49" s="6">
        <v>109517.281</v>
      </c>
    </row>
    <row r="50">
      <c r="A50" s="5">
        <v>45991.15625</v>
      </c>
      <c r="B50" s="6">
        <v>18.503</v>
      </c>
      <c r="C50" s="6">
        <v>25.554</v>
      </c>
      <c r="D50" s="6">
        <v>34.495</v>
      </c>
      <c r="E50" s="6">
        <v>26.184</v>
      </c>
      <c r="F50" s="6">
        <v>4.679</v>
      </c>
      <c r="G50" s="6">
        <v>6.454</v>
      </c>
      <c r="H50" s="6">
        <v>8.795</v>
      </c>
      <c r="I50" s="6">
        <v>19.928</v>
      </c>
      <c r="J50" s="6">
        <v>0.993</v>
      </c>
      <c r="K50" s="6">
        <v>0.993</v>
      </c>
      <c r="L50" s="6">
        <v>1.003</v>
      </c>
      <c r="M50" s="6">
        <v>0.995</v>
      </c>
      <c r="N50" s="6">
        <v>109518.916</v>
      </c>
    </row>
    <row r="51">
      <c r="A51" s="5">
        <v>45991.15972222222</v>
      </c>
      <c r="B51" s="6">
        <v>18.07</v>
      </c>
      <c r="C51" s="6">
        <v>25.0</v>
      </c>
      <c r="D51" s="6">
        <v>34.158</v>
      </c>
      <c r="E51" s="6">
        <v>25.743</v>
      </c>
      <c r="F51" s="6">
        <v>4.573</v>
      </c>
      <c r="G51" s="6">
        <v>6.297</v>
      </c>
      <c r="H51" s="6">
        <v>8.673</v>
      </c>
      <c r="I51" s="6">
        <v>19.543</v>
      </c>
      <c r="J51" s="6">
        <v>0.994</v>
      </c>
      <c r="K51" s="6">
        <v>0.993</v>
      </c>
      <c r="L51" s="6">
        <v>1.003</v>
      </c>
      <c r="M51" s="6">
        <v>0.995</v>
      </c>
      <c r="N51" s="6">
        <v>109520.546</v>
      </c>
    </row>
    <row r="52">
      <c r="A52" s="5">
        <v>45991.163194444445</v>
      </c>
      <c r="B52" s="6">
        <v>17.75</v>
      </c>
      <c r="C52" s="6">
        <v>24.871</v>
      </c>
      <c r="D52" s="6">
        <v>33.768</v>
      </c>
      <c r="E52" s="6">
        <v>25.463</v>
      </c>
      <c r="F52" s="6">
        <v>4.484</v>
      </c>
      <c r="G52" s="6">
        <v>6.269</v>
      </c>
      <c r="H52" s="6">
        <v>8.567</v>
      </c>
      <c r="I52" s="6">
        <v>19.32</v>
      </c>
      <c r="J52" s="6">
        <v>0.995</v>
      </c>
      <c r="K52" s="6">
        <v>0.993</v>
      </c>
      <c r="L52" s="6">
        <v>1.003</v>
      </c>
      <c r="M52" s="6">
        <v>0.995</v>
      </c>
      <c r="N52" s="6">
        <v>109522.169</v>
      </c>
    </row>
    <row r="53">
      <c r="A53" s="5">
        <v>45991.166666666664</v>
      </c>
      <c r="B53" s="6">
        <v>18.728</v>
      </c>
      <c r="C53" s="6">
        <v>24.182</v>
      </c>
      <c r="D53" s="6">
        <v>33.483</v>
      </c>
      <c r="E53" s="6">
        <v>25.464</v>
      </c>
      <c r="F53" s="6">
        <v>4.73</v>
      </c>
      <c r="G53" s="6">
        <v>6.096</v>
      </c>
      <c r="H53" s="6">
        <v>8.52</v>
      </c>
      <c r="I53" s="6">
        <v>19.346</v>
      </c>
      <c r="J53" s="6">
        <v>0.994</v>
      </c>
      <c r="K53" s="6">
        <v>0.993</v>
      </c>
      <c r="L53" s="6">
        <v>1.003</v>
      </c>
      <c r="M53" s="6">
        <v>0.995</v>
      </c>
      <c r="N53" s="6">
        <v>109523.782</v>
      </c>
    </row>
    <row r="54">
      <c r="A54" s="5">
        <v>45991.17013888889</v>
      </c>
      <c r="B54" s="6">
        <v>17.949</v>
      </c>
      <c r="C54" s="6">
        <v>24.519</v>
      </c>
      <c r="D54" s="6">
        <v>33.344</v>
      </c>
      <c r="E54" s="6">
        <v>25.271</v>
      </c>
      <c r="F54" s="6">
        <v>4.518</v>
      </c>
      <c r="G54" s="6">
        <v>6.149</v>
      </c>
      <c r="H54" s="6">
        <v>8.45</v>
      </c>
      <c r="I54" s="6">
        <v>19.117</v>
      </c>
      <c r="J54" s="6">
        <v>0.995</v>
      </c>
      <c r="K54" s="6">
        <v>0.993</v>
      </c>
      <c r="L54" s="6">
        <v>1.003</v>
      </c>
      <c r="M54" s="6">
        <v>0.995</v>
      </c>
      <c r="N54" s="6">
        <v>109525.384</v>
      </c>
    </row>
    <row r="55">
      <c r="A55" s="5">
        <v>45991.17361111111</v>
      </c>
      <c r="B55" s="6">
        <v>16.789</v>
      </c>
      <c r="C55" s="6">
        <v>23.089</v>
      </c>
      <c r="D55" s="6">
        <v>34.786</v>
      </c>
      <c r="E55" s="6">
        <v>24.888</v>
      </c>
      <c r="F55" s="6">
        <v>4.245</v>
      </c>
      <c r="G55" s="6">
        <v>5.779</v>
      </c>
      <c r="H55" s="6">
        <v>8.812</v>
      </c>
      <c r="I55" s="6">
        <v>18.836</v>
      </c>
      <c r="J55" s="6">
        <v>0.998</v>
      </c>
      <c r="K55" s="6">
        <v>1.01</v>
      </c>
      <c r="L55" s="6">
        <v>1.002</v>
      </c>
      <c r="M55" s="6">
        <v>0.995</v>
      </c>
      <c r="N55" s="6">
        <v>109526.979</v>
      </c>
    </row>
    <row r="56">
      <c r="A56" s="5">
        <v>45991.177083333336</v>
      </c>
      <c r="B56" s="6">
        <v>17.378</v>
      </c>
      <c r="C56" s="6">
        <v>23.23</v>
      </c>
      <c r="D56" s="6">
        <v>34.79</v>
      </c>
      <c r="E56" s="6">
        <v>25.133</v>
      </c>
      <c r="F56" s="6">
        <v>4.388</v>
      </c>
      <c r="G56" s="6">
        <v>5.806</v>
      </c>
      <c r="H56" s="6">
        <v>8.813</v>
      </c>
      <c r="I56" s="6">
        <v>19.007</v>
      </c>
      <c r="J56" s="6">
        <v>0.998</v>
      </c>
      <c r="K56" s="6">
        <v>1.012</v>
      </c>
      <c r="L56" s="6">
        <v>1.002</v>
      </c>
      <c r="M56" s="6">
        <v>0.995</v>
      </c>
      <c r="N56" s="6">
        <v>109528.552</v>
      </c>
    </row>
    <row r="57">
      <c r="A57" s="5">
        <v>45991.180555555555</v>
      </c>
      <c r="B57" s="6">
        <v>16.811</v>
      </c>
      <c r="C57" s="6">
        <v>23.195</v>
      </c>
      <c r="D57" s="6">
        <v>33.503</v>
      </c>
      <c r="E57" s="6">
        <v>24.503</v>
      </c>
      <c r="F57" s="6">
        <v>4.241</v>
      </c>
      <c r="G57" s="6">
        <v>5.792</v>
      </c>
      <c r="H57" s="6">
        <v>8.469</v>
      </c>
      <c r="I57" s="6">
        <v>18.502</v>
      </c>
      <c r="J57" s="6">
        <v>0.998</v>
      </c>
      <c r="K57" s="6">
        <v>1.011</v>
      </c>
      <c r="L57" s="6">
        <v>1.003</v>
      </c>
      <c r="M57" s="6">
        <v>0.995</v>
      </c>
      <c r="N57" s="6">
        <v>109530.128</v>
      </c>
    </row>
    <row r="58">
      <c r="A58" s="5">
        <v>45991.18402777778</v>
      </c>
      <c r="B58" s="6">
        <v>16.538</v>
      </c>
      <c r="C58" s="6">
        <v>22.971</v>
      </c>
      <c r="D58" s="6">
        <v>32.858</v>
      </c>
      <c r="E58" s="6">
        <v>24.123</v>
      </c>
      <c r="F58" s="6">
        <v>4.173</v>
      </c>
      <c r="G58" s="6">
        <v>5.739</v>
      </c>
      <c r="H58" s="6">
        <v>8.31</v>
      </c>
      <c r="I58" s="6">
        <v>18.222</v>
      </c>
      <c r="J58" s="6">
        <v>0.998</v>
      </c>
      <c r="K58" s="6">
        <v>1.01</v>
      </c>
      <c r="L58" s="6">
        <v>1.003</v>
      </c>
      <c r="M58" s="6">
        <v>0.995</v>
      </c>
      <c r="N58" s="6">
        <v>109531.652</v>
      </c>
    </row>
    <row r="59">
      <c r="A59" s="5">
        <v>45991.1875</v>
      </c>
      <c r="B59" s="6">
        <v>17.358</v>
      </c>
      <c r="C59" s="6">
        <v>25.203</v>
      </c>
      <c r="D59" s="6">
        <v>32.834</v>
      </c>
      <c r="E59" s="6">
        <v>25.132</v>
      </c>
      <c r="F59" s="6">
        <v>4.368</v>
      </c>
      <c r="G59" s="6">
        <v>6.297</v>
      </c>
      <c r="H59" s="6">
        <v>8.293</v>
      </c>
      <c r="I59" s="6">
        <v>18.958</v>
      </c>
      <c r="J59" s="6">
        <v>0.998</v>
      </c>
      <c r="K59" s="6">
        <v>0.992</v>
      </c>
      <c r="L59" s="6">
        <v>1.003</v>
      </c>
      <c r="M59" s="6">
        <v>0.995</v>
      </c>
      <c r="N59" s="6">
        <v>109533.189</v>
      </c>
    </row>
    <row r="60">
      <c r="A60" s="5">
        <v>45991.19097222222</v>
      </c>
      <c r="B60" s="6">
        <v>42.007</v>
      </c>
      <c r="C60" s="6">
        <v>50.132</v>
      </c>
      <c r="D60" s="6">
        <v>56.483</v>
      </c>
      <c r="E60" s="6">
        <v>49.541</v>
      </c>
      <c r="F60" s="6">
        <v>9.693</v>
      </c>
      <c r="G60" s="6">
        <v>11.719</v>
      </c>
      <c r="H60" s="6">
        <v>13.675</v>
      </c>
      <c r="I60" s="6">
        <v>35.087</v>
      </c>
      <c r="J60" s="6">
        <v>0.917</v>
      </c>
      <c r="K60" s="6">
        <v>0.93</v>
      </c>
      <c r="L60" s="6">
        <v>0.959</v>
      </c>
      <c r="M60" s="6">
        <v>0.938</v>
      </c>
      <c r="N60" s="6">
        <v>109535.064</v>
      </c>
    </row>
    <row r="61">
      <c r="A61" s="5">
        <v>45991.194444444445</v>
      </c>
      <c r="B61" s="6">
        <v>55.733</v>
      </c>
      <c r="C61" s="6">
        <v>62.253</v>
      </c>
      <c r="D61" s="6">
        <v>69.595</v>
      </c>
      <c r="E61" s="6">
        <v>62.527</v>
      </c>
      <c r="F61" s="6">
        <v>11.798</v>
      </c>
      <c r="G61" s="6">
        <v>13.772</v>
      </c>
      <c r="H61" s="6">
        <v>16.063</v>
      </c>
      <c r="I61" s="6">
        <v>41.633</v>
      </c>
      <c r="J61" s="6">
        <v>0.844</v>
      </c>
      <c r="K61" s="6">
        <v>0.882</v>
      </c>
      <c r="L61" s="6">
        <v>0.916</v>
      </c>
      <c r="M61" s="6">
        <v>0.884</v>
      </c>
      <c r="N61" s="6">
        <v>109538.267</v>
      </c>
    </row>
    <row r="62">
      <c r="A62" s="5">
        <v>45991.197916666664</v>
      </c>
      <c r="B62" s="6">
        <v>55.657</v>
      </c>
      <c r="C62" s="6">
        <v>61.044</v>
      </c>
      <c r="D62" s="6">
        <v>68.407</v>
      </c>
      <c r="E62" s="6">
        <v>61.703</v>
      </c>
      <c r="F62" s="6">
        <v>11.781</v>
      </c>
      <c r="G62" s="6">
        <v>13.432</v>
      </c>
      <c r="H62" s="6">
        <v>15.731</v>
      </c>
      <c r="I62" s="6">
        <v>40.944</v>
      </c>
      <c r="J62" s="6">
        <v>0.846</v>
      </c>
      <c r="K62" s="6">
        <v>0.88</v>
      </c>
      <c r="L62" s="6">
        <v>0.914</v>
      </c>
      <c r="M62" s="6">
        <v>0.882</v>
      </c>
      <c r="N62" s="6">
        <v>109541.745</v>
      </c>
    </row>
    <row r="63">
      <c r="A63" s="5">
        <v>45991.20138888889</v>
      </c>
      <c r="B63" s="6">
        <v>55.26</v>
      </c>
      <c r="C63" s="6">
        <v>62.567</v>
      </c>
      <c r="D63" s="6">
        <v>68.865</v>
      </c>
      <c r="E63" s="6">
        <v>62.231</v>
      </c>
      <c r="F63" s="6">
        <v>11.711</v>
      </c>
      <c r="G63" s="6">
        <v>13.765</v>
      </c>
      <c r="H63" s="6">
        <v>15.808</v>
      </c>
      <c r="I63" s="6">
        <v>41.284</v>
      </c>
      <c r="J63" s="6">
        <v>0.847</v>
      </c>
      <c r="K63" s="6">
        <v>0.879</v>
      </c>
      <c r="L63" s="6">
        <v>0.914</v>
      </c>
      <c r="M63" s="6">
        <v>0.883</v>
      </c>
      <c r="N63" s="6">
        <v>109545.162</v>
      </c>
    </row>
    <row r="64">
      <c r="A64" s="5">
        <v>45991.20486111111</v>
      </c>
      <c r="B64" s="6">
        <v>53.875</v>
      </c>
      <c r="C64" s="6">
        <v>63.371</v>
      </c>
      <c r="D64" s="6">
        <v>67.08</v>
      </c>
      <c r="E64" s="6">
        <v>61.442</v>
      </c>
      <c r="F64" s="6">
        <v>11.248</v>
      </c>
      <c r="G64" s="6">
        <v>14.331</v>
      </c>
      <c r="H64" s="6">
        <v>15.357</v>
      </c>
      <c r="I64" s="6">
        <v>40.936</v>
      </c>
      <c r="J64" s="6">
        <v>0.837</v>
      </c>
      <c r="K64" s="6">
        <v>0.906</v>
      </c>
      <c r="L64" s="6">
        <v>0.911</v>
      </c>
      <c r="M64" s="6">
        <v>0.888</v>
      </c>
      <c r="N64" s="6">
        <v>109548.589</v>
      </c>
    </row>
    <row r="65">
      <c r="A65" s="5">
        <v>45991.208333333336</v>
      </c>
      <c r="B65" s="6">
        <v>54.208</v>
      </c>
      <c r="C65" s="6">
        <v>62.781</v>
      </c>
      <c r="D65" s="6">
        <v>66.612</v>
      </c>
      <c r="E65" s="6">
        <v>61.2</v>
      </c>
      <c r="F65" s="6">
        <v>11.32</v>
      </c>
      <c r="G65" s="6">
        <v>14.178</v>
      </c>
      <c r="H65" s="6">
        <v>15.263</v>
      </c>
      <c r="I65" s="6">
        <v>40.761</v>
      </c>
      <c r="J65" s="6">
        <v>0.836</v>
      </c>
      <c r="K65" s="6">
        <v>0.904</v>
      </c>
      <c r="L65" s="6">
        <v>0.911</v>
      </c>
      <c r="M65" s="6">
        <v>0.887</v>
      </c>
      <c r="N65" s="6">
        <v>109551.978</v>
      </c>
    </row>
    <row r="66">
      <c r="A66" s="5">
        <v>45991.211805555555</v>
      </c>
      <c r="B66" s="6">
        <v>53.606</v>
      </c>
      <c r="C66" s="6">
        <v>62.185</v>
      </c>
      <c r="D66" s="6">
        <v>66.787</v>
      </c>
      <c r="E66" s="6">
        <v>60.859</v>
      </c>
      <c r="F66" s="6">
        <v>11.16</v>
      </c>
      <c r="G66" s="6">
        <v>13.979</v>
      </c>
      <c r="H66" s="6">
        <v>15.19</v>
      </c>
      <c r="I66" s="6">
        <v>40.329</v>
      </c>
      <c r="J66" s="6">
        <v>0.835</v>
      </c>
      <c r="K66" s="6">
        <v>0.901</v>
      </c>
      <c r="L66" s="6">
        <v>0.907</v>
      </c>
      <c r="M66" s="6">
        <v>0.884</v>
      </c>
      <c r="N66" s="6">
        <v>109555.358</v>
      </c>
    </row>
    <row r="67">
      <c r="A67" s="5">
        <v>45991.21527777778</v>
      </c>
      <c r="B67" s="6">
        <v>51.982</v>
      </c>
      <c r="C67" s="6">
        <v>67.834</v>
      </c>
      <c r="D67" s="6">
        <v>66.682</v>
      </c>
      <c r="E67" s="6">
        <v>62.166</v>
      </c>
      <c r="F67" s="6">
        <v>10.814</v>
      </c>
      <c r="G67" s="6">
        <v>15.485</v>
      </c>
      <c r="H67" s="6">
        <v>15.183</v>
      </c>
      <c r="I67" s="6">
        <v>41.482</v>
      </c>
      <c r="J67" s="6">
        <v>0.833</v>
      </c>
      <c r="K67" s="6">
        <v>0.916</v>
      </c>
      <c r="L67" s="6">
        <v>0.906</v>
      </c>
      <c r="M67" s="6">
        <v>0.889</v>
      </c>
      <c r="N67" s="6">
        <v>109558.708</v>
      </c>
    </row>
    <row r="68">
      <c r="A68" s="5">
        <v>45991.21875</v>
      </c>
      <c r="B68" s="6">
        <v>54.329</v>
      </c>
      <c r="C68" s="6">
        <v>70.254</v>
      </c>
      <c r="D68" s="6">
        <v>67.948</v>
      </c>
      <c r="E68" s="6">
        <v>64.177</v>
      </c>
      <c r="F68" s="6">
        <v>11.544</v>
      </c>
      <c r="G68" s="6">
        <v>16.051</v>
      </c>
      <c r="H68" s="6">
        <v>15.658</v>
      </c>
      <c r="I68" s="6">
        <v>43.253</v>
      </c>
      <c r="J68" s="6">
        <v>0.851</v>
      </c>
      <c r="K68" s="6">
        <v>0.917</v>
      </c>
      <c r="L68" s="6">
        <v>0.918</v>
      </c>
      <c r="M68" s="6">
        <v>0.899</v>
      </c>
      <c r="N68" s="6">
        <v>109562.2</v>
      </c>
    </row>
    <row r="69">
      <c r="A69" s="5">
        <v>45991.22222222222</v>
      </c>
      <c r="B69" s="6">
        <v>16.027</v>
      </c>
      <c r="C69" s="6">
        <v>34.64</v>
      </c>
      <c r="D69" s="6">
        <v>31.364</v>
      </c>
      <c r="E69" s="6">
        <v>27.344</v>
      </c>
      <c r="F69" s="6">
        <v>4.0</v>
      </c>
      <c r="G69" s="6">
        <v>8.61</v>
      </c>
      <c r="H69" s="6">
        <v>7.854</v>
      </c>
      <c r="I69" s="6">
        <v>20.464</v>
      </c>
      <c r="J69" s="6">
        <v>0.998</v>
      </c>
      <c r="K69" s="6">
        <v>0.996</v>
      </c>
      <c r="L69" s="6">
        <v>1.003</v>
      </c>
      <c r="M69" s="6">
        <v>0.997</v>
      </c>
      <c r="N69" s="6">
        <v>109565.312</v>
      </c>
    </row>
    <row r="70">
      <c r="A70" s="5">
        <v>45991.225694444445</v>
      </c>
      <c r="B70" s="6">
        <v>15.929</v>
      </c>
      <c r="C70" s="6">
        <v>28.565</v>
      </c>
      <c r="D70" s="6">
        <v>30.654</v>
      </c>
      <c r="E70" s="6">
        <v>25.049</v>
      </c>
      <c r="F70" s="6">
        <v>3.974</v>
      </c>
      <c r="G70" s="6">
        <v>7.084</v>
      </c>
      <c r="H70" s="6">
        <v>7.655</v>
      </c>
      <c r="I70" s="6">
        <v>18.713</v>
      </c>
      <c r="J70" s="6">
        <v>0.998</v>
      </c>
      <c r="K70" s="6">
        <v>0.994</v>
      </c>
      <c r="L70" s="6">
        <v>1.003</v>
      </c>
      <c r="M70" s="6">
        <v>0.996</v>
      </c>
      <c r="N70" s="6">
        <v>109566.892</v>
      </c>
    </row>
    <row r="71">
      <c r="A71" s="5">
        <v>45991.229166666664</v>
      </c>
      <c r="B71" s="6">
        <v>16.273</v>
      </c>
      <c r="C71" s="6">
        <v>28.464</v>
      </c>
      <c r="D71" s="6">
        <v>30.719</v>
      </c>
      <c r="E71" s="6">
        <v>25.152</v>
      </c>
      <c r="F71" s="6">
        <v>4.062</v>
      </c>
      <c r="G71" s="6">
        <v>7.077</v>
      </c>
      <c r="H71" s="6">
        <v>7.705</v>
      </c>
      <c r="I71" s="6">
        <v>18.844</v>
      </c>
      <c r="J71" s="6">
        <v>0.998</v>
      </c>
      <c r="K71" s="6">
        <v>0.995</v>
      </c>
      <c r="L71" s="6">
        <v>1.003</v>
      </c>
      <c r="M71" s="6">
        <v>0.996</v>
      </c>
      <c r="N71" s="6">
        <v>109568.449</v>
      </c>
    </row>
    <row r="72">
      <c r="A72" s="5">
        <v>45991.23263888889</v>
      </c>
      <c r="B72" s="6">
        <v>31.499</v>
      </c>
      <c r="C72" s="6">
        <v>45.025</v>
      </c>
      <c r="D72" s="6">
        <v>43.848</v>
      </c>
      <c r="E72" s="6">
        <v>40.124</v>
      </c>
      <c r="F72" s="6">
        <v>7.372</v>
      </c>
      <c r="G72" s="6">
        <v>10.638</v>
      </c>
      <c r="H72" s="6">
        <v>10.686</v>
      </c>
      <c r="I72" s="6">
        <v>28.696</v>
      </c>
      <c r="J72" s="6">
        <v>0.938</v>
      </c>
      <c r="K72" s="6">
        <v>0.948</v>
      </c>
      <c r="L72" s="6">
        <v>0.97</v>
      </c>
      <c r="M72" s="6">
        <v>0.954</v>
      </c>
      <c r="N72" s="6">
        <v>109570.798</v>
      </c>
    </row>
    <row r="73">
      <c r="A73" s="5">
        <v>45991.23611111111</v>
      </c>
      <c r="B73" s="6">
        <v>32.068</v>
      </c>
      <c r="C73" s="6">
        <v>44.106</v>
      </c>
      <c r="D73" s="6">
        <v>43.357</v>
      </c>
      <c r="E73" s="6">
        <v>39.844</v>
      </c>
      <c r="F73" s="6">
        <v>7.421</v>
      </c>
      <c r="G73" s="6">
        <v>10.428</v>
      </c>
      <c r="H73" s="6">
        <v>10.535</v>
      </c>
      <c r="I73" s="6">
        <v>28.384</v>
      </c>
      <c r="J73" s="6">
        <v>0.929</v>
      </c>
      <c r="K73" s="6">
        <v>0.949</v>
      </c>
      <c r="L73" s="6">
        <v>0.97</v>
      </c>
      <c r="M73" s="6">
        <v>0.951</v>
      </c>
      <c r="N73" s="6">
        <v>109573.189</v>
      </c>
    </row>
    <row r="74">
      <c r="A74" s="5">
        <v>45991.239583333336</v>
      </c>
      <c r="B74" s="6">
        <v>16.865</v>
      </c>
      <c r="C74" s="6">
        <v>28.998</v>
      </c>
      <c r="D74" s="6">
        <v>30.838</v>
      </c>
      <c r="E74" s="6">
        <v>25.567</v>
      </c>
      <c r="F74" s="6">
        <v>4.195</v>
      </c>
      <c r="G74" s="6">
        <v>7.189</v>
      </c>
      <c r="H74" s="6">
        <v>7.716</v>
      </c>
      <c r="I74" s="6">
        <v>19.1</v>
      </c>
      <c r="J74" s="6">
        <v>0.996</v>
      </c>
      <c r="K74" s="6">
        <v>0.995</v>
      </c>
      <c r="L74" s="6">
        <v>1.004</v>
      </c>
      <c r="M74" s="6">
        <v>0.996</v>
      </c>
      <c r="N74" s="6">
        <v>109575.382</v>
      </c>
    </row>
    <row r="75">
      <c r="A75" s="5">
        <v>45991.243055555555</v>
      </c>
      <c r="B75" s="6">
        <v>26.962</v>
      </c>
      <c r="C75" s="6">
        <v>37.1</v>
      </c>
      <c r="D75" s="6">
        <v>39.686</v>
      </c>
      <c r="E75" s="6">
        <v>34.583</v>
      </c>
      <c r="F75" s="6">
        <v>5.795</v>
      </c>
      <c r="G75" s="6">
        <v>8.75</v>
      </c>
      <c r="H75" s="6">
        <v>9.588</v>
      </c>
      <c r="I75" s="6">
        <v>24.133</v>
      </c>
      <c r="J75" s="6">
        <v>0.864</v>
      </c>
      <c r="K75" s="6">
        <v>0.948</v>
      </c>
      <c r="L75" s="6">
        <v>0.964</v>
      </c>
      <c r="M75" s="6">
        <v>0.933</v>
      </c>
      <c r="N75" s="6">
        <v>109577.401</v>
      </c>
    </row>
    <row r="76">
      <c r="A76" s="5">
        <v>45991.24652777778</v>
      </c>
      <c r="B76" s="6">
        <v>26.71</v>
      </c>
      <c r="C76" s="6">
        <v>30.936</v>
      </c>
      <c r="D76" s="6">
        <v>39.539</v>
      </c>
      <c r="E76" s="6">
        <v>32.395</v>
      </c>
      <c r="F76" s="6">
        <v>5.736</v>
      </c>
      <c r="G76" s="6">
        <v>7.056</v>
      </c>
      <c r="H76" s="6">
        <v>9.563</v>
      </c>
      <c r="I76" s="6">
        <v>22.355</v>
      </c>
      <c r="J76" s="6">
        <v>0.861</v>
      </c>
      <c r="K76" s="6">
        <v>0.915</v>
      </c>
      <c r="L76" s="6">
        <v>0.964</v>
      </c>
      <c r="M76" s="6">
        <v>0.92</v>
      </c>
      <c r="N76" s="6">
        <v>109579.298</v>
      </c>
    </row>
    <row r="77">
      <c r="A77" s="5">
        <v>45991.25</v>
      </c>
      <c r="B77" s="6">
        <v>26.286</v>
      </c>
      <c r="C77" s="6">
        <v>30.337</v>
      </c>
      <c r="D77" s="6">
        <v>39.096</v>
      </c>
      <c r="E77" s="6">
        <v>31.907</v>
      </c>
      <c r="F77" s="6">
        <v>5.612</v>
      </c>
      <c r="G77" s="6">
        <v>6.957</v>
      </c>
      <c r="H77" s="6">
        <v>9.444</v>
      </c>
      <c r="I77" s="6">
        <v>22.013</v>
      </c>
      <c r="J77" s="6">
        <v>0.855</v>
      </c>
      <c r="K77" s="6">
        <v>0.919</v>
      </c>
      <c r="L77" s="6">
        <v>0.963</v>
      </c>
      <c r="M77" s="6">
        <v>0.919</v>
      </c>
      <c r="N77" s="6">
        <v>109581.14</v>
      </c>
    </row>
    <row r="78">
      <c r="A78" s="5">
        <v>45991.25347222222</v>
      </c>
      <c r="B78" s="6">
        <v>24.407</v>
      </c>
      <c r="C78" s="6">
        <v>29.501</v>
      </c>
      <c r="D78" s="6">
        <v>44.643</v>
      </c>
      <c r="E78" s="6">
        <v>32.85</v>
      </c>
      <c r="F78" s="6">
        <v>5.196</v>
      </c>
      <c r="G78" s="6">
        <v>6.717</v>
      </c>
      <c r="H78" s="6">
        <v>10.855</v>
      </c>
      <c r="I78" s="6">
        <v>22.768</v>
      </c>
      <c r="J78" s="6">
        <v>0.852</v>
      </c>
      <c r="K78" s="6">
        <v>0.911</v>
      </c>
      <c r="L78" s="6">
        <v>0.968</v>
      </c>
      <c r="M78" s="6">
        <v>0.923</v>
      </c>
      <c r="N78" s="6">
        <v>109583.07</v>
      </c>
    </row>
    <row r="79">
      <c r="A79" s="5">
        <v>45991.256944444445</v>
      </c>
      <c r="B79" s="6">
        <v>19.337</v>
      </c>
      <c r="C79" s="6">
        <v>24.268</v>
      </c>
      <c r="D79" s="6">
        <v>40.576</v>
      </c>
      <c r="E79" s="6">
        <v>28.06</v>
      </c>
      <c r="F79" s="6">
        <v>4.756</v>
      </c>
      <c r="G79" s="6">
        <v>5.994</v>
      </c>
      <c r="H79" s="6">
        <v>10.317</v>
      </c>
      <c r="I79" s="6">
        <v>21.067</v>
      </c>
      <c r="J79" s="6">
        <v>0.965</v>
      </c>
      <c r="K79" s="6">
        <v>0.97</v>
      </c>
      <c r="L79" s="6">
        <v>0.995</v>
      </c>
      <c r="M79" s="6">
        <v>0.981</v>
      </c>
      <c r="N79" s="6">
        <v>109584.8</v>
      </c>
    </row>
    <row r="80">
      <c r="A80" s="5">
        <v>45991.260416666664</v>
      </c>
      <c r="B80" s="6">
        <v>18.79</v>
      </c>
      <c r="C80" s="6">
        <v>28.477</v>
      </c>
      <c r="D80" s="6">
        <v>35.72</v>
      </c>
      <c r="E80" s="6">
        <v>27.662</v>
      </c>
      <c r="F80" s="6">
        <v>4.635</v>
      </c>
      <c r="G80" s="6">
        <v>7.076</v>
      </c>
      <c r="H80" s="6">
        <v>9.086</v>
      </c>
      <c r="I80" s="6">
        <v>20.797</v>
      </c>
      <c r="J80" s="6">
        <v>0.97</v>
      </c>
      <c r="K80" s="6">
        <v>0.979</v>
      </c>
      <c r="L80" s="6">
        <v>0.995</v>
      </c>
      <c r="M80" s="6">
        <v>0.984</v>
      </c>
      <c r="N80" s="6">
        <v>109586.536</v>
      </c>
    </row>
    <row r="81">
      <c r="A81" s="5">
        <v>45991.26388888889</v>
      </c>
      <c r="B81" s="6">
        <v>20.673</v>
      </c>
      <c r="C81" s="6">
        <v>38.085</v>
      </c>
      <c r="D81" s="6">
        <v>29.993</v>
      </c>
      <c r="E81" s="6">
        <v>29.584</v>
      </c>
      <c r="F81" s="6">
        <v>5.099</v>
      </c>
      <c r="G81" s="6">
        <v>9.521</v>
      </c>
      <c r="H81" s="6">
        <v>7.585</v>
      </c>
      <c r="I81" s="6">
        <v>22.205</v>
      </c>
      <c r="J81" s="6">
        <v>0.973</v>
      </c>
      <c r="K81" s="6">
        <v>0.99</v>
      </c>
      <c r="L81" s="6">
        <v>0.993</v>
      </c>
      <c r="M81" s="6">
        <v>0.987</v>
      </c>
      <c r="N81" s="6">
        <v>109588.441</v>
      </c>
    </row>
    <row r="82">
      <c r="A82" s="5">
        <v>45991.26736111111</v>
      </c>
      <c r="B82" s="6">
        <v>15.237</v>
      </c>
      <c r="C82" s="6">
        <v>33.003</v>
      </c>
      <c r="D82" s="6">
        <v>28.284</v>
      </c>
      <c r="E82" s="6">
        <v>25.508</v>
      </c>
      <c r="F82" s="6">
        <v>3.832</v>
      </c>
      <c r="G82" s="6">
        <v>8.261</v>
      </c>
      <c r="H82" s="6">
        <v>7.135</v>
      </c>
      <c r="I82" s="6">
        <v>19.228</v>
      </c>
      <c r="J82" s="6">
        <v>0.996</v>
      </c>
      <c r="K82" s="6">
        <v>0.994</v>
      </c>
      <c r="L82" s="6">
        <v>1.004</v>
      </c>
      <c r="M82" s="6">
        <v>0.995</v>
      </c>
      <c r="N82" s="6">
        <v>109590.043</v>
      </c>
    </row>
    <row r="83">
      <c r="A83" s="5">
        <v>45991.270833333336</v>
      </c>
      <c r="B83" s="6">
        <v>14.094</v>
      </c>
      <c r="C83" s="6">
        <v>33.611</v>
      </c>
      <c r="D83" s="6">
        <v>26.78</v>
      </c>
      <c r="E83" s="6">
        <v>24.828</v>
      </c>
      <c r="F83" s="6">
        <v>3.536</v>
      </c>
      <c r="G83" s="6">
        <v>8.407</v>
      </c>
      <c r="H83" s="6">
        <v>6.755</v>
      </c>
      <c r="I83" s="6">
        <v>18.698</v>
      </c>
      <c r="J83" s="6">
        <v>0.996</v>
      </c>
      <c r="K83" s="6">
        <v>0.995</v>
      </c>
      <c r="L83" s="6">
        <v>1.005</v>
      </c>
      <c r="M83" s="6">
        <v>0.995</v>
      </c>
      <c r="N83" s="6">
        <v>109591.608</v>
      </c>
    </row>
    <row r="84">
      <c r="A84" s="5">
        <v>45991.274305555555</v>
      </c>
      <c r="B84" s="6">
        <v>17.496</v>
      </c>
      <c r="C84" s="6">
        <v>33.791</v>
      </c>
      <c r="D84" s="6">
        <v>24.91</v>
      </c>
      <c r="E84" s="6">
        <v>25.399</v>
      </c>
      <c r="F84" s="6">
        <v>4.37</v>
      </c>
      <c r="G84" s="6">
        <v>8.433</v>
      </c>
      <c r="H84" s="6">
        <v>6.273</v>
      </c>
      <c r="I84" s="6">
        <v>19.076</v>
      </c>
      <c r="J84" s="6">
        <v>0.993</v>
      </c>
      <c r="K84" s="6">
        <v>1.005</v>
      </c>
      <c r="L84" s="6">
        <v>1.006</v>
      </c>
      <c r="M84" s="6">
        <v>0.994</v>
      </c>
      <c r="N84" s="6">
        <v>109593.23</v>
      </c>
    </row>
    <row r="85">
      <c r="A85" s="5">
        <v>45991.27777777778</v>
      </c>
      <c r="B85" s="6">
        <v>17.019</v>
      </c>
      <c r="C85" s="6">
        <v>33.353</v>
      </c>
      <c r="D85" s="6">
        <v>31.359</v>
      </c>
      <c r="E85" s="6">
        <v>27.244</v>
      </c>
      <c r="F85" s="6">
        <v>4.239</v>
      </c>
      <c r="G85" s="6">
        <v>8.272</v>
      </c>
      <c r="H85" s="6">
        <v>7.858</v>
      </c>
      <c r="I85" s="6">
        <v>20.369</v>
      </c>
      <c r="J85" s="6">
        <v>0.995</v>
      </c>
      <c r="K85" s="6">
        <v>1.007</v>
      </c>
      <c r="L85" s="6">
        <v>1.004</v>
      </c>
      <c r="M85" s="6">
        <v>0.994</v>
      </c>
      <c r="N85" s="6">
        <v>109594.919</v>
      </c>
    </row>
    <row r="86">
      <c r="A86" s="5">
        <v>45991.28125</v>
      </c>
      <c r="B86" s="6">
        <v>16.914</v>
      </c>
      <c r="C86" s="6">
        <v>32.852</v>
      </c>
      <c r="D86" s="6">
        <v>18.514</v>
      </c>
      <c r="E86" s="6">
        <v>22.76</v>
      </c>
      <c r="F86" s="6">
        <v>4.209</v>
      </c>
      <c r="G86" s="6">
        <v>8.134</v>
      </c>
      <c r="H86" s="6">
        <v>4.615</v>
      </c>
      <c r="I86" s="6">
        <v>16.958</v>
      </c>
      <c r="J86" s="6">
        <v>0.996</v>
      </c>
      <c r="K86" s="6">
        <v>1.008</v>
      </c>
      <c r="L86" s="6">
        <v>1.011</v>
      </c>
      <c r="M86" s="6">
        <v>0.992</v>
      </c>
      <c r="N86" s="6">
        <v>109596.485</v>
      </c>
    </row>
    <row r="87">
      <c r="A87" s="5">
        <v>45991.28472222222</v>
      </c>
      <c r="B87" s="6">
        <v>16.816</v>
      </c>
      <c r="C87" s="6">
        <v>28.163</v>
      </c>
      <c r="D87" s="6">
        <v>32.344</v>
      </c>
      <c r="E87" s="6">
        <v>25.774</v>
      </c>
      <c r="F87" s="6">
        <v>4.167</v>
      </c>
      <c r="G87" s="6">
        <v>6.921</v>
      </c>
      <c r="H87" s="6">
        <v>8.051</v>
      </c>
      <c r="I87" s="6">
        <v>19.139</v>
      </c>
      <c r="J87" s="6">
        <v>0.995</v>
      </c>
      <c r="K87" s="6">
        <v>1.012</v>
      </c>
      <c r="L87" s="6">
        <v>1.004</v>
      </c>
      <c r="M87" s="6">
        <v>0.993</v>
      </c>
      <c r="N87" s="6">
        <v>109597.916</v>
      </c>
    </row>
    <row r="88">
      <c r="A88" s="5">
        <v>45991.288194444445</v>
      </c>
      <c r="B88" s="6">
        <v>16.893</v>
      </c>
      <c r="C88" s="6">
        <v>27.511</v>
      </c>
      <c r="D88" s="6">
        <v>38.868</v>
      </c>
      <c r="E88" s="6">
        <v>27.758</v>
      </c>
      <c r="F88" s="6">
        <v>4.177</v>
      </c>
      <c r="G88" s="6">
        <v>6.776</v>
      </c>
      <c r="H88" s="6">
        <v>9.7</v>
      </c>
      <c r="I88" s="6">
        <v>20.653</v>
      </c>
      <c r="J88" s="6">
        <v>0.993</v>
      </c>
      <c r="K88" s="6">
        <v>1.011</v>
      </c>
      <c r="L88" s="6">
        <v>1.003</v>
      </c>
      <c r="M88" s="6">
        <v>0.994</v>
      </c>
      <c r="N88" s="6">
        <v>109599.63</v>
      </c>
    </row>
    <row r="89">
      <c r="A89" s="5">
        <v>45991.291666666664</v>
      </c>
      <c r="B89" s="6">
        <v>16.593</v>
      </c>
      <c r="C89" s="6">
        <v>29.522</v>
      </c>
      <c r="D89" s="6">
        <v>38.979</v>
      </c>
      <c r="E89" s="6">
        <v>28.365</v>
      </c>
      <c r="F89" s="6">
        <v>4.097</v>
      </c>
      <c r="G89" s="6">
        <v>7.275</v>
      </c>
      <c r="H89" s="6">
        <v>9.699</v>
      </c>
      <c r="I89" s="6">
        <v>21.071</v>
      </c>
      <c r="J89" s="6">
        <v>0.993</v>
      </c>
      <c r="K89" s="6">
        <v>0.993</v>
      </c>
      <c r="L89" s="6">
        <v>1.002</v>
      </c>
      <c r="M89" s="6">
        <v>0.995</v>
      </c>
      <c r="N89" s="6">
        <v>109601.373</v>
      </c>
    </row>
    <row r="90">
      <c r="A90" s="5">
        <v>45991.29513888889</v>
      </c>
      <c r="B90" s="6">
        <v>31.155</v>
      </c>
      <c r="C90" s="6">
        <v>43.969</v>
      </c>
      <c r="D90" s="6">
        <v>56.841</v>
      </c>
      <c r="E90" s="6">
        <v>43.988</v>
      </c>
      <c r="F90" s="6">
        <v>7.203</v>
      </c>
      <c r="G90" s="6">
        <v>10.366</v>
      </c>
      <c r="H90" s="6">
        <v>13.802</v>
      </c>
      <c r="I90" s="6">
        <v>31.371</v>
      </c>
      <c r="J90" s="6">
        <v>0.935</v>
      </c>
      <c r="K90" s="6">
        <v>0.955</v>
      </c>
      <c r="L90" s="6">
        <v>0.979</v>
      </c>
      <c r="M90" s="6">
        <v>0.961</v>
      </c>
      <c r="N90" s="6">
        <v>109603.441</v>
      </c>
    </row>
    <row r="91">
      <c r="A91" s="5">
        <v>45991.29861111111</v>
      </c>
      <c r="B91" s="6">
        <v>31.262</v>
      </c>
      <c r="C91" s="6">
        <v>43.088</v>
      </c>
      <c r="D91" s="6">
        <v>62.007</v>
      </c>
      <c r="E91" s="6">
        <v>45.452</v>
      </c>
      <c r="F91" s="6">
        <v>7.253</v>
      </c>
      <c r="G91" s="6">
        <v>10.194</v>
      </c>
      <c r="H91" s="6">
        <v>15.232</v>
      </c>
      <c r="I91" s="6">
        <v>32.679</v>
      </c>
      <c r="J91" s="6">
        <v>0.929</v>
      </c>
      <c r="K91" s="6">
        <v>0.947</v>
      </c>
      <c r="L91" s="6">
        <v>0.981</v>
      </c>
      <c r="M91" s="6">
        <v>0.958</v>
      </c>
      <c r="N91" s="6">
        <v>109606.104</v>
      </c>
    </row>
    <row r="92">
      <c r="A92" s="5">
        <v>45991.302083333336</v>
      </c>
      <c r="B92" s="6">
        <v>56.618</v>
      </c>
      <c r="C92" s="6">
        <v>69.955</v>
      </c>
      <c r="D92" s="6">
        <v>86.614</v>
      </c>
      <c r="E92" s="6">
        <v>71.063</v>
      </c>
      <c r="F92" s="6">
        <v>12.651</v>
      </c>
      <c r="G92" s="6">
        <v>16.056</v>
      </c>
      <c r="H92" s="6">
        <v>20.642</v>
      </c>
      <c r="I92" s="6">
        <v>49.349</v>
      </c>
      <c r="J92" s="6">
        <v>0.899</v>
      </c>
      <c r="K92" s="6">
        <v>0.923</v>
      </c>
      <c r="L92" s="6">
        <v>0.954</v>
      </c>
      <c r="M92" s="6">
        <v>0.93</v>
      </c>
      <c r="N92" s="6">
        <v>109610.178</v>
      </c>
    </row>
    <row r="93">
      <c r="A93" s="5">
        <v>45991.305555555555</v>
      </c>
      <c r="B93" s="6">
        <v>57.909</v>
      </c>
      <c r="C93" s="6">
        <v>63.361</v>
      </c>
      <c r="D93" s="6">
        <v>90.681</v>
      </c>
      <c r="E93" s="6">
        <v>70.65</v>
      </c>
      <c r="F93" s="6">
        <v>13.076</v>
      </c>
      <c r="G93" s="6">
        <v>14.527</v>
      </c>
      <c r="H93" s="6">
        <v>21.712</v>
      </c>
      <c r="I93" s="6">
        <v>49.315</v>
      </c>
      <c r="J93" s="6">
        <v>0.907</v>
      </c>
      <c r="K93" s="6">
        <v>0.921</v>
      </c>
      <c r="L93" s="6">
        <v>0.961</v>
      </c>
      <c r="M93" s="6">
        <v>0.934</v>
      </c>
      <c r="N93" s="6">
        <v>109614.289</v>
      </c>
    </row>
    <row r="94">
      <c r="A94" s="5">
        <v>45991.30902777778</v>
      </c>
      <c r="B94" s="6">
        <v>58.599</v>
      </c>
      <c r="C94" s="6">
        <v>67.408</v>
      </c>
      <c r="D94" s="6">
        <v>78.833</v>
      </c>
      <c r="E94" s="6">
        <v>68.28</v>
      </c>
      <c r="F94" s="6">
        <v>13.254</v>
      </c>
      <c r="G94" s="6">
        <v>15.616</v>
      </c>
      <c r="H94" s="6">
        <v>18.662</v>
      </c>
      <c r="I94" s="6">
        <v>47.532</v>
      </c>
      <c r="J94" s="6">
        <v>0.91</v>
      </c>
      <c r="K94" s="6">
        <v>0.933</v>
      </c>
      <c r="L94" s="6">
        <v>0.948</v>
      </c>
      <c r="M94" s="6">
        <v>0.932</v>
      </c>
      <c r="N94" s="6">
        <v>109618.422</v>
      </c>
    </row>
    <row r="95">
      <c r="A95" s="5">
        <v>45991.3125</v>
      </c>
      <c r="B95" s="6">
        <v>41.577</v>
      </c>
      <c r="C95" s="6">
        <v>54.508</v>
      </c>
      <c r="D95" s="6">
        <v>66.469</v>
      </c>
      <c r="E95" s="6">
        <v>54.184</v>
      </c>
      <c r="F95" s="6">
        <v>9.532</v>
      </c>
      <c r="G95" s="6">
        <v>13.071</v>
      </c>
      <c r="H95" s="6">
        <v>16.099</v>
      </c>
      <c r="I95" s="6">
        <v>38.702</v>
      </c>
      <c r="J95" s="6">
        <v>0.921</v>
      </c>
      <c r="K95" s="6">
        <v>0.963</v>
      </c>
      <c r="L95" s="6">
        <v>0.971</v>
      </c>
      <c r="M95" s="6">
        <v>0.956</v>
      </c>
      <c r="N95" s="6">
        <v>109622.083</v>
      </c>
    </row>
    <row r="96">
      <c r="A96" s="5">
        <v>45991.31597222222</v>
      </c>
      <c r="B96" s="6">
        <v>42.028</v>
      </c>
      <c r="C96" s="6">
        <v>56.288</v>
      </c>
      <c r="D96" s="6">
        <v>78.537</v>
      </c>
      <c r="E96" s="6">
        <v>58.951</v>
      </c>
      <c r="F96" s="6">
        <v>9.507</v>
      </c>
      <c r="G96" s="6">
        <v>13.515</v>
      </c>
      <c r="H96" s="6">
        <v>19.115</v>
      </c>
      <c r="I96" s="6">
        <v>42.137</v>
      </c>
      <c r="J96" s="6">
        <v>0.911</v>
      </c>
      <c r="K96" s="6">
        <v>0.966</v>
      </c>
      <c r="L96" s="6">
        <v>0.978</v>
      </c>
      <c r="M96" s="6">
        <v>0.958</v>
      </c>
      <c r="N96" s="6">
        <v>109625.515</v>
      </c>
    </row>
    <row r="97">
      <c r="A97" s="5">
        <v>45991.319444444445</v>
      </c>
      <c r="B97" s="6">
        <v>45.636</v>
      </c>
      <c r="C97" s="6">
        <v>64.141</v>
      </c>
      <c r="D97" s="6">
        <v>78.052</v>
      </c>
      <c r="E97" s="6">
        <v>62.61</v>
      </c>
      <c r="F97" s="6">
        <v>10.518</v>
      </c>
      <c r="G97" s="6">
        <v>15.414</v>
      </c>
      <c r="H97" s="6">
        <v>19.025</v>
      </c>
      <c r="I97" s="6">
        <v>44.957</v>
      </c>
      <c r="J97" s="6">
        <v>0.928</v>
      </c>
      <c r="K97" s="6">
        <v>0.966</v>
      </c>
      <c r="L97" s="6">
        <v>0.977</v>
      </c>
      <c r="M97" s="6">
        <v>0.962</v>
      </c>
      <c r="N97" s="6">
        <v>109629.239</v>
      </c>
    </row>
    <row r="98">
      <c r="A98" s="5">
        <v>45991.322916666664</v>
      </c>
      <c r="B98" s="6">
        <v>46.742</v>
      </c>
      <c r="C98" s="6">
        <v>64.216</v>
      </c>
      <c r="D98" s="6">
        <v>61.087</v>
      </c>
      <c r="E98" s="6">
        <v>57.348</v>
      </c>
      <c r="F98" s="6">
        <v>10.835</v>
      </c>
      <c r="G98" s="6">
        <v>15.403</v>
      </c>
      <c r="H98" s="6">
        <v>14.692</v>
      </c>
      <c r="I98" s="6">
        <v>40.93</v>
      </c>
      <c r="J98" s="6">
        <v>0.934</v>
      </c>
      <c r="K98" s="6">
        <v>0.964</v>
      </c>
      <c r="L98" s="6">
        <v>0.962</v>
      </c>
      <c r="M98" s="6">
        <v>0.955</v>
      </c>
      <c r="N98" s="6">
        <v>109632.688</v>
      </c>
    </row>
    <row r="99">
      <c r="A99" s="5">
        <v>45991.32638888889</v>
      </c>
      <c r="B99" s="6">
        <v>46.059</v>
      </c>
      <c r="C99" s="6">
        <v>66.913</v>
      </c>
      <c r="D99" s="6">
        <v>59.228</v>
      </c>
      <c r="E99" s="6">
        <v>57.4</v>
      </c>
      <c r="F99" s="6">
        <v>10.61</v>
      </c>
      <c r="G99" s="6">
        <v>15.525</v>
      </c>
      <c r="H99" s="6">
        <v>14.24</v>
      </c>
      <c r="I99" s="6">
        <v>40.375</v>
      </c>
      <c r="J99" s="6">
        <v>0.929</v>
      </c>
      <c r="K99" s="6">
        <v>0.937</v>
      </c>
      <c r="L99" s="6">
        <v>0.961</v>
      </c>
      <c r="M99" s="6">
        <v>0.943</v>
      </c>
      <c r="N99" s="6">
        <v>109636.031</v>
      </c>
    </row>
    <row r="100">
      <c r="A100" s="5">
        <v>45991.32986111111</v>
      </c>
      <c r="B100" s="6">
        <v>64.152</v>
      </c>
      <c r="C100" s="6">
        <v>71.487</v>
      </c>
      <c r="D100" s="6">
        <v>65.324</v>
      </c>
      <c r="E100" s="6">
        <v>66.988</v>
      </c>
      <c r="F100" s="6">
        <v>14.194</v>
      </c>
      <c r="G100" s="6">
        <v>15.61</v>
      </c>
      <c r="H100" s="6">
        <v>14.757</v>
      </c>
      <c r="I100" s="6">
        <v>44.561</v>
      </c>
      <c r="J100" s="6">
        <v>0.891</v>
      </c>
      <c r="K100" s="6">
        <v>0.877</v>
      </c>
      <c r="L100" s="6">
        <v>0.899</v>
      </c>
      <c r="M100" s="6">
        <v>0.889</v>
      </c>
      <c r="N100" s="6">
        <v>109639.405</v>
      </c>
    </row>
    <row r="101">
      <c r="A101" s="5">
        <v>45991.333333333336</v>
      </c>
      <c r="B101" s="6">
        <v>66.319</v>
      </c>
      <c r="C101" s="6">
        <v>66.997</v>
      </c>
      <c r="D101" s="6">
        <v>72.972</v>
      </c>
      <c r="E101" s="6">
        <v>68.763</v>
      </c>
      <c r="F101" s="6">
        <v>14.86</v>
      </c>
      <c r="G101" s="6">
        <v>14.287</v>
      </c>
      <c r="H101" s="6">
        <v>16.786</v>
      </c>
      <c r="I101" s="6">
        <v>45.933</v>
      </c>
      <c r="J101" s="6">
        <v>0.904</v>
      </c>
      <c r="K101" s="6">
        <v>0.861</v>
      </c>
      <c r="L101" s="6">
        <v>0.921</v>
      </c>
      <c r="M101" s="6">
        <v>0.896</v>
      </c>
      <c r="N101" s="6">
        <v>109643.222</v>
      </c>
    </row>
    <row r="102">
      <c r="A102" s="5">
        <v>45991.336805555555</v>
      </c>
      <c r="B102" s="6">
        <v>65.34</v>
      </c>
      <c r="C102" s="6">
        <v>57.801</v>
      </c>
      <c r="D102" s="6">
        <v>66.464</v>
      </c>
      <c r="E102" s="6">
        <v>63.202</v>
      </c>
      <c r="F102" s="6">
        <v>14.531</v>
      </c>
      <c r="G102" s="6">
        <v>12.869</v>
      </c>
      <c r="H102" s="6">
        <v>14.979</v>
      </c>
      <c r="I102" s="6">
        <v>42.379</v>
      </c>
      <c r="J102" s="6">
        <v>0.901</v>
      </c>
      <c r="K102" s="6">
        <v>0.899</v>
      </c>
      <c r="L102" s="6">
        <v>0.904</v>
      </c>
      <c r="M102" s="6">
        <v>0.902</v>
      </c>
      <c r="N102" s="6">
        <v>109646.892</v>
      </c>
    </row>
    <row r="103">
      <c r="A103" s="5">
        <v>45991.34027777778</v>
      </c>
      <c r="B103" s="6">
        <v>81.309</v>
      </c>
      <c r="C103" s="6">
        <v>70.438</v>
      </c>
      <c r="D103" s="6">
        <v>77.311</v>
      </c>
      <c r="E103" s="6">
        <v>76.353</v>
      </c>
      <c r="F103" s="6">
        <v>17.986</v>
      </c>
      <c r="G103" s="6">
        <v>15.151</v>
      </c>
      <c r="H103" s="6">
        <v>16.538</v>
      </c>
      <c r="I103" s="6">
        <v>49.675</v>
      </c>
      <c r="J103" s="6">
        <v>0.898</v>
      </c>
      <c r="K103" s="6">
        <v>0.869</v>
      </c>
      <c r="L103" s="6">
        <v>0.858</v>
      </c>
      <c r="M103" s="6">
        <v>0.875</v>
      </c>
      <c r="N103" s="6">
        <v>109650.847</v>
      </c>
    </row>
    <row r="104">
      <c r="A104" s="5">
        <v>45991.34375</v>
      </c>
      <c r="B104" s="6">
        <v>81.584</v>
      </c>
      <c r="C104" s="6">
        <v>80.239</v>
      </c>
      <c r="D104" s="6">
        <v>66.793</v>
      </c>
      <c r="E104" s="6">
        <v>76.205</v>
      </c>
      <c r="F104" s="6">
        <v>18.058</v>
      </c>
      <c r="G104" s="6">
        <v>16.88</v>
      </c>
      <c r="H104" s="6">
        <v>13.621</v>
      </c>
      <c r="I104" s="6">
        <v>48.559</v>
      </c>
      <c r="J104" s="6">
        <v>0.897</v>
      </c>
      <c r="K104" s="6">
        <v>0.851</v>
      </c>
      <c r="L104" s="6">
        <v>0.816</v>
      </c>
      <c r="M104" s="6">
        <v>0.857</v>
      </c>
      <c r="N104" s="6">
        <v>109654.932</v>
      </c>
    </row>
    <row r="105">
      <c r="A105" s="5">
        <v>45991.34722222222</v>
      </c>
      <c r="B105" s="6">
        <v>77.945</v>
      </c>
      <c r="C105" s="6">
        <v>77.407</v>
      </c>
      <c r="D105" s="6">
        <v>72.183</v>
      </c>
      <c r="E105" s="6">
        <v>75.845</v>
      </c>
      <c r="F105" s="6">
        <v>16.983</v>
      </c>
      <c r="G105" s="6">
        <v>17.112</v>
      </c>
      <c r="H105" s="6">
        <v>15.116</v>
      </c>
      <c r="I105" s="6">
        <v>49.211</v>
      </c>
      <c r="J105" s="6">
        <v>0.884</v>
      </c>
      <c r="K105" s="6">
        <v>0.894</v>
      </c>
      <c r="L105" s="6">
        <v>0.84</v>
      </c>
      <c r="M105" s="6">
        <v>0.873</v>
      </c>
      <c r="N105" s="6">
        <v>109659.122</v>
      </c>
    </row>
    <row r="106">
      <c r="A106" s="5">
        <v>45991.350694444445</v>
      </c>
      <c r="B106" s="6">
        <v>82.239</v>
      </c>
      <c r="C106" s="6">
        <v>76.553</v>
      </c>
      <c r="D106" s="6">
        <v>72.134</v>
      </c>
      <c r="E106" s="6">
        <v>76.975</v>
      </c>
      <c r="F106" s="6">
        <v>18.244</v>
      </c>
      <c r="G106" s="6">
        <v>16.577</v>
      </c>
      <c r="H106" s="6">
        <v>15.089</v>
      </c>
      <c r="I106" s="6">
        <v>49.91</v>
      </c>
      <c r="J106" s="6">
        <v>0.899</v>
      </c>
      <c r="K106" s="6">
        <v>0.873</v>
      </c>
      <c r="L106" s="6">
        <v>0.837</v>
      </c>
      <c r="M106" s="6">
        <v>0.871</v>
      </c>
      <c r="N106" s="6">
        <v>109663.279</v>
      </c>
    </row>
    <row r="107">
      <c r="A107" s="5">
        <v>45991.354166666664</v>
      </c>
      <c r="B107" s="6">
        <v>66.773</v>
      </c>
      <c r="C107" s="6">
        <v>65.807</v>
      </c>
      <c r="D107" s="6">
        <v>59.357</v>
      </c>
      <c r="E107" s="6">
        <v>63.979</v>
      </c>
      <c r="F107" s="6">
        <v>15.337</v>
      </c>
      <c r="G107" s="6">
        <v>15.001</v>
      </c>
      <c r="H107" s="6">
        <v>13.197</v>
      </c>
      <c r="I107" s="6">
        <v>43.535</v>
      </c>
      <c r="J107" s="6">
        <v>0.927</v>
      </c>
      <c r="K107" s="6">
        <v>0.915</v>
      </c>
      <c r="L107" s="6">
        <v>0.887</v>
      </c>
      <c r="M107" s="6">
        <v>0.911</v>
      </c>
      <c r="N107" s="6">
        <v>109667.076</v>
      </c>
    </row>
    <row r="108">
      <c r="A108" s="5">
        <v>45991.35763888889</v>
      </c>
      <c r="B108" s="6">
        <v>78.612</v>
      </c>
      <c r="C108" s="6">
        <v>80.464</v>
      </c>
      <c r="D108" s="6">
        <v>70.627</v>
      </c>
      <c r="E108" s="6">
        <v>76.568</v>
      </c>
      <c r="F108" s="6">
        <v>17.181</v>
      </c>
      <c r="G108" s="6">
        <v>17.648</v>
      </c>
      <c r="H108" s="6">
        <v>14.525</v>
      </c>
      <c r="I108" s="6">
        <v>49.354</v>
      </c>
      <c r="J108" s="6">
        <v>0.884</v>
      </c>
      <c r="K108" s="6">
        <v>0.883</v>
      </c>
      <c r="L108" s="6">
        <v>0.824</v>
      </c>
      <c r="M108" s="6">
        <v>0.865</v>
      </c>
      <c r="N108" s="6">
        <v>109671.13</v>
      </c>
    </row>
    <row r="109">
      <c r="A109" s="5">
        <v>45991.36111111111</v>
      </c>
      <c r="B109" s="6">
        <v>84.872</v>
      </c>
      <c r="C109" s="6">
        <v>81.867</v>
      </c>
      <c r="D109" s="6">
        <v>69.592</v>
      </c>
      <c r="E109" s="6">
        <v>78.777</v>
      </c>
      <c r="F109" s="6">
        <v>18.963</v>
      </c>
      <c r="G109" s="6">
        <v>18.018</v>
      </c>
      <c r="H109" s="6">
        <v>14.522</v>
      </c>
      <c r="I109" s="6">
        <v>51.503</v>
      </c>
      <c r="J109" s="6">
        <v>0.904</v>
      </c>
      <c r="K109" s="6">
        <v>0.885</v>
      </c>
      <c r="L109" s="6">
        <v>0.834</v>
      </c>
      <c r="M109" s="6">
        <v>0.877</v>
      </c>
      <c r="N109" s="6">
        <v>109675.291</v>
      </c>
    </row>
    <row r="110">
      <c r="A110" s="5">
        <v>45991.364583333336</v>
      </c>
      <c r="B110" s="6">
        <v>90.638</v>
      </c>
      <c r="C110" s="6">
        <v>79.155</v>
      </c>
      <c r="D110" s="6">
        <v>73.112</v>
      </c>
      <c r="E110" s="6">
        <v>80.968</v>
      </c>
      <c r="F110" s="6">
        <v>20.531</v>
      </c>
      <c r="G110" s="6">
        <v>17.653</v>
      </c>
      <c r="H110" s="6">
        <v>15.374</v>
      </c>
      <c r="I110" s="6">
        <v>53.558</v>
      </c>
      <c r="J110" s="6">
        <v>0.919</v>
      </c>
      <c r="K110" s="6">
        <v>0.897</v>
      </c>
      <c r="L110" s="6">
        <v>0.841</v>
      </c>
      <c r="M110" s="6">
        <v>0.888</v>
      </c>
      <c r="N110" s="6">
        <v>109679.903</v>
      </c>
    </row>
    <row r="111">
      <c r="A111" s="5">
        <v>45991.368055555555</v>
      </c>
      <c r="B111" s="6">
        <v>96.722</v>
      </c>
      <c r="C111" s="6">
        <v>79.339</v>
      </c>
      <c r="D111" s="6">
        <v>79.805</v>
      </c>
      <c r="E111" s="6">
        <v>85.289</v>
      </c>
      <c r="F111" s="6">
        <v>22.187</v>
      </c>
      <c r="G111" s="6">
        <v>17.719</v>
      </c>
      <c r="H111" s="6">
        <v>17.346</v>
      </c>
      <c r="I111" s="6">
        <v>57.252</v>
      </c>
      <c r="J111" s="6">
        <v>0.928</v>
      </c>
      <c r="K111" s="6">
        <v>0.896</v>
      </c>
      <c r="L111" s="6">
        <v>0.869</v>
      </c>
      <c r="M111" s="6">
        <v>0.899</v>
      </c>
      <c r="N111" s="6">
        <v>109684.484</v>
      </c>
    </row>
    <row r="112">
      <c r="A112" s="5">
        <v>45991.37152777778</v>
      </c>
      <c r="B112" s="6">
        <v>81.638</v>
      </c>
      <c r="C112" s="6">
        <v>80.349</v>
      </c>
      <c r="D112" s="6">
        <v>75.217</v>
      </c>
      <c r="E112" s="6">
        <v>79.068</v>
      </c>
      <c r="F112" s="6">
        <v>18.022</v>
      </c>
      <c r="G112" s="6">
        <v>18.0</v>
      </c>
      <c r="H112" s="6">
        <v>16.328</v>
      </c>
      <c r="I112" s="6">
        <v>52.35</v>
      </c>
      <c r="J112" s="6">
        <v>0.89</v>
      </c>
      <c r="K112" s="6">
        <v>0.897</v>
      </c>
      <c r="L112" s="6">
        <v>0.866</v>
      </c>
      <c r="M112" s="6">
        <v>0.885</v>
      </c>
      <c r="N112" s="6">
        <v>109689.105</v>
      </c>
    </row>
    <row r="113">
      <c r="A113" s="5">
        <v>45991.375</v>
      </c>
      <c r="B113" s="6">
        <v>90.7</v>
      </c>
      <c r="C113" s="6">
        <v>84.684</v>
      </c>
      <c r="D113" s="6">
        <v>82.793</v>
      </c>
      <c r="E113" s="6">
        <v>86.059</v>
      </c>
      <c r="F113" s="6">
        <v>20.585</v>
      </c>
      <c r="G113" s="6">
        <v>19.307</v>
      </c>
      <c r="H113" s="6">
        <v>18.552</v>
      </c>
      <c r="I113" s="6">
        <v>58.444</v>
      </c>
      <c r="J113" s="6">
        <v>0.914</v>
      </c>
      <c r="K113" s="6">
        <v>0.911</v>
      </c>
      <c r="L113" s="6">
        <v>0.887</v>
      </c>
      <c r="M113" s="6">
        <v>0.904</v>
      </c>
      <c r="N113" s="6">
        <v>109693.796</v>
      </c>
    </row>
    <row r="114">
      <c r="A114" s="5">
        <v>45991.37847222222</v>
      </c>
      <c r="B114" s="6">
        <v>84.985</v>
      </c>
      <c r="C114" s="6">
        <v>83.615</v>
      </c>
      <c r="D114" s="6">
        <v>82.062</v>
      </c>
      <c r="E114" s="6">
        <v>83.554</v>
      </c>
      <c r="F114" s="6">
        <v>19.012</v>
      </c>
      <c r="G114" s="6">
        <v>18.912</v>
      </c>
      <c r="H114" s="6">
        <v>18.313</v>
      </c>
      <c r="I114" s="6">
        <v>56.237</v>
      </c>
      <c r="J114" s="6">
        <v>0.901</v>
      </c>
      <c r="K114" s="6">
        <v>0.905</v>
      </c>
      <c r="L114" s="6">
        <v>0.885</v>
      </c>
      <c r="M114" s="6">
        <v>0.897</v>
      </c>
      <c r="N114" s="6">
        <v>109698.537</v>
      </c>
    </row>
    <row r="115">
      <c r="A115" s="5">
        <v>45991.381944444445</v>
      </c>
      <c r="B115" s="6">
        <v>85.806</v>
      </c>
      <c r="C115" s="6">
        <v>86.933</v>
      </c>
      <c r="D115" s="6">
        <v>82.056</v>
      </c>
      <c r="E115" s="6">
        <v>84.932</v>
      </c>
      <c r="F115" s="6">
        <v>19.339</v>
      </c>
      <c r="G115" s="6">
        <v>19.509</v>
      </c>
      <c r="H115" s="6">
        <v>18.315</v>
      </c>
      <c r="I115" s="6">
        <v>57.163</v>
      </c>
      <c r="J115" s="6">
        <v>0.905</v>
      </c>
      <c r="K115" s="6">
        <v>0.894</v>
      </c>
      <c r="L115" s="6">
        <v>0.885</v>
      </c>
      <c r="M115" s="6">
        <v>0.895</v>
      </c>
      <c r="N115" s="6">
        <v>109703.245</v>
      </c>
    </row>
    <row r="116">
      <c r="A116" s="5">
        <v>45991.385416666664</v>
      </c>
      <c r="B116" s="6">
        <v>81.638</v>
      </c>
      <c r="C116" s="6">
        <v>84.387</v>
      </c>
      <c r="D116" s="6">
        <v>79.575</v>
      </c>
      <c r="E116" s="6">
        <v>81.867</v>
      </c>
      <c r="F116" s="6">
        <v>18.075</v>
      </c>
      <c r="G116" s="6">
        <v>18.763</v>
      </c>
      <c r="H116" s="6">
        <v>17.28</v>
      </c>
      <c r="I116" s="6">
        <v>54.118</v>
      </c>
      <c r="J116" s="6">
        <v>0.891</v>
      </c>
      <c r="K116" s="6">
        <v>0.892</v>
      </c>
      <c r="L116" s="6">
        <v>0.862</v>
      </c>
      <c r="M116" s="6">
        <v>0.882</v>
      </c>
      <c r="N116" s="6">
        <v>109707.885</v>
      </c>
    </row>
    <row r="117">
      <c r="A117" s="5">
        <v>45991.38888888889</v>
      </c>
      <c r="B117" s="6">
        <v>78.212</v>
      </c>
      <c r="C117" s="6">
        <v>80.607</v>
      </c>
      <c r="D117" s="6">
        <v>85.215</v>
      </c>
      <c r="E117" s="6">
        <v>81.345</v>
      </c>
      <c r="F117" s="6">
        <v>17.127</v>
      </c>
      <c r="G117" s="6">
        <v>17.631</v>
      </c>
      <c r="H117" s="6">
        <v>18.942</v>
      </c>
      <c r="I117" s="6">
        <v>53.7</v>
      </c>
      <c r="J117" s="6">
        <v>0.885</v>
      </c>
      <c r="K117" s="6">
        <v>0.882</v>
      </c>
      <c r="L117" s="6">
        <v>0.89</v>
      </c>
      <c r="M117" s="6">
        <v>0.886</v>
      </c>
      <c r="N117" s="6">
        <v>109712.471</v>
      </c>
    </row>
    <row r="118">
      <c r="A118" s="5">
        <v>45991.39236111111</v>
      </c>
      <c r="B118" s="6">
        <v>72.62</v>
      </c>
      <c r="C118" s="6">
        <v>87.334</v>
      </c>
      <c r="D118" s="6">
        <v>85.017</v>
      </c>
      <c r="E118" s="6">
        <v>81.657</v>
      </c>
      <c r="F118" s="6">
        <v>15.485</v>
      </c>
      <c r="G118" s="6">
        <v>19.531</v>
      </c>
      <c r="H118" s="6">
        <v>19.09</v>
      </c>
      <c r="I118" s="6">
        <v>54.106</v>
      </c>
      <c r="J118" s="6">
        <v>0.858</v>
      </c>
      <c r="K118" s="6">
        <v>0.899</v>
      </c>
      <c r="L118" s="6">
        <v>0.894</v>
      </c>
      <c r="M118" s="6">
        <v>0.885</v>
      </c>
      <c r="N118" s="6">
        <v>109716.858</v>
      </c>
    </row>
    <row r="119">
      <c r="A119" s="5">
        <v>45991.395833333336</v>
      </c>
      <c r="B119" s="6">
        <v>73.562</v>
      </c>
      <c r="C119" s="6">
        <v>89.306</v>
      </c>
      <c r="D119" s="6">
        <v>96.092</v>
      </c>
      <c r="E119" s="6">
        <v>86.32</v>
      </c>
      <c r="F119" s="6">
        <v>15.777</v>
      </c>
      <c r="G119" s="6">
        <v>20.508</v>
      </c>
      <c r="H119" s="6">
        <v>22.187</v>
      </c>
      <c r="I119" s="6">
        <v>58.472</v>
      </c>
      <c r="J119" s="6">
        <v>0.86</v>
      </c>
      <c r="K119" s="6">
        <v>0.918</v>
      </c>
      <c r="L119" s="6">
        <v>0.916</v>
      </c>
      <c r="M119" s="6">
        <v>0.901</v>
      </c>
      <c r="N119" s="6">
        <v>109721.202</v>
      </c>
    </row>
    <row r="120">
      <c r="A120" s="5">
        <v>45991.399305555555</v>
      </c>
      <c r="B120" s="6">
        <v>77.141</v>
      </c>
      <c r="C120" s="6">
        <v>88.007</v>
      </c>
      <c r="D120" s="6">
        <v>99.804</v>
      </c>
      <c r="E120" s="6">
        <v>88.317</v>
      </c>
      <c r="F120" s="6">
        <v>16.601</v>
      </c>
      <c r="G120" s="6">
        <v>20.032</v>
      </c>
      <c r="H120" s="6">
        <v>23.148</v>
      </c>
      <c r="I120" s="6">
        <v>59.781</v>
      </c>
      <c r="J120" s="6">
        <v>0.867</v>
      </c>
      <c r="K120" s="6">
        <v>0.915</v>
      </c>
      <c r="L120" s="6">
        <v>0.93</v>
      </c>
      <c r="M120" s="6">
        <v>0.907</v>
      </c>
      <c r="N120" s="6">
        <v>109726.209</v>
      </c>
    </row>
    <row r="121">
      <c r="A121" s="5">
        <v>45991.40277777778</v>
      </c>
      <c r="B121" s="6">
        <v>65.611</v>
      </c>
      <c r="C121" s="6">
        <v>78.753</v>
      </c>
      <c r="D121" s="6">
        <v>75.036</v>
      </c>
      <c r="E121" s="6">
        <v>73.133</v>
      </c>
      <c r="F121" s="6">
        <v>14.711</v>
      </c>
      <c r="G121" s="6">
        <v>18.6</v>
      </c>
      <c r="H121" s="6">
        <v>17.613</v>
      </c>
      <c r="I121" s="6">
        <v>50.924</v>
      </c>
      <c r="J121" s="6">
        <v>0.896</v>
      </c>
      <c r="K121" s="6">
        <v>0.943</v>
      </c>
      <c r="L121" s="6">
        <v>0.929</v>
      </c>
      <c r="M121" s="6">
        <v>0.924</v>
      </c>
      <c r="N121" s="6">
        <v>109730.612</v>
      </c>
    </row>
    <row r="122">
      <c r="A122" s="5">
        <v>45991.40625</v>
      </c>
      <c r="B122" s="6">
        <v>64.258</v>
      </c>
      <c r="C122" s="6">
        <v>84.037</v>
      </c>
      <c r="D122" s="6">
        <v>71.376</v>
      </c>
      <c r="E122" s="6">
        <v>73.224</v>
      </c>
      <c r="F122" s="6">
        <v>14.289</v>
      </c>
      <c r="G122" s="6">
        <v>19.965</v>
      </c>
      <c r="H122" s="6">
        <v>16.552</v>
      </c>
      <c r="I122" s="6">
        <v>50.806</v>
      </c>
      <c r="J122" s="6">
        <v>0.894</v>
      </c>
      <c r="K122" s="6">
        <v>0.954</v>
      </c>
      <c r="L122" s="6">
        <v>0.923</v>
      </c>
      <c r="M122" s="6">
        <v>0.927</v>
      </c>
      <c r="N122" s="6">
        <v>109734.781</v>
      </c>
    </row>
    <row r="123">
      <c r="A123" s="5">
        <v>45991.40972222222</v>
      </c>
      <c r="B123" s="6">
        <v>66.762</v>
      </c>
      <c r="C123" s="6">
        <v>83.371</v>
      </c>
      <c r="D123" s="6">
        <v>72.641</v>
      </c>
      <c r="E123" s="6">
        <v>74.258</v>
      </c>
      <c r="F123" s="6">
        <v>15.004</v>
      </c>
      <c r="G123" s="6">
        <v>19.714</v>
      </c>
      <c r="H123" s="6">
        <v>16.975</v>
      </c>
      <c r="I123" s="6">
        <v>51.693</v>
      </c>
      <c r="J123" s="6">
        <v>0.896</v>
      </c>
      <c r="K123" s="6">
        <v>0.939</v>
      </c>
      <c r="L123" s="6">
        <v>0.92</v>
      </c>
      <c r="M123" s="6">
        <v>0.92</v>
      </c>
      <c r="N123" s="6">
        <v>109738.977</v>
      </c>
    </row>
    <row r="124">
      <c r="A124" s="5">
        <v>45991.413194444445</v>
      </c>
      <c r="B124" s="6">
        <v>71.585</v>
      </c>
      <c r="C124" s="6">
        <v>67.213</v>
      </c>
      <c r="D124" s="6">
        <v>68.665</v>
      </c>
      <c r="E124" s="6">
        <v>69.154</v>
      </c>
      <c r="F124" s="6">
        <v>16.439</v>
      </c>
      <c r="G124" s="6">
        <v>15.38</v>
      </c>
      <c r="H124" s="6">
        <v>15.738</v>
      </c>
      <c r="I124" s="6">
        <v>47.557</v>
      </c>
      <c r="J124" s="6">
        <v>0.918</v>
      </c>
      <c r="K124" s="6">
        <v>0.91</v>
      </c>
      <c r="L124" s="6">
        <v>0.904</v>
      </c>
      <c r="M124" s="6">
        <v>0.911</v>
      </c>
      <c r="N124" s="6">
        <v>109743.099</v>
      </c>
    </row>
    <row r="125">
      <c r="A125" s="5">
        <v>45991.416666666664</v>
      </c>
      <c r="B125" s="6">
        <v>45.656</v>
      </c>
      <c r="C125" s="6">
        <v>40.713</v>
      </c>
      <c r="D125" s="6">
        <v>41.484</v>
      </c>
      <c r="E125" s="6">
        <v>42.618</v>
      </c>
      <c r="F125" s="6">
        <v>10.933</v>
      </c>
      <c r="G125" s="6">
        <v>9.762</v>
      </c>
      <c r="H125" s="6">
        <v>9.981</v>
      </c>
      <c r="I125" s="6">
        <v>30.676</v>
      </c>
      <c r="J125" s="6">
        <v>0.959</v>
      </c>
      <c r="K125" s="6">
        <v>0.951</v>
      </c>
      <c r="L125" s="6">
        <v>0.949</v>
      </c>
      <c r="M125" s="6">
        <v>0.954</v>
      </c>
      <c r="N125" s="6">
        <v>109746.848</v>
      </c>
    </row>
    <row r="126">
      <c r="A126" s="5">
        <v>45991.42013888889</v>
      </c>
      <c r="B126" s="6">
        <v>57.453</v>
      </c>
      <c r="C126" s="6">
        <v>40.939</v>
      </c>
      <c r="D126" s="6">
        <v>47.143</v>
      </c>
      <c r="E126" s="6">
        <v>48.512</v>
      </c>
      <c r="F126" s="6">
        <v>13.885</v>
      </c>
      <c r="G126" s="6">
        <v>9.753</v>
      </c>
      <c r="H126" s="6">
        <v>11.451</v>
      </c>
      <c r="I126" s="6">
        <v>35.089</v>
      </c>
      <c r="J126" s="6">
        <v>0.975</v>
      </c>
      <c r="K126" s="6">
        <v>0.95</v>
      </c>
      <c r="L126" s="6">
        <v>0.964</v>
      </c>
      <c r="M126" s="6">
        <v>0.964</v>
      </c>
      <c r="N126" s="6">
        <v>109749.534</v>
      </c>
    </row>
    <row r="127">
      <c r="A127" s="5">
        <v>45991.42361111111</v>
      </c>
      <c r="B127" s="6">
        <v>56.54</v>
      </c>
      <c r="C127" s="6">
        <v>46.31</v>
      </c>
      <c r="D127" s="6">
        <v>31.602</v>
      </c>
      <c r="E127" s="6">
        <v>44.817</v>
      </c>
      <c r="F127" s="6">
        <v>13.612</v>
      </c>
      <c r="G127" s="6">
        <v>11.164</v>
      </c>
      <c r="H127" s="6">
        <v>7.239</v>
      </c>
      <c r="I127" s="6">
        <v>32.015</v>
      </c>
      <c r="J127" s="6">
        <v>0.966</v>
      </c>
      <c r="K127" s="6">
        <v>0.958</v>
      </c>
      <c r="L127" s="6">
        <v>0.902</v>
      </c>
      <c r="M127" s="6">
        <v>0.948</v>
      </c>
      <c r="N127" s="6">
        <v>109752.292</v>
      </c>
    </row>
    <row r="128">
      <c r="A128" s="5">
        <v>45991.427083333336</v>
      </c>
      <c r="B128" s="6">
        <v>61.9</v>
      </c>
      <c r="C128" s="6">
        <v>39.798</v>
      </c>
      <c r="D128" s="6">
        <v>29.63</v>
      </c>
      <c r="E128" s="6">
        <v>43.776</v>
      </c>
      <c r="F128" s="6">
        <v>15.076</v>
      </c>
      <c r="G128" s="6">
        <v>9.578</v>
      </c>
      <c r="H128" s="6">
        <v>6.736</v>
      </c>
      <c r="I128" s="6">
        <v>31.39</v>
      </c>
      <c r="J128" s="6">
        <v>0.973</v>
      </c>
      <c r="K128" s="6">
        <v>0.954</v>
      </c>
      <c r="L128" s="6">
        <v>0.893</v>
      </c>
      <c r="M128" s="6">
        <v>0.949</v>
      </c>
      <c r="N128" s="6">
        <v>109754.966</v>
      </c>
    </row>
    <row r="129">
      <c r="A129" s="5">
        <v>45991.430555555555</v>
      </c>
      <c r="B129" s="6">
        <v>64.459</v>
      </c>
      <c r="C129" s="6">
        <v>44.5</v>
      </c>
      <c r="D129" s="6">
        <v>35.553</v>
      </c>
      <c r="E129" s="6">
        <v>48.171</v>
      </c>
      <c r="F129" s="6">
        <v>15.604</v>
      </c>
      <c r="G129" s="6">
        <v>10.174</v>
      </c>
      <c r="H129" s="6">
        <v>8.369</v>
      </c>
      <c r="I129" s="6">
        <v>34.147</v>
      </c>
      <c r="J129" s="6">
        <v>0.971</v>
      </c>
      <c r="K129" s="6">
        <v>0.91</v>
      </c>
      <c r="L129" s="6">
        <v>0.927</v>
      </c>
      <c r="M129" s="6">
        <v>0.941</v>
      </c>
      <c r="N129" s="6">
        <v>109757.692</v>
      </c>
    </row>
    <row r="130">
      <c r="A130" s="5">
        <v>45991.43402777778</v>
      </c>
      <c r="B130" s="6">
        <v>51.486</v>
      </c>
      <c r="C130" s="6">
        <v>46.558</v>
      </c>
      <c r="D130" s="6">
        <v>34.546</v>
      </c>
      <c r="E130" s="6">
        <v>44.197</v>
      </c>
      <c r="F130" s="6">
        <v>12.364</v>
      </c>
      <c r="G130" s="6">
        <v>11.284</v>
      </c>
      <c r="H130" s="6">
        <v>8.134</v>
      </c>
      <c r="I130" s="6">
        <v>31.782</v>
      </c>
      <c r="J130" s="6">
        <v>0.964</v>
      </c>
      <c r="K130" s="6">
        <v>0.969</v>
      </c>
      <c r="L130" s="6">
        <v>0.931</v>
      </c>
      <c r="M130" s="6">
        <v>0.957</v>
      </c>
      <c r="N130" s="6">
        <v>109760.519</v>
      </c>
    </row>
    <row r="131">
      <c r="A131" s="5">
        <v>45991.4375</v>
      </c>
      <c r="B131" s="6">
        <v>75.186</v>
      </c>
      <c r="C131" s="6">
        <v>62.368</v>
      </c>
      <c r="D131" s="6">
        <v>49.737</v>
      </c>
      <c r="E131" s="6">
        <v>62.43</v>
      </c>
      <c r="F131" s="6">
        <v>17.579</v>
      </c>
      <c r="G131" s="6">
        <v>13.561</v>
      </c>
      <c r="H131" s="6">
        <v>10.867</v>
      </c>
      <c r="I131" s="6">
        <v>42.007</v>
      </c>
      <c r="J131" s="6">
        <v>0.938</v>
      </c>
      <c r="K131" s="6">
        <v>0.868</v>
      </c>
      <c r="L131" s="6">
        <v>0.864</v>
      </c>
      <c r="M131" s="6">
        <v>0.895</v>
      </c>
      <c r="N131" s="6">
        <v>109763.517</v>
      </c>
    </row>
    <row r="132">
      <c r="A132" s="5">
        <v>45991.44097222222</v>
      </c>
      <c r="B132" s="6">
        <v>39.717</v>
      </c>
      <c r="C132" s="6">
        <v>48.893</v>
      </c>
      <c r="D132" s="6">
        <v>43.988</v>
      </c>
      <c r="E132" s="6">
        <v>44.199</v>
      </c>
      <c r="F132" s="6">
        <v>9.465</v>
      </c>
      <c r="G132" s="6">
        <v>11.697</v>
      </c>
      <c r="H132" s="6">
        <v>10.642</v>
      </c>
      <c r="I132" s="6">
        <v>31.804</v>
      </c>
      <c r="J132" s="6">
        <v>0.954</v>
      </c>
      <c r="K132" s="6">
        <v>0.953</v>
      </c>
      <c r="L132" s="6">
        <v>0.956</v>
      </c>
      <c r="M132" s="6">
        <v>0.954</v>
      </c>
      <c r="N132" s="6">
        <v>109766.594</v>
      </c>
    </row>
    <row r="133">
      <c r="A133" s="5">
        <v>45991.444444444445</v>
      </c>
      <c r="B133" s="6">
        <v>39.445</v>
      </c>
      <c r="C133" s="6">
        <v>48.117</v>
      </c>
      <c r="D133" s="6">
        <v>48.757</v>
      </c>
      <c r="E133" s="6">
        <v>45.44</v>
      </c>
      <c r="F133" s="6">
        <v>9.397</v>
      </c>
      <c r="G133" s="6">
        <v>11.518</v>
      </c>
      <c r="H133" s="6">
        <v>11.92</v>
      </c>
      <c r="I133" s="6">
        <v>32.835</v>
      </c>
      <c r="J133" s="6">
        <v>0.952</v>
      </c>
      <c r="K133" s="6">
        <v>0.953</v>
      </c>
      <c r="L133" s="6">
        <v>0.966</v>
      </c>
      <c r="M133" s="6">
        <v>0.958</v>
      </c>
      <c r="N133" s="6">
        <v>109769.385</v>
      </c>
    </row>
    <row r="134">
      <c r="A134" s="5">
        <v>45991.444444444445</v>
      </c>
      <c r="B134" s="6">
        <v>39.445</v>
      </c>
      <c r="C134" s="6">
        <v>48.117</v>
      </c>
      <c r="D134" s="6">
        <v>48.757</v>
      </c>
      <c r="E134" s="6">
        <v>45.44</v>
      </c>
      <c r="F134" s="6">
        <v>9.397</v>
      </c>
      <c r="G134" s="6">
        <v>11.518</v>
      </c>
      <c r="H134" s="6">
        <v>11.92</v>
      </c>
      <c r="I134" s="6">
        <v>32.835</v>
      </c>
      <c r="J134" s="6">
        <v>0.952</v>
      </c>
      <c r="K134" s="6">
        <v>0.953</v>
      </c>
      <c r="L134" s="6">
        <v>0.966</v>
      </c>
      <c r="M134" s="6">
        <v>0.958</v>
      </c>
      <c r="N134" s="6">
        <v>109769.385</v>
      </c>
    </row>
    <row r="135">
      <c r="A135" s="5">
        <v>45991.447916666664</v>
      </c>
      <c r="B135" s="6">
        <v>50.237</v>
      </c>
      <c r="C135" s="6">
        <v>53.717</v>
      </c>
      <c r="D135" s="6">
        <v>48.947</v>
      </c>
      <c r="E135" s="6">
        <v>50.967</v>
      </c>
      <c r="F135" s="6">
        <v>11.996</v>
      </c>
      <c r="G135" s="6">
        <v>12.97</v>
      </c>
      <c r="H135" s="6">
        <v>11.989</v>
      </c>
      <c r="I135" s="6">
        <v>36.955</v>
      </c>
      <c r="J135" s="6">
        <v>0.957</v>
      </c>
      <c r="K135" s="6">
        <v>0.962</v>
      </c>
      <c r="L135" s="6">
        <v>0.967</v>
      </c>
      <c r="M135" s="6">
        <v>0.962</v>
      </c>
      <c r="N135" s="6">
        <v>109772.24</v>
      </c>
    </row>
    <row r="136">
      <c r="A136" s="5">
        <v>45991.45138888889</v>
      </c>
      <c r="B136" s="6">
        <v>26.202</v>
      </c>
      <c r="C136" s="6">
        <v>26.587</v>
      </c>
      <c r="D136" s="6">
        <v>25.214</v>
      </c>
      <c r="E136" s="6">
        <v>26.001</v>
      </c>
      <c r="F136" s="6">
        <v>6.509</v>
      </c>
      <c r="G136" s="6">
        <v>6.568</v>
      </c>
      <c r="H136" s="6">
        <v>6.357</v>
      </c>
      <c r="I136" s="6">
        <v>19.434</v>
      </c>
      <c r="J136" s="6">
        <v>0.994</v>
      </c>
      <c r="K136" s="6">
        <v>0.981</v>
      </c>
      <c r="L136" s="6">
        <v>1.007</v>
      </c>
      <c r="M136" s="6">
        <v>0.989</v>
      </c>
      <c r="N136" s="6">
        <v>109774.64</v>
      </c>
    </row>
    <row r="137">
      <c r="A137" s="5">
        <v>45991.45486111111</v>
      </c>
      <c r="B137" s="6">
        <v>22.773</v>
      </c>
      <c r="C137" s="6">
        <v>25.048</v>
      </c>
      <c r="D137" s="6">
        <v>35.816</v>
      </c>
      <c r="E137" s="6">
        <v>27.879</v>
      </c>
      <c r="F137" s="6">
        <v>5.627</v>
      </c>
      <c r="G137" s="6">
        <v>6.188</v>
      </c>
      <c r="H137" s="6">
        <v>9.034</v>
      </c>
      <c r="I137" s="6">
        <v>20.849</v>
      </c>
      <c r="J137" s="6">
        <v>0.99</v>
      </c>
      <c r="K137" s="6">
        <v>1.017</v>
      </c>
      <c r="L137" s="6">
        <v>1.004</v>
      </c>
      <c r="M137" s="6">
        <v>0.991</v>
      </c>
      <c r="N137" s="6">
        <v>109776.319</v>
      </c>
    </row>
    <row r="138">
      <c r="A138" s="5">
        <v>45991.458333333336</v>
      </c>
      <c r="B138" s="6">
        <v>38.968</v>
      </c>
      <c r="C138" s="6">
        <v>36.936</v>
      </c>
      <c r="D138" s="6">
        <v>29.086</v>
      </c>
      <c r="E138" s="6">
        <v>34.997</v>
      </c>
      <c r="F138" s="6">
        <v>9.694</v>
      </c>
      <c r="G138" s="6">
        <v>9.217</v>
      </c>
      <c r="H138" s="6">
        <v>7.359</v>
      </c>
      <c r="I138" s="6">
        <v>26.27</v>
      </c>
      <c r="J138" s="6">
        <v>0.997</v>
      </c>
      <c r="K138" s="6">
        <v>1.007</v>
      </c>
      <c r="L138" s="6">
        <v>1.004</v>
      </c>
      <c r="M138" s="6">
        <v>0.995</v>
      </c>
      <c r="N138" s="6">
        <v>109778.276</v>
      </c>
    </row>
    <row r="139">
      <c r="A139" s="5">
        <v>45991.461805555555</v>
      </c>
      <c r="B139" s="6">
        <v>54.474</v>
      </c>
      <c r="C139" s="6">
        <v>45.446</v>
      </c>
      <c r="D139" s="6">
        <v>38.038</v>
      </c>
      <c r="E139" s="6">
        <v>45.986</v>
      </c>
      <c r="F139" s="6">
        <v>13.057</v>
      </c>
      <c r="G139" s="6">
        <v>11.08</v>
      </c>
      <c r="H139" s="6">
        <v>9.031</v>
      </c>
      <c r="I139" s="6">
        <v>33.168</v>
      </c>
      <c r="J139" s="6">
        <v>0.962</v>
      </c>
      <c r="K139" s="6">
        <v>0.969</v>
      </c>
      <c r="L139" s="6">
        <v>0.934</v>
      </c>
      <c r="M139" s="6">
        <v>0.957</v>
      </c>
      <c r="N139" s="6">
        <v>109780.661</v>
      </c>
    </row>
    <row r="140">
      <c r="A140" s="5">
        <v>45991.46527777778</v>
      </c>
      <c r="B140" s="6">
        <v>46.98</v>
      </c>
      <c r="C140" s="6">
        <v>45.038</v>
      </c>
      <c r="D140" s="6">
        <v>36.998</v>
      </c>
      <c r="E140" s="6">
        <v>43.005</v>
      </c>
      <c r="F140" s="6">
        <v>11.214</v>
      </c>
      <c r="G140" s="6">
        <v>10.933</v>
      </c>
      <c r="H140" s="6">
        <v>8.811</v>
      </c>
      <c r="I140" s="6">
        <v>30.958</v>
      </c>
      <c r="J140" s="6">
        <v>0.957</v>
      </c>
      <c r="K140" s="6">
        <v>0.968</v>
      </c>
      <c r="L140" s="6">
        <v>0.939</v>
      </c>
      <c r="M140" s="6">
        <v>0.956</v>
      </c>
      <c r="N140" s="6">
        <v>109783.269</v>
      </c>
    </row>
    <row r="141">
      <c r="A141" s="5">
        <v>45991.46875</v>
      </c>
      <c r="B141" s="6">
        <v>47.568</v>
      </c>
      <c r="C141" s="6">
        <v>52.329</v>
      </c>
      <c r="D141" s="6">
        <v>36.706</v>
      </c>
      <c r="E141" s="6">
        <v>45.534</v>
      </c>
      <c r="F141" s="6">
        <v>11.369</v>
      </c>
      <c r="G141" s="6">
        <v>12.679</v>
      </c>
      <c r="H141" s="6">
        <v>8.71</v>
      </c>
      <c r="I141" s="6">
        <v>32.758</v>
      </c>
      <c r="J141" s="6">
        <v>0.958</v>
      </c>
      <c r="K141" s="6">
        <v>0.965</v>
      </c>
      <c r="L141" s="6">
        <v>0.937</v>
      </c>
      <c r="M141" s="6">
        <v>0.955</v>
      </c>
      <c r="N141" s="6">
        <v>109785.853</v>
      </c>
    </row>
    <row r="142">
      <c r="A142" s="5">
        <v>45991.47222222222</v>
      </c>
      <c r="B142" s="6">
        <v>44.659</v>
      </c>
      <c r="C142" s="6">
        <v>61.433</v>
      </c>
      <c r="D142" s="6">
        <v>30.048</v>
      </c>
      <c r="E142" s="6">
        <v>45.38</v>
      </c>
      <c r="F142" s="6">
        <v>10.282</v>
      </c>
      <c r="G142" s="6">
        <v>14.785</v>
      </c>
      <c r="H142" s="6">
        <v>6.098</v>
      </c>
      <c r="I142" s="6">
        <v>31.165</v>
      </c>
      <c r="J142" s="6">
        <v>0.924</v>
      </c>
      <c r="K142" s="6">
        <v>0.961</v>
      </c>
      <c r="L142" s="6">
        <v>0.801</v>
      </c>
      <c r="M142" s="6">
        <v>0.913</v>
      </c>
      <c r="N142" s="6">
        <v>109788.262</v>
      </c>
    </row>
    <row r="143">
      <c r="A143" s="5">
        <v>45991.475694444445</v>
      </c>
      <c r="B143" s="6">
        <v>43.687</v>
      </c>
      <c r="C143" s="6">
        <v>51.895</v>
      </c>
      <c r="D143" s="6">
        <v>25.953</v>
      </c>
      <c r="E143" s="6">
        <v>40.512</v>
      </c>
      <c r="F143" s="6">
        <v>10.278</v>
      </c>
      <c r="G143" s="6">
        <v>12.572</v>
      </c>
      <c r="H143" s="6">
        <v>5.458</v>
      </c>
      <c r="I143" s="6">
        <v>28.308</v>
      </c>
      <c r="J143" s="6">
        <v>0.947</v>
      </c>
      <c r="K143" s="6">
        <v>0.964</v>
      </c>
      <c r="L143" s="6">
        <v>0.829</v>
      </c>
      <c r="M143" s="6">
        <v>0.929</v>
      </c>
      <c r="N143" s="6">
        <v>109790.816</v>
      </c>
    </row>
    <row r="144">
      <c r="A144" s="5">
        <v>45991.479166666664</v>
      </c>
      <c r="B144" s="6">
        <v>38.687</v>
      </c>
      <c r="C144" s="6">
        <v>46.392</v>
      </c>
      <c r="D144" s="6">
        <v>30.239</v>
      </c>
      <c r="E144" s="6">
        <v>38.439</v>
      </c>
      <c r="F144" s="6">
        <v>8.965</v>
      </c>
      <c r="G144" s="6">
        <v>11.14</v>
      </c>
      <c r="H144" s="6">
        <v>6.764</v>
      </c>
      <c r="I144" s="6">
        <v>26.869</v>
      </c>
      <c r="J144" s="6">
        <v>0.93</v>
      </c>
      <c r="K144" s="6">
        <v>0.953</v>
      </c>
      <c r="L144" s="6">
        <v>0.882</v>
      </c>
      <c r="M144" s="6">
        <v>0.926</v>
      </c>
      <c r="N144" s="6">
        <v>109793.135</v>
      </c>
    </row>
    <row r="145">
      <c r="A145" s="5">
        <v>45991.48263888889</v>
      </c>
      <c r="B145" s="6">
        <v>40.193</v>
      </c>
      <c r="C145" s="6">
        <v>52.35</v>
      </c>
      <c r="D145" s="6">
        <v>28.965</v>
      </c>
      <c r="E145" s="6">
        <v>40.503</v>
      </c>
      <c r="F145" s="6">
        <v>9.355</v>
      </c>
      <c r="G145" s="6">
        <v>12.727</v>
      </c>
      <c r="H145" s="6">
        <v>6.542</v>
      </c>
      <c r="I145" s="6">
        <v>28.624</v>
      </c>
      <c r="J145" s="6">
        <v>0.935</v>
      </c>
      <c r="K145" s="6">
        <v>0.966</v>
      </c>
      <c r="L145" s="6">
        <v>0.89</v>
      </c>
      <c r="M145" s="6">
        <v>0.937</v>
      </c>
      <c r="N145" s="6">
        <v>109795.43</v>
      </c>
    </row>
    <row r="146">
      <c r="A146" s="5">
        <v>45991.48611111111</v>
      </c>
      <c r="B146" s="6">
        <v>43.432</v>
      </c>
      <c r="C146" s="6">
        <v>45.967</v>
      </c>
      <c r="D146" s="6">
        <v>22.43</v>
      </c>
      <c r="E146" s="6">
        <v>37.276</v>
      </c>
      <c r="F146" s="6">
        <v>10.758</v>
      </c>
      <c r="G146" s="6">
        <v>11.482</v>
      </c>
      <c r="H146" s="6">
        <v>5.639</v>
      </c>
      <c r="I146" s="6">
        <v>27.879</v>
      </c>
      <c r="J146" s="6">
        <v>0.996</v>
      </c>
      <c r="K146" s="6">
        <v>0.994</v>
      </c>
      <c r="L146" s="6">
        <v>0.992</v>
      </c>
      <c r="M146" s="6">
        <v>0.995</v>
      </c>
      <c r="N146" s="6">
        <v>109797.732</v>
      </c>
    </row>
    <row r="147">
      <c r="A147" s="5">
        <v>45991.489583333336</v>
      </c>
      <c r="B147" s="6">
        <v>36.818</v>
      </c>
      <c r="C147" s="6">
        <v>26.964</v>
      </c>
      <c r="D147" s="6">
        <v>21.946</v>
      </c>
      <c r="E147" s="6">
        <v>28.576</v>
      </c>
      <c r="F147" s="6">
        <v>9.145</v>
      </c>
      <c r="G147" s="6">
        <v>6.721</v>
      </c>
      <c r="H147" s="6">
        <v>5.5</v>
      </c>
      <c r="I147" s="6">
        <v>21.366</v>
      </c>
      <c r="J147" s="6">
        <v>0.997</v>
      </c>
      <c r="K147" s="6">
        <v>0.986</v>
      </c>
      <c r="L147" s="6">
        <v>0.99</v>
      </c>
      <c r="M147" s="6">
        <v>0.992</v>
      </c>
      <c r="N147" s="6">
        <v>109799.826</v>
      </c>
    </row>
    <row r="148">
      <c r="A148" s="5">
        <v>45991.493055555555</v>
      </c>
      <c r="B148" s="6">
        <v>45.557</v>
      </c>
      <c r="C148" s="6">
        <v>27.028</v>
      </c>
      <c r="D148" s="6">
        <v>19.073</v>
      </c>
      <c r="E148" s="6">
        <v>30.552</v>
      </c>
      <c r="F148" s="6">
        <v>11.265</v>
      </c>
      <c r="G148" s="6">
        <v>6.757</v>
      </c>
      <c r="H148" s="6">
        <v>4.768</v>
      </c>
      <c r="I148" s="6">
        <v>22.79</v>
      </c>
      <c r="J148" s="6">
        <v>0.996</v>
      </c>
      <c r="K148" s="6">
        <v>0.989</v>
      </c>
      <c r="L148" s="6">
        <v>1.014</v>
      </c>
      <c r="M148" s="6">
        <v>0.992</v>
      </c>
      <c r="N148" s="6">
        <v>109801.534</v>
      </c>
    </row>
    <row r="149">
      <c r="A149" s="5">
        <v>45991.49652777778</v>
      </c>
      <c r="B149" s="6">
        <v>31.61</v>
      </c>
      <c r="C149" s="6">
        <v>26.237</v>
      </c>
      <c r="D149" s="6">
        <v>19.35</v>
      </c>
      <c r="E149" s="6">
        <v>25.732</v>
      </c>
      <c r="F149" s="6">
        <v>7.841</v>
      </c>
      <c r="G149" s="6">
        <v>6.552</v>
      </c>
      <c r="H149" s="6">
        <v>4.834</v>
      </c>
      <c r="I149" s="6">
        <v>19.227</v>
      </c>
      <c r="J149" s="6">
        <v>0.997</v>
      </c>
      <c r="K149" s="6">
        <v>1.009</v>
      </c>
      <c r="L149" s="6">
        <v>1.013</v>
      </c>
      <c r="M149" s="6">
        <v>0.992</v>
      </c>
      <c r="N149" s="6">
        <v>109803.241</v>
      </c>
    </row>
    <row r="150">
      <c r="A150" s="5">
        <v>45991.5</v>
      </c>
      <c r="B150" s="6">
        <v>37.411</v>
      </c>
      <c r="C150" s="6">
        <v>50.487</v>
      </c>
      <c r="D150" s="6">
        <v>29.075</v>
      </c>
      <c r="E150" s="6">
        <v>38.991</v>
      </c>
      <c r="F150" s="6">
        <v>9.337</v>
      </c>
      <c r="G150" s="6">
        <v>12.671</v>
      </c>
      <c r="H150" s="6">
        <v>7.309</v>
      </c>
      <c r="I150" s="6">
        <v>29.317</v>
      </c>
      <c r="J150" s="6">
        <v>1.002</v>
      </c>
      <c r="K150" s="6">
        <v>1.003</v>
      </c>
      <c r="L150" s="6">
        <v>0.993</v>
      </c>
      <c r="M150" s="6">
        <v>0.996</v>
      </c>
      <c r="N150" s="6">
        <v>109805.259</v>
      </c>
    </row>
    <row r="151">
      <c r="A151" s="5">
        <v>45991.50347222222</v>
      </c>
      <c r="B151" s="6">
        <v>44.16</v>
      </c>
      <c r="C151" s="6">
        <v>48.734</v>
      </c>
      <c r="D151" s="6">
        <v>22.189</v>
      </c>
      <c r="E151" s="6">
        <v>38.361</v>
      </c>
      <c r="F151" s="6">
        <v>11.018</v>
      </c>
      <c r="G151" s="6">
        <v>12.262</v>
      </c>
      <c r="H151" s="6">
        <v>5.601</v>
      </c>
      <c r="I151" s="6">
        <v>28.881</v>
      </c>
      <c r="J151" s="6">
        <v>0.996</v>
      </c>
      <c r="K151" s="6">
        <v>0.997</v>
      </c>
      <c r="L151" s="6">
        <v>0.991</v>
      </c>
      <c r="M151" s="6">
        <v>0.995</v>
      </c>
      <c r="N151" s="6">
        <v>109807.711</v>
      </c>
    </row>
    <row r="152">
      <c r="A152" s="5">
        <v>45991.506944444445</v>
      </c>
      <c r="B152" s="6">
        <v>37.287</v>
      </c>
      <c r="C152" s="6">
        <v>53.675</v>
      </c>
      <c r="D152" s="6">
        <v>37.322</v>
      </c>
      <c r="E152" s="6">
        <v>42.761</v>
      </c>
      <c r="F152" s="6">
        <v>9.063</v>
      </c>
      <c r="G152" s="6">
        <v>13.455</v>
      </c>
      <c r="H152" s="6">
        <v>9.411</v>
      </c>
      <c r="I152" s="6">
        <v>31.929</v>
      </c>
      <c r="J152" s="6">
        <v>0.972</v>
      </c>
      <c r="K152" s="6">
        <v>0.995</v>
      </c>
      <c r="L152" s="6">
        <v>0.995</v>
      </c>
      <c r="M152" s="6">
        <v>0.989</v>
      </c>
      <c r="N152" s="6">
        <v>109810.087</v>
      </c>
    </row>
    <row r="153">
      <c r="A153" s="5">
        <v>45991.510416666664</v>
      </c>
      <c r="B153" s="6">
        <v>52.225</v>
      </c>
      <c r="C153" s="6">
        <v>67.479</v>
      </c>
      <c r="D153" s="6">
        <v>46.193</v>
      </c>
      <c r="E153" s="6">
        <v>55.299</v>
      </c>
      <c r="F153" s="6">
        <v>11.756</v>
      </c>
      <c r="G153" s="6">
        <v>16.546</v>
      </c>
      <c r="H153" s="6">
        <v>11.176</v>
      </c>
      <c r="I153" s="6">
        <v>39.478</v>
      </c>
      <c r="J153" s="6">
        <v>0.904</v>
      </c>
      <c r="K153" s="6">
        <v>0.979</v>
      </c>
      <c r="L153" s="6">
        <v>0.957</v>
      </c>
      <c r="M153" s="6">
        <v>0.949</v>
      </c>
      <c r="N153" s="6">
        <v>109813.184</v>
      </c>
    </row>
    <row r="154">
      <c r="A154" s="5">
        <v>45991.51388888889</v>
      </c>
      <c r="B154" s="6">
        <v>52.317</v>
      </c>
      <c r="C154" s="6">
        <v>56.115</v>
      </c>
      <c r="D154" s="6">
        <v>50.741</v>
      </c>
      <c r="E154" s="6">
        <v>53.058</v>
      </c>
      <c r="F154" s="6">
        <v>11.977</v>
      </c>
      <c r="G154" s="6">
        <v>13.549</v>
      </c>
      <c r="H154" s="6">
        <v>12.38</v>
      </c>
      <c r="I154" s="6">
        <v>37.906</v>
      </c>
      <c r="J154" s="6">
        <v>0.921</v>
      </c>
      <c r="K154" s="6">
        <v>0.965</v>
      </c>
      <c r="L154" s="6">
        <v>0.967</v>
      </c>
      <c r="M154" s="6">
        <v>0.951</v>
      </c>
      <c r="N154" s="6">
        <v>109816.421</v>
      </c>
    </row>
    <row r="155">
      <c r="A155" s="5">
        <v>45991.51736111111</v>
      </c>
      <c r="B155" s="6">
        <v>52.291</v>
      </c>
      <c r="C155" s="6">
        <v>58.435</v>
      </c>
      <c r="D155" s="6">
        <v>60.64</v>
      </c>
      <c r="E155" s="6">
        <v>57.122</v>
      </c>
      <c r="F155" s="6">
        <v>11.574</v>
      </c>
      <c r="G155" s="6">
        <v>13.691</v>
      </c>
      <c r="H155" s="6">
        <v>14.874</v>
      </c>
      <c r="I155" s="6">
        <v>40.139</v>
      </c>
      <c r="J155" s="6">
        <v>0.891</v>
      </c>
      <c r="K155" s="6">
        <v>0.939</v>
      </c>
      <c r="L155" s="6">
        <v>0.977</v>
      </c>
      <c r="M155" s="6">
        <v>0.938</v>
      </c>
      <c r="N155" s="6">
        <v>109819.691</v>
      </c>
    </row>
    <row r="156">
      <c r="A156" s="5">
        <v>45991.520833333336</v>
      </c>
      <c r="B156" s="6">
        <v>63.549</v>
      </c>
      <c r="C156" s="6">
        <v>42.103</v>
      </c>
      <c r="D156" s="6">
        <v>51.39</v>
      </c>
      <c r="E156" s="6">
        <v>52.347</v>
      </c>
      <c r="F156" s="6">
        <v>14.698</v>
      </c>
      <c r="G156" s="6">
        <v>9.932</v>
      </c>
      <c r="H156" s="6">
        <v>12.6</v>
      </c>
      <c r="I156" s="6">
        <v>37.23</v>
      </c>
      <c r="J156" s="6">
        <v>0.931</v>
      </c>
      <c r="K156" s="6">
        <v>0.942</v>
      </c>
      <c r="L156" s="6">
        <v>0.974</v>
      </c>
      <c r="M156" s="6">
        <v>0.948</v>
      </c>
      <c r="N156" s="6">
        <v>109822.922</v>
      </c>
    </row>
    <row r="157">
      <c r="A157" s="5">
        <v>45991.524305555555</v>
      </c>
      <c r="B157" s="6">
        <v>56.162</v>
      </c>
      <c r="C157" s="6">
        <v>41.675</v>
      </c>
      <c r="D157" s="6">
        <v>58.611</v>
      </c>
      <c r="E157" s="6">
        <v>52.15</v>
      </c>
      <c r="F157" s="6">
        <v>12.755</v>
      </c>
      <c r="G157" s="6">
        <v>9.814</v>
      </c>
      <c r="H157" s="6">
        <v>14.377</v>
      </c>
      <c r="I157" s="6">
        <v>36.946</v>
      </c>
      <c r="J157" s="6">
        <v>0.914</v>
      </c>
      <c r="K157" s="6">
        <v>0.941</v>
      </c>
      <c r="L157" s="6">
        <v>0.979</v>
      </c>
      <c r="M157" s="6">
        <v>0.946</v>
      </c>
      <c r="N157" s="6">
        <v>109826.04</v>
      </c>
    </row>
    <row r="158">
      <c r="A158" s="5">
        <v>45991.52777777778</v>
      </c>
      <c r="B158" s="6">
        <v>53.713</v>
      </c>
      <c r="C158" s="6">
        <v>29.753</v>
      </c>
      <c r="D158" s="6">
        <v>50.768</v>
      </c>
      <c r="E158" s="6">
        <v>44.745</v>
      </c>
      <c r="F158" s="6">
        <v>12.752</v>
      </c>
      <c r="G158" s="6">
        <v>6.85</v>
      </c>
      <c r="H158" s="6">
        <v>12.414</v>
      </c>
      <c r="I158" s="6">
        <v>32.016</v>
      </c>
      <c r="J158" s="6">
        <v>0.95</v>
      </c>
      <c r="K158" s="6">
        <v>0.913</v>
      </c>
      <c r="L158" s="6">
        <v>0.97</v>
      </c>
      <c r="M158" s="6">
        <v>0.95</v>
      </c>
      <c r="N158" s="6">
        <v>109828.989</v>
      </c>
    </row>
    <row r="159">
      <c r="A159" s="5">
        <v>45991.53125</v>
      </c>
      <c r="B159" s="6">
        <v>66.333</v>
      </c>
      <c r="C159" s="6">
        <v>42.521</v>
      </c>
      <c r="D159" s="6">
        <v>50.153</v>
      </c>
      <c r="E159" s="6">
        <v>53.002</v>
      </c>
      <c r="F159" s="6">
        <v>15.996</v>
      </c>
      <c r="G159" s="6">
        <v>8.556</v>
      </c>
      <c r="H159" s="6">
        <v>12.21</v>
      </c>
      <c r="I159" s="6">
        <v>36.762</v>
      </c>
      <c r="J159" s="6">
        <v>0.966</v>
      </c>
      <c r="K159" s="6">
        <v>0.798</v>
      </c>
      <c r="L159" s="6">
        <v>0.963</v>
      </c>
      <c r="M159" s="6">
        <v>0.92</v>
      </c>
      <c r="N159" s="6">
        <v>109831.748</v>
      </c>
    </row>
    <row r="160">
      <c r="A160" s="5">
        <v>45991.53472222222</v>
      </c>
      <c r="B160" s="6">
        <v>56.286</v>
      </c>
      <c r="C160" s="6">
        <v>36.761</v>
      </c>
      <c r="D160" s="6">
        <v>51.194</v>
      </c>
      <c r="E160" s="6">
        <v>48.081</v>
      </c>
      <c r="F160" s="6">
        <v>13.5</v>
      </c>
      <c r="G160" s="6">
        <v>8.042</v>
      </c>
      <c r="H160" s="6">
        <v>12.529</v>
      </c>
      <c r="I160" s="6">
        <v>34.071</v>
      </c>
      <c r="J160" s="6">
        <v>0.957</v>
      </c>
      <c r="K160" s="6">
        <v>0.864</v>
      </c>
      <c r="L160" s="6">
        <v>0.964</v>
      </c>
      <c r="M160" s="6">
        <v>0.936</v>
      </c>
      <c r="N160" s="6">
        <v>109834.634</v>
      </c>
    </row>
    <row r="161">
      <c r="A161" s="5">
        <v>45991.538194444445</v>
      </c>
      <c r="B161" s="6">
        <v>58.347</v>
      </c>
      <c r="C161" s="6">
        <v>42.133</v>
      </c>
      <c r="D161" s="6">
        <v>53.806</v>
      </c>
      <c r="E161" s="6">
        <v>51.429</v>
      </c>
      <c r="F161" s="6">
        <v>14.068</v>
      </c>
      <c r="G161" s="6">
        <v>9.606</v>
      </c>
      <c r="H161" s="6">
        <v>13.099</v>
      </c>
      <c r="I161" s="6">
        <v>36.773</v>
      </c>
      <c r="J161" s="6">
        <v>0.96</v>
      </c>
      <c r="K161" s="6">
        <v>0.903</v>
      </c>
      <c r="L161" s="6">
        <v>0.961</v>
      </c>
      <c r="M161" s="6">
        <v>0.945</v>
      </c>
      <c r="N161" s="6">
        <v>109837.645</v>
      </c>
    </row>
    <row r="162">
      <c r="A162" s="5">
        <v>45991.541666666664</v>
      </c>
      <c r="B162" s="6">
        <v>70.196</v>
      </c>
      <c r="C162" s="6">
        <v>45.685</v>
      </c>
      <c r="D162" s="6">
        <v>39.531</v>
      </c>
      <c r="E162" s="6">
        <v>51.804</v>
      </c>
      <c r="F162" s="6">
        <v>17.101</v>
      </c>
      <c r="G162" s="6">
        <v>10.351</v>
      </c>
      <c r="H162" s="6">
        <v>9.502</v>
      </c>
      <c r="I162" s="6">
        <v>36.954</v>
      </c>
      <c r="J162" s="6">
        <v>0.973</v>
      </c>
      <c r="K162" s="6">
        <v>0.889</v>
      </c>
      <c r="L162" s="6">
        <v>0.94</v>
      </c>
      <c r="M162" s="6">
        <v>0.94</v>
      </c>
      <c r="N162" s="6">
        <v>109840.617</v>
      </c>
    </row>
    <row r="163">
      <c r="A163" s="5">
        <v>45991.54513888889</v>
      </c>
      <c r="B163" s="6">
        <v>43.649</v>
      </c>
      <c r="C163" s="6">
        <v>44.904</v>
      </c>
      <c r="D163" s="6">
        <v>38.641</v>
      </c>
      <c r="E163" s="6">
        <v>42.398</v>
      </c>
      <c r="F163" s="6">
        <v>10.25</v>
      </c>
      <c r="G163" s="6">
        <v>10.207</v>
      </c>
      <c r="H163" s="6">
        <v>9.252</v>
      </c>
      <c r="I163" s="6">
        <v>29.709</v>
      </c>
      <c r="J163" s="6">
        <v>0.932</v>
      </c>
      <c r="K163" s="6">
        <v>0.896</v>
      </c>
      <c r="L163" s="6">
        <v>0.937</v>
      </c>
      <c r="M163" s="6">
        <v>0.921</v>
      </c>
      <c r="N163" s="6">
        <v>109843.497</v>
      </c>
    </row>
    <row r="164">
      <c r="A164" s="5">
        <v>45991.54861111111</v>
      </c>
      <c r="B164" s="6">
        <v>34.621</v>
      </c>
      <c r="C164" s="6">
        <v>28.152</v>
      </c>
      <c r="D164" s="6">
        <v>28.437</v>
      </c>
      <c r="E164" s="6">
        <v>30.404</v>
      </c>
      <c r="F164" s="6">
        <v>8.61</v>
      </c>
      <c r="G164" s="6">
        <v>6.68</v>
      </c>
      <c r="H164" s="6">
        <v>7.181</v>
      </c>
      <c r="I164" s="6">
        <v>22.471</v>
      </c>
      <c r="J164" s="6">
        <v>0.983</v>
      </c>
      <c r="K164" s="6">
        <v>0.931</v>
      </c>
      <c r="L164" s="6">
        <v>0.988</v>
      </c>
      <c r="M164" s="6">
        <v>0.969</v>
      </c>
      <c r="N164" s="6">
        <v>109845.593</v>
      </c>
    </row>
    <row r="165">
      <c r="A165" s="5">
        <v>45991.552083333336</v>
      </c>
      <c r="B165" s="6">
        <v>39.675</v>
      </c>
      <c r="C165" s="6">
        <v>34.796</v>
      </c>
      <c r="D165" s="6">
        <v>27.956</v>
      </c>
      <c r="E165" s="6">
        <v>34.142</v>
      </c>
      <c r="F165" s="6">
        <v>9.905</v>
      </c>
      <c r="G165" s="6">
        <v>8.429</v>
      </c>
      <c r="H165" s="6">
        <v>7.063</v>
      </c>
      <c r="I165" s="6">
        <v>25.397</v>
      </c>
      <c r="J165" s="6">
        <v>0.989</v>
      </c>
      <c r="K165" s="6">
        <v>0.952</v>
      </c>
      <c r="L165" s="6">
        <v>0.987</v>
      </c>
      <c r="M165" s="6">
        <v>0.976</v>
      </c>
      <c r="N165" s="6">
        <v>109847.677</v>
      </c>
    </row>
    <row r="166">
      <c r="A166" s="5">
        <v>45991.555555555555</v>
      </c>
      <c r="B166" s="6">
        <v>63.093</v>
      </c>
      <c r="C166" s="6">
        <v>51.886</v>
      </c>
      <c r="D166" s="6">
        <v>50.145</v>
      </c>
      <c r="E166" s="6">
        <v>55.041</v>
      </c>
      <c r="F166" s="6">
        <v>15.48</v>
      </c>
      <c r="G166" s="6">
        <v>11.735</v>
      </c>
      <c r="H166" s="6">
        <v>12.368</v>
      </c>
      <c r="I166" s="6">
        <v>39.583</v>
      </c>
      <c r="J166" s="6">
        <v>0.975</v>
      </c>
      <c r="K166" s="6">
        <v>0.892</v>
      </c>
      <c r="L166" s="6">
        <v>0.968</v>
      </c>
      <c r="M166" s="6">
        <v>0.947</v>
      </c>
      <c r="N166" s="6">
        <v>109850.71</v>
      </c>
    </row>
    <row r="167">
      <c r="A167" s="5">
        <v>45991.55902777778</v>
      </c>
      <c r="B167" s="6">
        <v>79.773</v>
      </c>
      <c r="C167" s="6">
        <v>60.426</v>
      </c>
      <c r="D167" s="6">
        <v>59.341</v>
      </c>
      <c r="E167" s="6">
        <v>66.513</v>
      </c>
      <c r="F167" s="6">
        <v>19.7</v>
      </c>
      <c r="G167" s="6">
        <v>14.202</v>
      </c>
      <c r="H167" s="6">
        <v>14.812</v>
      </c>
      <c r="I167" s="6">
        <v>48.714</v>
      </c>
      <c r="J167" s="6">
        <v>0.981</v>
      </c>
      <c r="K167" s="6">
        <v>0.924</v>
      </c>
      <c r="L167" s="6">
        <v>0.978</v>
      </c>
      <c r="M167" s="6">
        <v>0.963</v>
      </c>
      <c r="N167" s="6">
        <v>109854.536</v>
      </c>
    </row>
    <row r="168">
      <c r="A168" s="5">
        <v>45991.5625</v>
      </c>
      <c r="B168" s="6">
        <v>66.22</v>
      </c>
      <c r="C168" s="6">
        <v>52.729</v>
      </c>
      <c r="D168" s="6">
        <v>59.413</v>
      </c>
      <c r="E168" s="6">
        <v>59.454</v>
      </c>
      <c r="F168" s="6">
        <v>16.357</v>
      </c>
      <c r="G168" s="6">
        <v>12.365</v>
      </c>
      <c r="H168" s="6">
        <v>14.924</v>
      </c>
      <c r="I168" s="6">
        <v>43.646</v>
      </c>
      <c r="J168" s="6">
        <v>0.972</v>
      </c>
      <c r="K168" s="6">
        <v>0.917</v>
      </c>
      <c r="L168" s="6">
        <v>0.978</v>
      </c>
      <c r="M168" s="6">
        <v>0.958</v>
      </c>
      <c r="N168" s="6">
        <v>109858.329</v>
      </c>
    </row>
    <row r="169">
      <c r="A169" s="5">
        <v>45991.56597222222</v>
      </c>
      <c r="B169" s="6">
        <v>51.277</v>
      </c>
      <c r="C169" s="6">
        <v>51.353</v>
      </c>
      <c r="D169" s="6">
        <v>54.151</v>
      </c>
      <c r="E169" s="6">
        <v>52.26</v>
      </c>
      <c r="F169" s="6">
        <v>12.474</v>
      </c>
      <c r="G169" s="6">
        <v>12.048</v>
      </c>
      <c r="H169" s="6">
        <v>13.599</v>
      </c>
      <c r="I169" s="6">
        <v>38.121</v>
      </c>
      <c r="J169" s="6">
        <v>0.949</v>
      </c>
      <c r="K169" s="6">
        <v>0.913</v>
      </c>
      <c r="L169" s="6">
        <v>0.972</v>
      </c>
      <c r="M169" s="6">
        <v>0.945</v>
      </c>
      <c r="N169" s="6">
        <v>109861.896</v>
      </c>
    </row>
    <row r="170">
      <c r="A170" s="5">
        <v>45991.569444444445</v>
      </c>
      <c r="B170" s="6">
        <v>71.912</v>
      </c>
      <c r="C170" s="6">
        <v>68.129</v>
      </c>
      <c r="D170" s="6">
        <v>71.478</v>
      </c>
      <c r="E170" s="6">
        <v>70.506</v>
      </c>
      <c r="F170" s="6">
        <v>17.334</v>
      </c>
      <c r="G170" s="6">
        <v>16.259</v>
      </c>
      <c r="H170" s="6">
        <v>17.727</v>
      </c>
      <c r="I170" s="6">
        <v>51.32</v>
      </c>
      <c r="J170" s="6">
        <v>0.953</v>
      </c>
      <c r="K170" s="6">
        <v>0.937</v>
      </c>
      <c r="L170" s="6">
        <v>0.969</v>
      </c>
      <c r="M170" s="6">
        <v>0.953</v>
      </c>
      <c r="N170" s="6">
        <v>109865.126</v>
      </c>
    </row>
    <row r="171">
      <c r="A171" s="5">
        <v>45991.572916666664</v>
      </c>
      <c r="B171" s="6">
        <v>64.6</v>
      </c>
      <c r="C171" s="6">
        <v>66.665</v>
      </c>
      <c r="D171" s="6">
        <v>78.698</v>
      </c>
      <c r="E171" s="6">
        <v>69.988</v>
      </c>
      <c r="F171" s="6">
        <v>15.465</v>
      </c>
      <c r="G171" s="6">
        <v>16.193</v>
      </c>
      <c r="H171" s="6">
        <v>19.671</v>
      </c>
      <c r="I171" s="6">
        <v>51.329</v>
      </c>
      <c r="J171" s="6">
        <v>0.948</v>
      </c>
      <c r="K171" s="6">
        <v>0.956</v>
      </c>
      <c r="L171" s="6">
        <v>0.977</v>
      </c>
      <c r="M171" s="6">
        <v>0.961</v>
      </c>
      <c r="N171" s="6">
        <v>109869.343</v>
      </c>
    </row>
    <row r="172">
      <c r="A172" s="5">
        <v>45991.57638888889</v>
      </c>
      <c r="B172" s="6">
        <v>59.887</v>
      </c>
      <c r="C172" s="6">
        <v>67.385</v>
      </c>
      <c r="D172" s="6">
        <v>80.736</v>
      </c>
      <c r="E172" s="6">
        <v>69.336</v>
      </c>
      <c r="F172" s="6">
        <v>14.308</v>
      </c>
      <c r="G172" s="6">
        <v>16.496</v>
      </c>
      <c r="H172" s="6">
        <v>20.255</v>
      </c>
      <c r="I172" s="6">
        <v>51.059</v>
      </c>
      <c r="J172" s="6">
        <v>0.939</v>
      </c>
      <c r="K172" s="6">
        <v>0.959</v>
      </c>
      <c r="L172" s="6">
        <v>0.978</v>
      </c>
      <c r="M172" s="6">
        <v>0.961</v>
      </c>
      <c r="N172" s="6">
        <v>109873.653</v>
      </c>
    </row>
    <row r="173">
      <c r="A173" s="5">
        <v>45991.57986111111</v>
      </c>
      <c r="B173" s="6">
        <v>59.427</v>
      </c>
      <c r="C173" s="6">
        <v>79.112</v>
      </c>
      <c r="D173" s="6">
        <v>103.064</v>
      </c>
      <c r="E173" s="6">
        <v>80.535</v>
      </c>
      <c r="F173" s="6">
        <v>14.179</v>
      </c>
      <c r="G173" s="6">
        <v>19.628</v>
      </c>
      <c r="H173" s="6">
        <v>25.974</v>
      </c>
      <c r="I173" s="6">
        <v>59.781</v>
      </c>
      <c r="J173" s="6">
        <v>0.938</v>
      </c>
      <c r="K173" s="6">
        <v>0.975</v>
      </c>
      <c r="L173" s="6">
        <v>0.984</v>
      </c>
      <c r="M173" s="6">
        <v>0.97</v>
      </c>
      <c r="N173" s="6">
        <v>109878.34</v>
      </c>
    </row>
    <row r="174">
      <c r="A174" s="5">
        <v>45991.583333333336</v>
      </c>
      <c r="B174" s="6">
        <v>62.945</v>
      </c>
      <c r="C174" s="6">
        <v>61.528</v>
      </c>
      <c r="D174" s="6">
        <v>88.858</v>
      </c>
      <c r="E174" s="6">
        <v>71.111</v>
      </c>
      <c r="F174" s="6">
        <v>14.509</v>
      </c>
      <c r="G174" s="6">
        <v>14.997</v>
      </c>
      <c r="H174" s="6">
        <v>22.422</v>
      </c>
      <c r="I174" s="6">
        <v>51.928</v>
      </c>
      <c r="J174" s="6">
        <v>0.903</v>
      </c>
      <c r="K174" s="6">
        <v>0.952</v>
      </c>
      <c r="L174" s="6">
        <v>0.98</v>
      </c>
      <c r="M174" s="6">
        <v>0.95</v>
      </c>
      <c r="N174" s="6">
        <v>109882.98</v>
      </c>
    </row>
    <row r="175">
      <c r="A175" s="5">
        <v>45991.586805555555</v>
      </c>
      <c r="B175" s="6">
        <v>82.553</v>
      </c>
      <c r="C175" s="6">
        <v>72.78</v>
      </c>
      <c r="D175" s="6">
        <v>93.68</v>
      </c>
      <c r="E175" s="6">
        <v>83.004</v>
      </c>
      <c r="F175" s="6">
        <v>18.414</v>
      </c>
      <c r="G175" s="6">
        <v>16.891</v>
      </c>
      <c r="H175" s="6">
        <v>22.773</v>
      </c>
      <c r="I175" s="6">
        <v>58.078</v>
      </c>
      <c r="J175" s="6">
        <v>0.876</v>
      </c>
      <c r="K175" s="6">
        <v>0.908</v>
      </c>
      <c r="L175" s="6">
        <v>0.947</v>
      </c>
      <c r="M175" s="6">
        <v>0.912</v>
      </c>
      <c r="N175" s="6">
        <v>109887.582</v>
      </c>
    </row>
    <row r="176">
      <c r="A176" s="5">
        <v>45991.59027777778</v>
      </c>
      <c r="B176" s="6">
        <v>69.03</v>
      </c>
      <c r="C176" s="6">
        <v>71.033</v>
      </c>
      <c r="D176" s="6">
        <v>92.218</v>
      </c>
      <c r="E176" s="6">
        <v>77.427</v>
      </c>
      <c r="F176" s="6">
        <v>14.473</v>
      </c>
      <c r="G176" s="6">
        <v>16.395</v>
      </c>
      <c r="H176" s="6">
        <v>22.28</v>
      </c>
      <c r="I176" s="6">
        <v>53.148</v>
      </c>
      <c r="J176" s="6">
        <v>0.828</v>
      </c>
      <c r="K176" s="6">
        <v>0.906</v>
      </c>
      <c r="L176" s="6">
        <v>0.945</v>
      </c>
      <c r="M176" s="6">
        <v>0.899</v>
      </c>
      <c r="N176" s="6">
        <v>109892.274</v>
      </c>
    </row>
    <row r="177">
      <c r="A177" s="5">
        <v>45991.59375</v>
      </c>
      <c r="B177" s="6">
        <v>79.061</v>
      </c>
      <c r="C177" s="6">
        <v>62.913</v>
      </c>
      <c r="D177" s="6">
        <v>100.259</v>
      </c>
      <c r="E177" s="6">
        <v>80.744</v>
      </c>
      <c r="F177" s="6">
        <v>17.497</v>
      </c>
      <c r="G177" s="6">
        <v>13.992</v>
      </c>
      <c r="H177" s="6">
        <v>24.422</v>
      </c>
      <c r="I177" s="6">
        <v>55.911</v>
      </c>
      <c r="J177" s="6">
        <v>0.876</v>
      </c>
      <c r="K177" s="6">
        <v>0.873</v>
      </c>
      <c r="L177" s="6">
        <v>0.956</v>
      </c>
      <c r="M177" s="6">
        <v>0.908</v>
      </c>
      <c r="N177" s="6">
        <v>109897.01</v>
      </c>
    </row>
    <row r="178">
      <c r="A178" s="5">
        <v>45991.59722222222</v>
      </c>
      <c r="B178" s="6">
        <v>47.723</v>
      </c>
      <c r="C178" s="6">
        <v>37.415</v>
      </c>
      <c r="D178" s="6">
        <v>61.118</v>
      </c>
      <c r="E178" s="6">
        <v>48.752</v>
      </c>
      <c r="F178" s="6">
        <v>10.521</v>
      </c>
      <c r="G178" s="6">
        <v>8.749</v>
      </c>
      <c r="H178" s="6">
        <v>15.348</v>
      </c>
      <c r="I178" s="6">
        <v>34.618</v>
      </c>
      <c r="J178" s="6">
        <v>0.87</v>
      </c>
      <c r="K178" s="6">
        <v>0.916</v>
      </c>
      <c r="L178" s="6">
        <v>0.98</v>
      </c>
      <c r="M178" s="6">
        <v>0.928</v>
      </c>
      <c r="N178" s="6">
        <v>109901.312</v>
      </c>
    </row>
    <row r="179">
      <c r="A179" s="5">
        <v>45991.600694444445</v>
      </c>
      <c r="B179" s="6">
        <v>56.11</v>
      </c>
      <c r="C179" s="6">
        <v>42.074</v>
      </c>
      <c r="D179" s="6">
        <v>61.574</v>
      </c>
      <c r="E179" s="6">
        <v>53.253</v>
      </c>
      <c r="F179" s="6">
        <v>12.801</v>
      </c>
      <c r="G179" s="6">
        <v>10.246</v>
      </c>
      <c r="H179" s="6">
        <v>15.388</v>
      </c>
      <c r="I179" s="6">
        <v>38.435</v>
      </c>
      <c r="J179" s="6">
        <v>0.906</v>
      </c>
      <c r="K179" s="6">
        <v>0.958</v>
      </c>
      <c r="L179" s="6">
        <v>0.981</v>
      </c>
      <c r="M179" s="6">
        <v>0.949</v>
      </c>
      <c r="N179" s="6">
        <v>109904.456</v>
      </c>
    </row>
    <row r="180">
      <c r="A180" s="5">
        <v>45991.604166666664</v>
      </c>
      <c r="B180" s="6">
        <v>47.024</v>
      </c>
      <c r="C180" s="6">
        <v>42.636</v>
      </c>
      <c r="D180" s="6">
        <v>66.802</v>
      </c>
      <c r="E180" s="6">
        <v>52.154</v>
      </c>
      <c r="F180" s="6">
        <v>10.319</v>
      </c>
      <c r="G180" s="6">
        <v>10.376</v>
      </c>
      <c r="H180" s="6">
        <v>16.731</v>
      </c>
      <c r="I180" s="6">
        <v>37.426</v>
      </c>
      <c r="J180" s="6">
        <v>0.869</v>
      </c>
      <c r="K180" s="6">
        <v>0.957</v>
      </c>
      <c r="L180" s="6">
        <v>0.984</v>
      </c>
      <c r="M180" s="6">
        <v>0.942</v>
      </c>
      <c r="N180" s="6">
        <v>109907.651</v>
      </c>
    </row>
    <row r="181">
      <c r="A181" s="5">
        <v>45991.60763888889</v>
      </c>
      <c r="B181" s="6">
        <v>37.978</v>
      </c>
      <c r="C181" s="6">
        <v>35.53</v>
      </c>
      <c r="D181" s="6">
        <v>53.515</v>
      </c>
      <c r="E181" s="6">
        <v>42.341</v>
      </c>
      <c r="F181" s="6">
        <v>9.105</v>
      </c>
      <c r="G181" s="6">
        <v>8.982</v>
      </c>
      <c r="H181" s="6">
        <v>13.619</v>
      </c>
      <c r="I181" s="6">
        <v>31.706</v>
      </c>
      <c r="J181" s="6">
        <v>0.949</v>
      </c>
      <c r="K181" s="6">
        <v>0.993</v>
      </c>
      <c r="L181" s="6">
        <v>1.002</v>
      </c>
      <c r="M181" s="6">
        <v>0.982</v>
      </c>
      <c r="N181" s="6">
        <v>109910.566</v>
      </c>
    </row>
    <row r="182">
      <c r="A182" s="5">
        <v>45991.61111111111</v>
      </c>
      <c r="B182" s="6">
        <v>31.511</v>
      </c>
      <c r="C182" s="6">
        <v>45.344</v>
      </c>
      <c r="D182" s="6">
        <v>59.312</v>
      </c>
      <c r="E182" s="6">
        <v>45.389</v>
      </c>
      <c r="F182" s="6">
        <v>7.482</v>
      </c>
      <c r="G182" s="6">
        <v>11.507</v>
      </c>
      <c r="H182" s="6">
        <v>15.165</v>
      </c>
      <c r="I182" s="6">
        <v>34.154</v>
      </c>
      <c r="J182" s="6">
        <v>0.934</v>
      </c>
      <c r="K182" s="6">
        <v>1.004</v>
      </c>
      <c r="L182" s="6">
        <v>1.002</v>
      </c>
      <c r="M182" s="6">
        <v>0.983</v>
      </c>
      <c r="N182" s="6">
        <v>109913.217</v>
      </c>
    </row>
    <row r="183">
      <c r="A183" s="5">
        <v>45991.614583333336</v>
      </c>
      <c r="B183" s="6">
        <v>45.43</v>
      </c>
      <c r="C183" s="6">
        <v>65.111</v>
      </c>
      <c r="D183" s="6">
        <v>78.046</v>
      </c>
      <c r="E183" s="6">
        <v>62.862</v>
      </c>
      <c r="F183" s="6">
        <v>9.749</v>
      </c>
      <c r="G183" s="6">
        <v>16.082</v>
      </c>
      <c r="H183" s="6">
        <v>19.645</v>
      </c>
      <c r="I183" s="6">
        <v>45.476</v>
      </c>
      <c r="J183" s="6">
        <v>0.85</v>
      </c>
      <c r="K183" s="6">
        <v>0.978</v>
      </c>
      <c r="L183" s="6">
        <v>0.991</v>
      </c>
      <c r="M183" s="6">
        <v>0.953</v>
      </c>
      <c r="N183" s="6">
        <v>109916.624</v>
      </c>
    </row>
    <row r="184">
      <c r="A184" s="5">
        <v>45991.618055555555</v>
      </c>
      <c r="B184" s="6">
        <v>61.798</v>
      </c>
      <c r="C184" s="6">
        <v>65.202</v>
      </c>
      <c r="D184" s="6">
        <v>80.194</v>
      </c>
      <c r="E184" s="6">
        <v>69.065</v>
      </c>
      <c r="F184" s="6">
        <v>14.292</v>
      </c>
      <c r="G184" s="6">
        <v>15.982</v>
      </c>
      <c r="H184" s="6">
        <v>20.081</v>
      </c>
      <c r="I184" s="6">
        <v>50.355</v>
      </c>
      <c r="J184" s="6">
        <v>0.925</v>
      </c>
      <c r="K184" s="6">
        <v>0.979</v>
      </c>
      <c r="L184" s="6">
        <v>0.992</v>
      </c>
      <c r="M184" s="6">
        <v>0.968</v>
      </c>
      <c r="N184" s="6">
        <v>109920.502</v>
      </c>
    </row>
    <row r="185">
      <c r="A185" s="5">
        <v>45991.62152777778</v>
      </c>
      <c r="B185" s="6">
        <v>54.619</v>
      </c>
      <c r="C185" s="6">
        <v>70.586</v>
      </c>
      <c r="D185" s="6">
        <v>85.864</v>
      </c>
      <c r="E185" s="6">
        <v>70.356</v>
      </c>
      <c r="F185" s="6">
        <v>12.425</v>
      </c>
      <c r="G185" s="6">
        <v>17.377</v>
      </c>
      <c r="H185" s="6">
        <v>21.516</v>
      </c>
      <c r="I185" s="6">
        <v>51.318</v>
      </c>
      <c r="J185" s="6">
        <v>0.907</v>
      </c>
      <c r="K185" s="6">
        <v>0.982</v>
      </c>
      <c r="L185" s="6">
        <v>0.993</v>
      </c>
      <c r="M185" s="6">
        <v>0.967</v>
      </c>
      <c r="N185" s="6">
        <v>109924.639</v>
      </c>
    </row>
    <row r="186">
      <c r="A186" s="5">
        <v>45991.625</v>
      </c>
      <c r="B186" s="6">
        <v>61.7</v>
      </c>
      <c r="C186" s="6">
        <v>76.168</v>
      </c>
      <c r="D186" s="6">
        <v>81.747</v>
      </c>
      <c r="E186" s="6">
        <v>73.205</v>
      </c>
      <c r="F186" s="6">
        <v>14.329</v>
      </c>
      <c r="G186" s="6">
        <v>19.034</v>
      </c>
      <c r="H186" s="6">
        <v>20.656</v>
      </c>
      <c r="I186" s="6">
        <v>54.019</v>
      </c>
      <c r="J186" s="6">
        <v>0.919</v>
      </c>
      <c r="K186" s="6">
        <v>0.984</v>
      </c>
      <c r="L186" s="6">
        <v>0.99</v>
      </c>
      <c r="M186" s="6">
        <v>0.968</v>
      </c>
      <c r="N186" s="6">
        <v>109928.894</v>
      </c>
    </row>
    <row r="187">
      <c r="A187" s="5">
        <v>45991.62847222222</v>
      </c>
      <c r="B187" s="6">
        <v>51.692</v>
      </c>
      <c r="C187" s="6">
        <v>77.562</v>
      </c>
      <c r="D187" s="6">
        <v>76.411</v>
      </c>
      <c r="E187" s="6">
        <v>68.555</v>
      </c>
      <c r="F187" s="6">
        <v>11.628</v>
      </c>
      <c r="G187" s="6">
        <v>19.295</v>
      </c>
      <c r="H187" s="6">
        <v>19.195</v>
      </c>
      <c r="I187" s="6">
        <v>50.118</v>
      </c>
      <c r="J187" s="6">
        <v>0.893</v>
      </c>
      <c r="K187" s="6">
        <v>0.986</v>
      </c>
      <c r="L187" s="6">
        <v>0.989</v>
      </c>
      <c r="M187" s="6">
        <v>0.964</v>
      </c>
      <c r="N187" s="6">
        <v>109933.32</v>
      </c>
    </row>
    <row r="188">
      <c r="A188" s="5">
        <v>45991.631944444445</v>
      </c>
      <c r="B188" s="6">
        <v>58.924</v>
      </c>
      <c r="C188" s="6">
        <v>76.504</v>
      </c>
      <c r="D188" s="6">
        <v>75.263</v>
      </c>
      <c r="E188" s="6">
        <v>70.23</v>
      </c>
      <c r="F188" s="6">
        <v>13.688</v>
      </c>
      <c r="G188" s="6">
        <v>19.062</v>
      </c>
      <c r="H188" s="6">
        <v>18.83</v>
      </c>
      <c r="I188" s="6">
        <v>51.58</v>
      </c>
      <c r="J188" s="6">
        <v>0.923</v>
      </c>
      <c r="K188" s="6">
        <v>0.989</v>
      </c>
      <c r="L188" s="6">
        <v>0.986</v>
      </c>
      <c r="M188" s="6">
        <v>0.97</v>
      </c>
      <c r="N188" s="6">
        <v>109937.598</v>
      </c>
    </row>
    <row r="189">
      <c r="A189" s="5">
        <v>45991.635416666664</v>
      </c>
      <c r="B189" s="6">
        <v>67.31</v>
      </c>
      <c r="C189" s="6">
        <v>76.392</v>
      </c>
      <c r="D189" s="6">
        <v>77.213</v>
      </c>
      <c r="E189" s="6">
        <v>73.639</v>
      </c>
      <c r="F189" s="6">
        <v>15.854</v>
      </c>
      <c r="G189" s="6">
        <v>19.096</v>
      </c>
      <c r="H189" s="6">
        <v>19.36</v>
      </c>
      <c r="I189" s="6">
        <v>54.31</v>
      </c>
      <c r="J189" s="6">
        <v>0.936</v>
      </c>
      <c r="K189" s="6">
        <v>0.988</v>
      </c>
      <c r="L189" s="6">
        <v>0.986</v>
      </c>
      <c r="M189" s="6">
        <v>0.972</v>
      </c>
      <c r="N189" s="6">
        <v>109942.019</v>
      </c>
    </row>
    <row r="190">
      <c r="A190" s="5">
        <v>45991.63888888889</v>
      </c>
      <c r="B190" s="6">
        <v>78.931</v>
      </c>
      <c r="C190" s="6">
        <v>81.15</v>
      </c>
      <c r="D190" s="6">
        <v>85.547</v>
      </c>
      <c r="E190" s="6">
        <v>81.876</v>
      </c>
      <c r="F190" s="6">
        <v>17.927</v>
      </c>
      <c r="G190" s="6">
        <v>19.47</v>
      </c>
      <c r="H190" s="6">
        <v>20.763</v>
      </c>
      <c r="I190" s="6">
        <v>58.16</v>
      </c>
      <c r="J190" s="6">
        <v>0.906</v>
      </c>
      <c r="K190" s="6">
        <v>0.954</v>
      </c>
      <c r="L190" s="6">
        <v>0.957</v>
      </c>
      <c r="M190" s="6">
        <v>0.94</v>
      </c>
      <c r="N190" s="6">
        <v>109946.743</v>
      </c>
    </row>
    <row r="191">
      <c r="A191" s="5">
        <v>45991.64236111111</v>
      </c>
      <c r="B191" s="6">
        <v>82.986</v>
      </c>
      <c r="C191" s="6">
        <v>81.483</v>
      </c>
      <c r="D191" s="6">
        <v>82.496</v>
      </c>
      <c r="E191" s="6">
        <v>82.322</v>
      </c>
      <c r="F191" s="6">
        <v>19.002</v>
      </c>
      <c r="G191" s="6">
        <v>19.609</v>
      </c>
      <c r="H191" s="6">
        <v>20.051</v>
      </c>
      <c r="I191" s="6">
        <v>58.662</v>
      </c>
      <c r="J191" s="6">
        <v>0.915</v>
      </c>
      <c r="K191" s="6">
        <v>0.955</v>
      </c>
      <c r="L191" s="6">
        <v>0.958</v>
      </c>
      <c r="M191" s="6">
        <v>0.943</v>
      </c>
      <c r="N191" s="6">
        <v>109951.606</v>
      </c>
    </row>
    <row r="192">
      <c r="A192" s="5">
        <v>45991.645833333336</v>
      </c>
      <c r="B192" s="6">
        <v>68.675</v>
      </c>
      <c r="C192" s="6">
        <v>72.162</v>
      </c>
      <c r="D192" s="6">
        <v>89.086</v>
      </c>
      <c r="E192" s="6">
        <v>76.641</v>
      </c>
      <c r="F192" s="6">
        <v>14.991</v>
      </c>
      <c r="G192" s="6">
        <v>16.876</v>
      </c>
      <c r="H192" s="6">
        <v>21.608</v>
      </c>
      <c r="I192" s="6">
        <v>53.475</v>
      </c>
      <c r="J192" s="6">
        <v>0.874</v>
      </c>
      <c r="K192" s="6">
        <v>0.93</v>
      </c>
      <c r="L192" s="6">
        <v>0.962</v>
      </c>
      <c r="M192" s="6">
        <v>0.926</v>
      </c>
      <c r="N192" s="6">
        <v>109956.161</v>
      </c>
    </row>
    <row r="193">
      <c r="A193" s="5">
        <v>45991.649305555555</v>
      </c>
      <c r="B193" s="6">
        <v>57.422</v>
      </c>
      <c r="C193" s="6">
        <v>59.006</v>
      </c>
      <c r="D193" s="6">
        <v>72.579</v>
      </c>
      <c r="E193" s="6">
        <v>63.002</v>
      </c>
      <c r="F193" s="6">
        <v>12.49</v>
      </c>
      <c r="G193" s="6">
        <v>14.043</v>
      </c>
      <c r="H193" s="6">
        <v>17.825</v>
      </c>
      <c r="I193" s="6">
        <v>44.358</v>
      </c>
      <c r="J193" s="6">
        <v>0.868</v>
      </c>
      <c r="K193" s="6">
        <v>0.944</v>
      </c>
      <c r="L193" s="6">
        <v>0.971</v>
      </c>
      <c r="M193" s="6">
        <v>0.931</v>
      </c>
      <c r="N193" s="6">
        <v>109959.963</v>
      </c>
    </row>
    <row r="194">
      <c r="A194" s="5">
        <v>45991.65277777778</v>
      </c>
      <c r="B194" s="6">
        <v>62.155</v>
      </c>
      <c r="C194" s="6">
        <v>59.25</v>
      </c>
      <c r="D194" s="6">
        <v>67.672</v>
      </c>
      <c r="E194" s="6">
        <v>63.026</v>
      </c>
      <c r="F194" s="6">
        <v>13.782</v>
      </c>
      <c r="G194" s="6">
        <v>14.022</v>
      </c>
      <c r="H194" s="6">
        <v>16.554</v>
      </c>
      <c r="I194" s="6">
        <v>44.358</v>
      </c>
      <c r="J194" s="6">
        <v>0.887</v>
      </c>
      <c r="K194" s="6">
        <v>0.941</v>
      </c>
      <c r="L194" s="6">
        <v>0.968</v>
      </c>
      <c r="M194" s="6">
        <v>0.933</v>
      </c>
      <c r="N194" s="6">
        <v>109963.672</v>
      </c>
    </row>
    <row r="195">
      <c r="A195" s="5">
        <v>45991.65625</v>
      </c>
      <c r="B195" s="6">
        <v>74.854</v>
      </c>
      <c r="C195" s="6">
        <v>78.845</v>
      </c>
      <c r="D195" s="6">
        <v>80.344</v>
      </c>
      <c r="E195" s="6">
        <v>78.014</v>
      </c>
      <c r="F195" s="6">
        <v>16.771</v>
      </c>
      <c r="G195" s="6">
        <v>18.671</v>
      </c>
      <c r="H195" s="6">
        <v>19.455</v>
      </c>
      <c r="I195" s="6">
        <v>54.897</v>
      </c>
      <c r="J195" s="6">
        <v>0.896</v>
      </c>
      <c r="K195" s="6">
        <v>0.942</v>
      </c>
      <c r="L195" s="6">
        <v>0.956</v>
      </c>
      <c r="M195" s="6">
        <v>0.932</v>
      </c>
      <c r="N195" s="6">
        <v>109967.981</v>
      </c>
    </row>
    <row r="196">
      <c r="A196" s="5">
        <v>45991.65972222222</v>
      </c>
      <c r="B196" s="6">
        <v>67.117</v>
      </c>
      <c r="C196" s="6">
        <v>76.686</v>
      </c>
      <c r="D196" s="6">
        <v>86.633</v>
      </c>
      <c r="E196" s="6">
        <v>76.812</v>
      </c>
      <c r="F196" s="6">
        <v>14.671</v>
      </c>
      <c r="G196" s="6">
        <v>18.099</v>
      </c>
      <c r="H196" s="6">
        <v>21.066</v>
      </c>
      <c r="I196" s="6">
        <v>53.836</v>
      </c>
      <c r="J196" s="6">
        <v>0.875</v>
      </c>
      <c r="K196" s="6">
        <v>0.941</v>
      </c>
      <c r="L196" s="6">
        <v>0.963</v>
      </c>
      <c r="M196" s="6">
        <v>0.93</v>
      </c>
      <c r="N196" s="6">
        <v>109972.429</v>
      </c>
    </row>
    <row r="197">
      <c r="A197" s="5">
        <v>45991.663194444445</v>
      </c>
      <c r="B197" s="6">
        <v>67.083</v>
      </c>
      <c r="C197" s="6">
        <v>82.27</v>
      </c>
      <c r="D197" s="6">
        <v>79.138</v>
      </c>
      <c r="E197" s="6">
        <v>76.164</v>
      </c>
      <c r="F197" s="6">
        <v>14.628</v>
      </c>
      <c r="G197" s="6">
        <v>19.517</v>
      </c>
      <c r="H197" s="6">
        <v>19.124</v>
      </c>
      <c r="I197" s="6">
        <v>53.269</v>
      </c>
      <c r="J197" s="6">
        <v>0.873</v>
      </c>
      <c r="K197" s="6">
        <v>0.946</v>
      </c>
      <c r="L197" s="6">
        <v>0.958</v>
      </c>
      <c r="M197" s="6">
        <v>0.929</v>
      </c>
      <c r="N197" s="6">
        <v>109976.939</v>
      </c>
    </row>
    <row r="198">
      <c r="A198" s="5">
        <v>45991.666666666664</v>
      </c>
      <c r="B198" s="6">
        <v>73.252</v>
      </c>
      <c r="C198" s="6">
        <v>80.752</v>
      </c>
      <c r="D198" s="6">
        <v>77.181</v>
      </c>
      <c r="E198" s="6">
        <v>77.062</v>
      </c>
      <c r="F198" s="6">
        <v>16.118</v>
      </c>
      <c r="G198" s="6">
        <v>19.345</v>
      </c>
      <c r="H198" s="6">
        <v>18.644</v>
      </c>
      <c r="I198" s="6">
        <v>54.107</v>
      </c>
      <c r="J198" s="6">
        <v>0.88</v>
      </c>
      <c r="K198" s="6">
        <v>0.952</v>
      </c>
      <c r="L198" s="6">
        <v>0.955</v>
      </c>
      <c r="M198" s="6">
        <v>0.93</v>
      </c>
      <c r="N198" s="6">
        <v>109981.305</v>
      </c>
    </row>
    <row r="199">
      <c r="A199" s="5">
        <v>45991.67013888889</v>
      </c>
      <c r="B199" s="6">
        <v>68.369</v>
      </c>
      <c r="C199" s="6">
        <v>52.992</v>
      </c>
      <c r="D199" s="6">
        <v>47.678</v>
      </c>
      <c r="E199" s="6">
        <v>56.346</v>
      </c>
      <c r="F199" s="6">
        <v>16.164</v>
      </c>
      <c r="G199" s="6">
        <v>13.02</v>
      </c>
      <c r="H199" s="6">
        <v>11.832</v>
      </c>
      <c r="I199" s="6">
        <v>41.016</v>
      </c>
      <c r="J199" s="6">
        <v>0.942</v>
      </c>
      <c r="K199" s="6">
        <v>0.972</v>
      </c>
      <c r="L199" s="6">
        <v>0.974</v>
      </c>
      <c r="M199" s="6">
        <v>0.961</v>
      </c>
      <c r="N199" s="6">
        <v>109984.911</v>
      </c>
    </row>
    <row r="200">
      <c r="A200" s="5">
        <v>45991.67361111111</v>
      </c>
      <c r="B200" s="6">
        <v>60.114</v>
      </c>
      <c r="C200" s="6">
        <v>55.162</v>
      </c>
      <c r="D200" s="6">
        <v>57.326</v>
      </c>
      <c r="E200" s="6">
        <v>57.534</v>
      </c>
      <c r="F200" s="6">
        <v>13.115</v>
      </c>
      <c r="G200" s="6">
        <v>13.063</v>
      </c>
      <c r="H200" s="6">
        <v>13.896</v>
      </c>
      <c r="I200" s="6">
        <v>40.074</v>
      </c>
      <c r="J200" s="6">
        <v>0.868</v>
      </c>
      <c r="K200" s="6">
        <v>0.936</v>
      </c>
      <c r="L200" s="6">
        <v>0.95</v>
      </c>
      <c r="M200" s="6">
        <v>0.917</v>
      </c>
      <c r="N200" s="6">
        <v>109988.169</v>
      </c>
    </row>
    <row r="201">
      <c r="A201" s="5">
        <v>45991.677083333336</v>
      </c>
      <c r="B201" s="6">
        <v>61.007</v>
      </c>
      <c r="C201" s="6">
        <v>59.921</v>
      </c>
      <c r="D201" s="6">
        <v>52.701</v>
      </c>
      <c r="E201" s="6">
        <v>57.876</v>
      </c>
      <c r="F201" s="6">
        <v>14.24</v>
      </c>
      <c r="G201" s="6">
        <v>14.822</v>
      </c>
      <c r="H201" s="6">
        <v>13.147</v>
      </c>
      <c r="I201" s="6">
        <v>42.209</v>
      </c>
      <c r="J201" s="6">
        <v>0.928</v>
      </c>
      <c r="K201" s="6">
        <v>0.976</v>
      </c>
      <c r="L201" s="6">
        <v>0.978</v>
      </c>
      <c r="M201" s="6">
        <v>0.96</v>
      </c>
      <c r="N201" s="6">
        <v>109991.691</v>
      </c>
    </row>
    <row r="202">
      <c r="A202" s="5">
        <v>45991.680555555555</v>
      </c>
      <c r="B202" s="6">
        <v>63.995</v>
      </c>
      <c r="C202" s="6">
        <v>66.083</v>
      </c>
      <c r="D202" s="6">
        <v>61.334</v>
      </c>
      <c r="E202" s="6">
        <v>63.804</v>
      </c>
      <c r="F202" s="6">
        <v>14.917</v>
      </c>
      <c r="G202" s="6">
        <v>16.26</v>
      </c>
      <c r="H202" s="6">
        <v>15.305</v>
      </c>
      <c r="I202" s="6">
        <v>46.482</v>
      </c>
      <c r="J202" s="6">
        <v>0.931</v>
      </c>
      <c r="K202" s="6">
        <v>0.977</v>
      </c>
      <c r="L202" s="6">
        <v>0.984</v>
      </c>
      <c r="M202" s="6">
        <v>0.964</v>
      </c>
      <c r="N202" s="6">
        <v>109995.369</v>
      </c>
    </row>
    <row r="203">
      <c r="A203" s="5">
        <v>45991.68402777778</v>
      </c>
      <c r="B203" s="6">
        <v>65.927</v>
      </c>
      <c r="C203" s="6">
        <v>66.327</v>
      </c>
      <c r="D203" s="6">
        <v>57.821</v>
      </c>
      <c r="E203" s="6">
        <v>63.359</v>
      </c>
      <c r="F203" s="6">
        <v>15.524</v>
      </c>
      <c r="G203" s="6">
        <v>16.307</v>
      </c>
      <c r="H203" s="6">
        <v>14.448</v>
      </c>
      <c r="I203" s="6">
        <v>46.279</v>
      </c>
      <c r="J203" s="6">
        <v>0.939</v>
      </c>
      <c r="K203" s="6">
        <v>0.975</v>
      </c>
      <c r="L203" s="6">
        <v>0.982</v>
      </c>
      <c r="M203" s="6">
        <v>0.965</v>
      </c>
      <c r="N203" s="6">
        <v>109999.266</v>
      </c>
    </row>
    <row r="204">
      <c r="A204" s="5">
        <v>45991.6875</v>
      </c>
      <c r="B204" s="6">
        <v>69.404</v>
      </c>
      <c r="C204" s="6">
        <v>72.16</v>
      </c>
      <c r="D204" s="6">
        <v>56.776</v>
      </c>
      <c r="E204" s="6">
        <v>66.113</v>
      </c>
      <c r="F204" s="6">
        <v>16.452</v>
      </c>
      <c r="G204" s="6">
        <v>17.791</v>
      </c>
      <c r="H204" s="6">
        <v>14.182</v>
      </c>
      <c r="I204" s="6">
        <v>48.425</v>
      </c>
      <c r="J204" s="6">
        <v>0.948</v>
      </c>
      <c r="K204" s="6">
        <v>0.98</v>
      </c>
      <c r="L204" s="6">
        <v>0.981</v>
      </c>
      <c r="M204" s="6">
        <v>0.969</v>
      </c>
      <c r="N204" s="6">
        <v>110003.516</v>
      </c>
    </row>
    <row r="205">
      <c r="A205" s="5">
        <v>45991.69097222222</v>
      </c>
      <c r="B205" s="6">
        <v>55.621</v>
      </c>
      <c r="C205" s="6">
        <v>66.146</v>
      </c>
      <c r="D205" s="6">
        <v>55.54</v>
      </c>
      <c r="E205" s="6">
        <v>59.102</v>
      </c>
      <c r="F205" s="6">
        <v>12.68</v>
      </c>
      <c r="G205" s="6">
        <v>16.286</v>
      </c>
      <c r="H205" s="6">
        <v>13.822</v>
      </c>
      <c r="I205" s="6">
        <v>42.788</v>
      </c>
      <c r="J205" s="6">
        <v>0.908</v>
      </c>
      <c r="K205" s="6">
        <v>0.978</v>
      </c>
      <c r="L205" s="6">
        <v>0.979</v>
      </c>
      <c r="M205" s="6">
        <v>0.957</v>
      </c>
      <c r="N205" s="6">
        <v>110007.314</v>
      </c>
    </row>
    <row r="206">
      <c r="A206" s="5">
        <v>45991.694444444445</v>
      </c>
      <c r="B206" s="6">
        <v>78.867</v>
      </c>
      <c r="C206" s="6">
        <v>68.612</v>
      </c>
      <c r="D206" s="6">
        <v>67.39</v>
      </c>
      <c r="E206" s="6">
        <v>71.623</v>
      </c>
      <c r="F206" s="6">
        <v>18.885</v>
      </c>
      <c r="G206" s="6">
        <v>16.883</v>
      </c>
      <c r="H206" s="6">
        <v>16.911</v>
      </c>
      <c r="I206" s="6">
        <v>52.679</v>
      </c>
      <c r="J206" s="6">
        <v>0.957</v>
      </c>
      <c r="K206" s="6">
        <v>0.976</v>
      </c>
      <c r="L206" s="6">
        <v>0.987</v>
      </c>
      <c r="M206" s="6">
        <v>0.972</v>
      </c>
      <c r="N206" s="6">
        <v>110011.567</v>
      </c>
    </row>
    <row r="207">
      <c r="A207" s="5">
        <v>45991.697916666664</v>
      </c>
      <c r="B207" s="6">
        <v>97.018</v>
      </c>
      <c r="C207" s="6">
        <v>90.438</v>
      </c>
      <c r="D207" s="6">
        <v>92.096</v>
      </c>
      <c r="E207" s="6">
        <v>93.184</v>
      </c>
      <c r="F207" s="6">
        <v>22.315</v>
      </c>
      <c r="G207" s="6">
        <v>21.648</v>
      </c>
      <c r="H207" s="6">
        <v>22.247</v>
      </c>
      <c r="I207" s="6">
        <v>66.21</v>
      </c>
      <c r="J207" s="6">
        <v>0.921</v>
      </c>
      <c r="K207" s="6">
        <v>0.952</v>
      </c>
      <c r="L207" s="6">
        <v>0.955</v>
      </c>
      <c r="M207" s="6">
        <v>0.942</v>
      </c>
      <c r="N207" s="6">
        <v>110015.751</v>
      </c>
    </row>
    <row r="208">
      <c r="A208" s="5">
        <v>45991.70138888889</v>
      </c>
      <c r="B208" s="6">
        <v>93.703</v>
      </c>
      <c r="C208" s="6">
        <v>83.012</v>
      </c>
      <c r="D208" s="6">
        <v>91.87</v>
      </c>
      <c r="E208" s="6">
        <v>89.528</v>
      </c>
      <c r="F208" s="6">
        <v>22.125</v>
      </c>
      <c r="G208" s="6">
        <v>19.715</v>
      </c>
      <c r="H208" s="6">
        <v>22.205</v>
      </c>
      <c r="I208" s="6">
        <v>64.045</v>
      </c>
      <c r="J208" s="6">
        <v>0.945</v>
      </c>
      <c r="K208" s="6">
        <v>0.944</v>
      </c>
      <c r="L208" s="6">
        <v>0.957</v>
      </c>
      <c r="M208" s="6">
        <v>0.949</v>
      </c>
      <c r="N208" s="6">
        <v>110021.35</v>
      </c>
    </row>
    <row r="209">
      <c r="A209" s="5">
        <v>45991.70486111111</v>
      </c>
      <c r="B209" s="6">
        <v>79.114</v>
      </c>
      <c r="C209" s="6">
        <v>78.003</v>
      </c>
      <c r="D209" s="6">
        <v>101.875</v>
      </c>
      <c r="E209" s="6">
        <v>86.33</v>
      </c>
      <c r="F209" s="6">
        <v>19.229</v>
      </c>
      <c r="G209" s="6">
        <v>19.257</v>
      </c>
      <c r="H209" s="6">
        <v>25.455</v>
      </c>
      <c r="I209" s="6">
        <v>63.941</v>
      </c>
      <c r="J209" s="6">
        <v>0.969</v>
      </c>
      <c r="K209" s="6">
        <v>0.979</v>
      </c>
      <c r="L209" s="6">
        <v>0.989</v>
      </c>
      <c r="M209" s="6">
        <v>0.98</v>
      </c>
      <c r="N209" s="6">
        <v>110026.874</v>
      </c>
    </row>
    <row r="210">
      <c r="A210" s="5">
        <v>45991.708333333336</v>
      </c>
      <c r="B210" s="6">
        <v>109.585</v>
      </c>
      <c r="C210" s="6">
        <v>107.207</v>
      </c>
      <c r="D210" s="6">
        <v>125.971</v>
      </c>
      <c r="E210" s="6">
        <v>114.255</v>
      </c>
      <c r="F210" s="6">
        <v>25.545</v>
      </c>
      <c r="G210" s="6">
        <v>25.467</v>
      </c>
      <c r="H210" s="6">
        <v>30.45</v>
      </c>
      <c r="I210" s="6">
        <v>81.462</v>
      </c>
      <c r="J210" s="6">
        <v>0.93</v>
      </c>
      <c r="K210" s="6">
        <v>0.944</v>
      </c>
      <c r="L210" s="6">
        <v>0.955</v>
      </c>
      <c r="M210" s="6">
        <v>0.944</v>
      </c>
      <c r="N210" s="6">
        <v>110033.358</v>
      </c>
    </row>
    <row r="211">
      <c r="A211" s="5">
        <v>45991.711805555555</v>
      </c>
      <c r="B211" s="6">
        <v>123.142</v>
      </c>
      <c r="C211" s="6">
        <v>113.227</v>
      </c>
      <c r="D211" s="6">
        <v>128.176</v>
      </c>
      <c r="E211" s="6">
        <v>121.515</v>
      </c>
      <c r="F211" s="6">
        <v>29.072</v>
      </c>
      <c r="G211" s="6">
        <v>26.932</v>
      </c>
      <c r="H211" s="6">
        <v>31.123</v>
      </c>
      <c r="I211" s="6">
        <v>87.127</v>
      </c>
      <c r="J211" s="6">
        <v>0.94</v>
      </c>
      <c r="K211" s="6">
        <v>0.941</v>
      </c>
      <c r="L211" s="6">
        <v>0.955</v>
      </c>
      <c r="M211" s="6">
        <v>0.946</v>
      </c>
      <c r="N211" s="6">
        <v>110040.305</v>
      </c>
    </row>
    <row r="212">
      <c r="A212" s="5">
        <v>45991.71527777778</v>
      </c>
      <c r="B212" s="6">
        <v>108.067</v>
      </c>
      <c r="C212" s="6">
        <v>116.219</v>
      </c>
      <c r="D212" s="6">
        <v>114.607</v>
      </c>
      <c r="E212" s="6">
        <v>112.964</v>
      </c>
      <c r="F212" s="6">
        <v>25.128</v>
      </c>
      <c r="G212" s="6">
        <v>27.673</v>
      </c>
      <c r="H212" s="6">
        <v>27.455</v>
      </c>
      <c r="I212" s="6">
        <v>80.256</v>
      </c>
      <c r="J212" s="6">
        <v>0.926</v>
      </c>
      <c r="K212" s="6">
        <v>0.943</v>
      </c>
      <c r="L212" s="6">
        <v>0.942</v>
      </c>
      <c r="M212" s="6">
        <v>0.937</v>
      </c>
      <c r="N212" s="6">
        <v>110047.377</v>
      </c>
    </row>
    <row r="213">
      <c r="A213" s="5">
        <v>45991.71875</v>
      </c>
      <c r="B213" s="6">
        <v>101.678</v>
      </c>
      <c r="C213" s="6">
        <v>106.892</v>
      </c>
      <c r="D213" s="6">
        <v>111.619</v>
      </c>
      <c r="E213" s="6">
        <v>106.73</v>
      </c>
      <c r="F213" s="6">
        <v>23.352</v>
      </c>
      <c r="G213" s="6">
        <v>25.252</v>
      </c>
      <c r="H213" s="6">
        <v>26.804</v>
      </c>
      <c r="I213" s="6">
        <v>75.408</v>
      </c>
      <c r="J213" s="6">
        <v>0.911</v>
      </c>
      <c r="K213" s="6">
        <v>0.934</v>
      </c>
      <c r="L213" s="6">
        <v>0.941</v>
      </c>
      <c r="M213" s="6">
        <v>0.929</v>
      </c>
      <c r="N213" s="6">
        <v>110053.957</v>
      </c>
    </row>
    <row r="214">
      <c r="A214" s="5">
        <v>45991.72222222222</v>
      </c>
      <c r="B214" s="6">
        <v>95.498</v>
      </c>
      <c r="C214" s="6">
        <v>101.795</v>
      </c>
      <c r="D214" s="6">
        <v>127.409</v>
      </c>
      <c r="E214" s="6">
        <v>108.234</v>
      </c>
      <c r="F214" s="6">
        <v>21.703</v>
      </c>
      <c r="G214" s="6">
        <v>23.898</v>
      </c>
      <c r="H214" s="6">
        <v>30.95</v>
      </c>
      <c r="I214" s="6">
        <v>76.551</v>
      </c>
      <c r="J214" s="6">
        <v>0.9</v>
      </c>
      <c r="K214" s="6">
        <v>0.923</v>
      </c>
      <c r="L214" s="6">
        <v>0.954</v>
      </c>
      <c r="M214" s="6">
        <v>0.928</v>
      </c>
      <c r="N214" s="6">
        <v>110060.22</v>
      </c>
    </row>
    <row r="215">
      <c r="A215" s="5">
        <v>45991.725694444445</v>
      </c>
      <c r="B215" s="6">
        <v>73.448</v>
      </c>
      <c r="C215" s="6">
        <v>85.848</v>
      </c>
      <c r="D215" s="6">
        <v>105.011</v>
      </c>
      <c r="E215" s="6">
        <v>88.103</v>
      </c>
      <c r="F215" s="6">
        <v>16.803</v>
      </c>
      <c r="G215" s="6">
        <v>20.533</v>
      </c>
      <c r="H215" s="6">
        <v>25.885</v>
      </c>
      <c r="I215" s="6">
        <v>63.221</v>
      </c>
      <c r="J215" s="6">
        <v>0.902</v>
      </c>
      <c r="K215" s="6">
        <v>0.941</v>
      </c>
      <c r="L215" s="6">
        <v>0.964</v>
      </c>
      <c r="M215" s="6">
        <v>0.939</v>
      </c>
      <c r="N215" s="6">
        <v>110065.953</v>
      </c>
    </row>
    <row r="216">
      <c r="A216" s="5">
        <v>45991.729166666664</v>
      </c>
      <c r="B216" s="6">
        <v>69.595</v>
      </c>
      <c r="C216" s="6">
        <v>89.493</v>
      </c>
      <c r="D216" s="6">
        <v>101.576</v>
      </c>
      <c r="E216" s="6">
        <v>86.888</v>
      </c>
      <c r="F216" s="6">
        <v>15.823</v>
      </c>
      <c r="G216" s="6">
        <v>21.777</v>
      </c>
      <c r="H216" s="6">
        <v>25.021</v>
      </c>
      <c r="I216" s="6">
        <v>62.621</v>
      </c>
      <c r="J216" s="6">
        <v>0.894</v>
      </c>
      <c r="K216" s="6">
        <v>0.955</v>
      </c>
      <c r="L216" s="6">
        <v>0.96</v>
      </c>
      <c r="M216" s="6">
        <v>0.941</v>
      </c>
      <c r="N216" s="6">
        <v>110071.176</v>
      </c>
    </row>
    <row r="217">
      <c r="A217" s="5">
        <v>45991.73263888889</v>
      </c>
      <c r="B217" s="6">
        <v>82.46</v>
      </c>
      <c r="C217" s="6">
        <v>90.178</v>
      </c>
      <c r="D217" s="6">
        <v>109.723</v>
      </c>
      <c r="E217" s="6">
        <v>94.12</v>
      </c>
      <c r="F217" s="6">
        <v>19.318</v>
      </c>
      <c r="G217" s="6">
        <v>22.002</v>
      </c>
      <c r="H217" s="6">
        <v>27.132</v>
      </c>
      <c r="I217" s="6">
        <v>68.452</v>
      </c>
      <c r="J217" s="6">
        <v>0.922</v>
      </c>
      <c r="K217" s="6">
        <v>0.955</v>
      </c>
      <c r="L217" s="6">
        <v>0.965</v>
      </c>
      <c r="M217" s="6">
        <v>0.949</v>
      </c>
      <c r="N217" s="6">
        <v>110076.78</v>
      </c>
    </row>
    <row r="218">
      <c r="A218" s="5">
        <v>45991.73611111111</v>
      </c>
      <c r="B218" s="6">
        <v>75.169</v>
      </c>
      <c r="C218" s="6">
        <v>85.297</v>
      </c>
      <c r="D218" s="6">
        <v>112.015</v>
      </c>
      <c r="E218" s="6">
        <v>90.827</v>
      </c>
      <c r="F218" s="6">
        <v>17.322</v>
      </c>
      <c r="G218" s="6">
        <v>20.678</v>
      </c>
      <c r="H218" s="6">
        <v>27.769</v>
      </c>
      <c r="I218" s="6">
        <v>65.769</v>
      </c>
      <c r="J218" s="6">
        <v>0.905</v>
      </c>
      <c r="K218" s="6">
        <v>0.951</v>
      </c>
      <c r="L218" s="6">
        <v>0.966</v>
      </c>
      <c r="M218" s="6">
        <v>0.945</v>
      </c>
      <c r="N218" s="6">
        <v>110082.357</v>
      </c>
    </row>
    <row r="219">
      <c r="A219" s="5">
        <v>45991.739583333336</v>
      </c>
      <c r="B219" s="6">
        <v>45.094</v>
      </c>
      <c r="C219" s="6">
        <v>59.461</v>
      </c>
      <c r="D219" s="6">
        <v>81.944</v>
      </c>
      <c r="E219" s="6">
        <v>62.166</v>
      </c>
      <c r="F219" s="6">
        <v>11.487</v>
      </c>
      <c r="G219" s="6">
        <v>15.218</v>
      </c>
      <c r="H219" s="6">
        <v>21.097</v>
      </c>
      <c r="I219" s="6">
        <v>47.802</v>
      </c>
      <c r="J219" s="6">
        <v>0.997</v>
      </c>
      <c r="K219" s="6">
        <v>1.004</v>
      </c>
      <c r="L219" s="6">
        <v>1.001</v>
      </c>
      <c r="M219" s="6">
        <v>0.998</v>
      </c>
      <c r="N219" s="6">
        <v>110087.263</v>
      </c>
    </row>
    <row r="220">
      <c r="A220" s="5">
        <v>45991.743055555555</v>
      </c>
      <c r="B220" s="6">
        <v>45.222</v>
      </c>
      <c r="C220" s="6">
        <v>57.3</v>
      </c>
      <c r="D220" s="6">
        <v>71.566</v>
      </c>
      <c r="E220" s="6">
        <v>58.029</v>
      </c>
      <c r="F220" s="6">
        <v>11.146</v>
      </c>
      <c r="G220" s="6">
        <v>14.153</v>
      </c>
      <c r="H220" s="6">
        <v>17.812</v>
      </c>
      <c r="I220" s="6">
        <v>43.111</v>
      </c>
      <c r="J220" s="6">
        <v>1.003</v>
      </c>
      <c r="K220" s="6">
        <v>1.004</v>
      </c>
      <c r="L220" s="6">
        <v>1.001</v>
      </c>
      <c r="M220" s="6">
        <v>0.998</v>
      </c>
      <c r="N220" s="6">
        <v>110090.997</v>
      </c>
    </row>
    <row r="221">
      <c r="A221" s="5">
        <v>45991.74652777778</v>
      </c>
      <c r="B221" s="6">
        <v>47.421</v>
      </c>
      <c r="C221" s="6">
        <v>52.152</v>
      </c>
      <c r="D221" s="6">
        <v>71.404</v>
      </c>
      <c r="E221" s="6">
        <v>56.992</v>
      </c>
      <c r="F221" s="6">
        <v>11.701</v>
      </c>
      <c r="G221" s="6">
        <v>12.944</v>
      </c>
      <c r="H221" s="6">
        <v>17.806</v>
      </c>
      <c r="I221" s="6">
        <v>42.451</v>
      </c>
      <c r="J221" s="6">
        <v>1.002</v>
      </c>
      <c r="K221" s="6">
        <v>0.996</v>
      </c>
      <c r="L221" s="6">
        <v>1.001</v>
      </c>
      <c r="M221" s="6">
        <v>0.998</v>
      </c>
      <c r="N221" s="6">
        <v>110094.573</v>
      </c>
    </row>
    <row r="222">
      <c r="A222" s="5">
        <v>45991.75</v>
      </c>
      <c r="B222" s="6">
        <v>44.564</v>
      </c>
      <c r="C222" s="6">
        <v>58.077</v>
      </c>
      <c r="D222" s="6">
        <v>66.58</v>
      </c>
      <c r="E222" s="6">
        <v>56.407</v>
      </c>
      <c r="F222" s="6">
        <v>10.998</v>
      </c>
      <c r="G222" s="6">
        <v>14.444</v>
      </c>
      <c r="H222" s="6">
        <v>16.73</v>
      </c>
      <c r="I222" s="6">
        <v>42.172</v>
      </c>
      <c r="J222" s="6">
        <v>1.008</v>
      </c>
      <c r="K222" s="6">
        <v>1.003</v>
      </c>
      <c r="L222" s="6">
        <v>1.001</v>
      </c>
      <c r="M222" s="6">
        <v>0.997</v>
      </c>
      <c r="N222" s="6">
        <v>110097.497</v>
      </c>
    </row>
    <row r="223">
      <c r="A223" s="5">
        <v>45991.75347222222</v>
      </c>
      <c r="B223" s="6">
        <v>44.688</v>
      </c>
      <c r="C223" s="6">
        <v>63.021</v>
      </c>
      <c r="D223" s="6">
        <v>67.3</v>
      </c>
      <c r="E223" s="6">
        <v>58.336</v>
      </c>
      <c r="F223" s="6">
        <v>11.074</v>
      </c>
      <c r="G223" s="6">
        <v>15.681</v>
      </c>
      <c r="H223" s="6">
        <v>16.914</v>
      </c>
      <c r="I223" s="6">
        <v>43.669</v>
      </c>
      <c r="J223" s="6">
        <v>1.006</v>
      </c>
      <c r="K223" s="6">
        <v>1.002</v>
      </c>
      <c r="L223" s="6">
        <v>1.001</v>
      </c>
      <c r="M223" s="6">
        <v>0.997</v>
      </c>
      <c r="N223" s="6">
        <v>110100.71</v>
      </c>
    </row>
    <row r="224">
      <c r="A224" s="5">
        <v>45991.756944444445</v>
      </c>
      <c r="B224" s="6">
        <v>65.721</v>
      </c>
      <c r="C224" s="6">
        <v>64.681</v>
      </c>
      <c r="D224" s="6">
        <v>67.718</v>
      </c>
      <c r="E224" s="6">
        <v>66.04</v>
      </c>
      <c r="F224" s="6">
        <v>16.349</v>
      </c>
      <c r="G224" s="6">
        <v>16.131</v>
      </c>
      <c r="H224" s="6">
        <v>17.042</v>
      </c>
      <c r="I224" s="6">
        <v>49.522</v>
      </c>
      <c r="J224" s="6">
        <v>1.002</v>
      </c>
      <c r="K224" s="6">
        <v>0.997</v>
      </c>
      <c r="L224" s="6">
        <v>1.001</v>
      </c>
      <c r="M224" s="6">
        <v>0.998</v>
      </c>
      <c r="N224" s="6">
        <v>110104.601</v>
      </c>
    </row>
    <row r="225">
      <c r="A225" s="5">
        <v>45991.760416666664</v>
      </c>
      <c r="B225" s="6">
        <v>57.763</v>
      </c>
      <c r="C225" s="6">
        <v>63.621</v>
      </c>
      <c r="D225" s="6">
        <v>55.406</v>
      </c>
      <c r="E225" s="6">
        <v>58.93</v>
      </c>
      <c r="F225" s="6">
        <v>14.343</v>
      </c>
      <c r="G225" s="6">
        <v>15.843</v>
      </c>
      <c r="H225" s="6">
        <v>13.974</v>
      </c>
      <c r="I225" s="6">
        <v>44.16</v>
      </c>
      <c r="J225" s="6">
        <v>1.003</v>
      </c>
      <c r="K225" s="6">
        <v>0.998</v>
      </c>
      <c r="L225" s="6">
        <v>1.002</v>
      </c>
      <c r="M225" s="6">
        <v>0.998</v>
      </c>
      <c r="N225" s="6">
        <v>110108.565</v>
      </c>
    </row>
    <row r="226">
      <c r="A226" s="5">
        <v>45991.76388888889</v>
      </c>
      <c r="B226" s="6">
        <v>57.976</v>
      </c>
      <c r="C226" s="6">
        <v>69.577</v>
      </c>
      <c r="D226" s="6">
        <v>58.153</v>
      </c>
      <c r="E226" s="6">
        <v>61.902</v>
      </c>
      <c r="F226" s="6">
        <v>14.408</v>
      </c>
      <c r="G226" s="6">
        <v>17.334</v>
      </c>
      <c r="H226" s="6">
        <v>14.641</v>
      </c>
      <c r="I226" s="6">
        <v>46.383</v>
      </c>
      <c r="J226" s="6">
        <v>1.003</v>
      </c>
      <c r="K226" s="6">
        <v>1.002</v>
      </c>
      <c r="L226" s="6">
        <v>1.002</v>
      </c>
      <c r="M226" s="6">
        <v>0.998</v>
      </c>
      <c r="N226" s="6">
        <v>110112.498</v>
      </c>
    </row>
    <row r="227">
      <c r="A227" s="5">
        <v>45991.76736111111</v>
      </c>
      <c r="B227" s="6">
        <v>52.162</v>
      </c>
      <c r="C227" s="6">
        <v>67.812</v>
      </c>
      <c r="D227" s="6">
        <v>64.034</v>
      </c>
      <c r="E227" s="6">
        <v>61.336</v>
      </c>
      <c r="F227" s="6">
        <v>12.981</v>
      </c>
      <c r="G227" s="6">
        <v>16.922</v>
      </c>
      <c r="H227" s="6">
        <v>16.137</v>
      </c>
      <c r="I227" s="6">
        <v>46.04</v>
      </c>
      <c r="J227" s="6">
        <v>1.003</v>
      </c>
      <c r="K227" s="6">
        <v>1.002</v>
      </c>
      <c r="L227" s="6">
        <v>1.001</v>
      </c>
      <c r="M227" s="6">
        <v>0.998</v>
      </c>
      <c r="N227" s="6">
        <v>110116.34</v>
      </c>
    </row>
    <row r="228">
      <c r="A228" s="5">
        <v>45991.770833333336</v>
      </c>
      <c r="B228" s="6">
        <v>46.802</v>
      </c>
      <c r="C228" s="6">
        <v>63.468</v>
      </c>
      <c r="D228" s="6">
        <v>56.217</v>
      </c>
      <c r="E228" s="6">
        <v>55.496</v>
      </c>
      <c r="F228" s="6">
        <v>11.575</v>
      </c>
      <c r="G228" s="6">
        <v>15.828</v>
      </c>
      <c r="H228" s="6">
        <v>14.187</v>
      </c>
      <c r="I228" s="6">
        <v>41.59</v>
      </c>
      <c r="J228" s="6">
        <v>1.009</v>
      </c>
      <c r="K228" s="6">
        <v>1.003</v>
      </c>
      <c r="L228" s="6">
        <v>1.001</v>
      </c>
      <c r="M228" s="6">
        <v>0.996</v>
      </c>
      <c r="N228" s="6">
        <v>110119.307</v>
      </c>
    </row>
    <row r="229">
      <c r="A229" s="5">
        <v>45991.774305555555</v>
      </c>
      <c r="B229" s="6">
        <v>45.749</v>
      </c>
      <c r="C229" s="6">
        <v>59.548</v>
      </c>
      <c r="D229" s="6">
        <v>52.31</v>
      </c>
      <c r="E229" s="6">
        <v>52.536</v>
      </c>
      <c r="F229" s="6">
        <v>11.369</v>
      </c>
      <c r="G229" s="6">
        <v>14.835</v>
      </c>
      <c r="H229" s="6">
        <v>13.223</v>
      </c>
      <c r="I229" s="6">
        <v>39.427</v>
      </c>
      <c r="J229" s="6">
        <v>1.004</v>
      </c>
      <c r="K229" s="6">
        <v>1.005</v>
      </c>
      <c r="L229" s="6">
        <v>1.001</v>
      </c>
      <c r="M229" s="6">
        <v>0.997</v>
      </c>
      <c r="N229" s="6">
        <v>110122.764</v>
      </c>
    </row>
    <row r="230">
      <c r="A230" s="5">
        <v>45991.77777777778</v>
      </c>
      <c r="B230" s="6">
        <v>43.92</v>
      </c>
      <c r="C230" s="6">
        <v>65.479</v>
      </c>
      <c r="D230" s="6">
        <v>52.706</v>
      </c>
      <c r="E230" s="6">
        <v>54.035</v>
      </c>
      <c r="F230" s="6">
        <v>10.954</v>
      </c>
      <c r="G230" s="6">
        <v>16.351</v>
      </c>
      <c r="H230" s="6">
        <v>13.355</v>
      </c>
      <c r="I230" s="6">
        <v>40.66</v>
      </c>
      <c r="J230" s="6">
        <v>1.003</v>
      </c>
      <c r="K230" s="6">
        <v>0.995</v>
      </c>
      <c r="L230" s="6">
        <v>1.001</v>
      </c>
      <c r="M230" s="6">
        <v>0.997</v>
      </c>
      <c r="N230" s="6">
        <v>110126.126</v>
      </c>
    </row>
    <row r="231">
      <c r="A231" s="5">
        <v>45991.78125</v>
      </c>
      <c r="B231" s="6">
        <v>39.747</v>
      </c>
      <c r="C231" s="6">
        <v>68.409</v>
      </c>
      <c r="D231" s="6">
        <v>46.352</v>
      </c>
      <c r="E231" s="6">
        <v>51.503</v>
      </c>
      <c r="F231" s="6">
        <v>9.576</v>
      </c>
      <c r="G231" s="6">
        <v>16.856</v>
      </c>
      <c r="H231" s="6">
        <v>11.305</v>
      </c>
      <c r="I231" s="6">
        <v>37.737</v>
      </c>
      <c r="J231" s="6">
        <v>0.965</v>
      </c>
      <c r="K231" s="6">
        <v>0.984</v>
      </c>
      <c r="L231" s="6">
        <v>0.963</v>
      </c>
      <c r="M231" s="6">
        <v>0.973</v>
      </c>
      <c r="N231" s="6">
        <v>110129.255</v>
      </c>
    </row>
    <row r="232">
      <c r="A232" s="5">
        <v>45991.78472222222</v>
      </c>
      <c r="B232" s="6">
        <v>41.601</v>
      </c>
      <c r="C232" s="6">
        <v>58.139</v>
      </c>
      <c r="D232" s="6">
        <v>58.519</v>
      </c>
      <c r="E232" s="6">
        <v>52.753</v>
      </c>
      <c r="F232" s="6">
        <v>10.057</v>
      </c>
      <c r="G232" s="6">
        <v>14.259</v>
      </c>
      <c r="H232" s="6">
        <v>14.511</v>
      </c>
      <c r="I232" s="6">
        <v>38.827</v>
      </c>
      <c r="J232" s="6">
        <v>0.966</v>
      </c>
      <c r="K232" s="6">
        <v>0.977</v>
      </c>
      <c r="L232" s="6">
        <v>0.977</v>
      </c>
      <c r="M232" s="6">
        <v>0.974</v>
      </c>
      <c r="N232" s="6">
        <v>110132.494</v>
      </c>
    </row>
    <row r="233">
      <c r="A233" s="5">
        <v>45991.788194444445</v>
      </c>
      <c r="B233" s="6">
        <v>43.835</v>
      </c>
      <c r="C233" s="6">
        <v>54.455</v>
      </c>
      <c r="D233" s="6">
        <v>64.774</v>
      </c>
      <c r="E233" s="6">
        <v>54.354</v>
      </c>
      <c r="F233" s="6">
        <v>10.704</v>
      </c>
      <c r="G233" s="6">
        <v>13.32</v>
      </c>
      <c r="H233" s="6">
        <v>16.159</v>
      </c>
      <c r="I233" s="6">
        <v>40.183</v>
      </c>
      <c r="J233" s="6">
        <v>0.975</v>
      </c>
      <c r="K233" s="6">
        <v>0.972</v>
      </c>
      <c r="L233" s="6">
        <v>0.982</v>
      </c>
      <c r="M233" s="6">
        <v>0.977</v>
      </c>
      <c r="N233" s="6">
        <v>110135.911</v>
      </c>
    </row>
    <row r="234">
      <c r="A234" s="5">
        <v>45991.791666666664</v>
      </c>
      <c r="B234" s="6">
        <v>51.574</v>
      </c>
      <c r="C234" s="6">
        <v>60.269</v>
      </c>
      <c r="D234" s="6">
        <v>67.505</v>
      </c>
      <c r="E234" s="6">
        <v>59.783</v>
      </c>
      <c r="F234" s="6">
        <v>12.685</v>
      </c>
      <c r="G234" s="6">
        <v>14.826</v>
      </c>
      <c r="H234" s="6">
        <v>16.865</v>
      </c>
      <c r="I234" s="6">
        <v>44.376</v>
      </c>
      <c r="J234" s="6">
        <v>0.982</v>
      </c>
      <c r="K234" s="6">
        <v>0.978</v>
      </c>
      <c r="L234" s="6">
        <v>0.984</v>
      </c>
      <c r="M234" s="6">
        <v>0.981</v>
      </c>
      <c r="N234" s="6">
        <v>110139.309</v>
      </c>
    </row>
    <row r="235">
      <c r="A235" s="5">
        <v>45991.79513888889</v>
      </c>
      <c r="B235" s="6">
        <v>43.357</v>
      </c>
      <c r="C235" s="6">
        <v>44.867</v>
      </c>
      <c r="D235" s="6">
        <v>43.31</v>
      </c>
      <c r="E235" s="6">
        <v>43.845</v>
      </c>
      <c r="F235" s="6">
        <v>10.832</v>
      </c>
      <c r="G235" s="6">
        <v>11.208</v>
      </c>
      <c r="H235" s="6">
        <v>10.986</v>
      </c>
      <c r="I235" s="6">
        <v>33.026</v>
      </c>
      <c r="J235" s="6">
        <v>1.005</v>
      </c>
      <c r="K235" s="6">
        <v>1.008</v>
      </c>
      <c r="L235" s="6">
        <v>1.004</v>
      </c>
      <c r="M235" s="6">
        <v>0.994</v>
      </c>
      <c r="N235" s="6">
        <v>110142.6</v>
      </c>
    </row>
    <row r="236">
      <c r="A236" s="5">
        <v>45991.79861111111</v>
      </c>
      <c r="B236" s="6">
        <v>37.23</v>
      </c>
      <c r="C236" s="6">
        <v>40.631</v>
      </c>
      <c r="D236" s="6">
        <v>52.903</v>
      </c>
      <c r="E236" s="6">
        <v>43.588</v>
      </c>
      <c r="F236" s="6">
        <v>9.318</v>
      </c>
      <c r="G236" s="6">
        <v>10.134</v>
      </c>
      <c r="H236" s="6">
        <v>13.42</v>
      </c>
      <c r="I236" s="6">
        <v>32.872</v>
      </c>
      <c r="J236" s="6">
        <v>1.005</v>
      </c>
      <c r="K236" s="6">
        <v>1.011</v>
      </c>
      <c r="L236" s="6">
        <v>1.003</v>
      </c>
      <c r="M236" s="6">
        <v>0.994</v>
      </c>
      <c r="N236" s="6">
        <v>110145.338</v>
      </c>
    </row>
    <row r="237">
      <c r="A237" s="5">
        <v>45991.802083333336</v>
      </c>
      <c r="B237" s="6">
        <v>36.872</v>
      </c>
      <c r="C237" s="6">
        <v>40.615</v>
      </c>
      <c r="D237" s="6">
        <v>52.855</v>
      </c>
      <c r="E237" s="6">
        <v>43.448</v>
      </c>
      <c r="F237" s="6">
        <v>9.222</v>
      </c>
      <c r="G237" s="6">
        <v>10.131</v>
      </c>
      <c r="H237" s="6">
        <v>13.386</v>
      </c>
      <c r="I237" s="6">
        <v>32.739</v>
      </c>
      <c r="J237" s="6">
        <v>1.006</v>
      </c>
      <c r="K237" s="6">
        <v>1.011</v>
      </c>
      <c r="L237" s="6">
        <v>1.003</v>
      </c>
      <c r="M237" s="6">
        <v>0.994</v>
      </c>
      <c r="N237" s="6">
        <v>110148.077</v>
      </c>
    </row>
    <row r="238">
      <c r="A238" s="5">
        <v>45991.805555555555</v>
      </c>
      <c r="B238" s="6">
        <v>36.319</v>
      </c>
      <c r="C238" s="6">
        <v>40.743</v>
      </c>
      <c r="D238" s="6">
        <v>53.086</v>
      </c>
      <c r="E238" s="6">
        <v>43.383</v>
      </c>
      <c r="F238" s="6">
        <v>9.101</v>
      </c>
      <c r="G238" s="6">
        <v>10.144</v>
      </c>
      <c r="H238" s="6">
        <v>13.453</v>
      </c>
      <c r="I238" s="6">
        <v>32.698</v>
      </c>
      <c r="J238" s="6">
        <v>1.006</v>
      </c>
      <c r="K238" s="6">
        <v>1.015</v>
      </c>
      <c r="L238" s="6">
        <v>1.003</v>
      </c>
      <c r="M238" s="6">
        <v>0.993</v>
      </c>
      <c r="N238" s="6">
        <v>110150.799</v>
      </c>
    </row>
    <row r="239">
      <c r="A239" s="5">
        <v>45991.80902777778</v>
      </c>
      <c r="B239" s="6">
        <v>40.343</v>
      </c>
      <c r="C239" s="6">
        <v>42.34</v>
      </c>
      <c r="D239" s="6">
        <v>52.841</v>
      </c>
      <c r="E239" s="6">
        <v>45.175</v>
      </c>
      <c r="F239" s="6">
        <v>10.109</v>
      </c>
      <c r="G239" s="6">
        <v>10.548</v>
      </c>
      <c r="H239" s="6">
        <v>13.41</v>
      </c>
      <c r="I239" s="6">
        <v>34.067</v>
      </c>
      <c r="J239" s="6">
        <v>1.003</v>
      </c>
      <c r="K239" s="6">
        <v>0.987</v>
      </c>
      <c r="L239" s="6">
        <v>1.003</v>
      </c>
      <c r="M239" s="6">
        <v>0.994</v>
      </c>
      <c r="N239" s="6">
        <v>110153.611</v>
      </c>
    </row>
    <row r="240">
      <c r="A240" s="5">
        <v>45991.8125</v>
      </c>
      <c r="B240" s="6">
        <v>37.042</v>
      </c>
      <c r="C240" s="6">
        <v>36.48</v>
      </c>
      <c r="D240" s="6">
        <v>51.684</v>
      </c>
      <c r="E240" s="6">
        <v>41.735</v>
      </c>
      <c r="F240" s="6">
        <v>9.329</v>
      </c>
      <c r="G240" s="6">
        <v>9.059</v>
      </c>
      <c r="H240" s="6">
        <v>13.127</v>
      </c>
      <c r="I240" s="6">
        <v>31.515</v>
      </c>
      <c r="J240" s="6">
        <v>1.003</v>
      </c>
      <c r="K240" s="6">
        <v>0.982</v>
      </c>
      <c r="L240" s="6">
        <v>1.003</v>
      </c>
      <c r="M240" s="6">
        <v>0.993</v>
      </c>
      <c r="N240" s="6">
        <v>110156.329</v>
      </c>
    </row>
    <row r="241">
      <c r="A241" s="5">
        <v>45991.81597222222</v>
      </c>
      <c r="B241" s="6">
        <v>38.43</v>
      </c>
      <c r="C241" s="6">
        <v>37.093</v>
      </c>
      <c r="D241" s="6">
        <v>47.609</v>
      </c>
      <c r="E241" s="6">
        <v>41.044</v>
      </c>
      <c r="F241" s="6">
        <v>9.64</v>
      </c>
      <c r="G241" s="6">
        <v>9.187</v>
      </c>
      <c r="H241" s="6">
        <v>12.053</v>
      </c>
      <c r="I241" s="6">
        <v>30.88</v>
      </c>
      <c r="J241" s="6">
        <v>1.006</v>
      </c>
      <c r="K241" s="6">
        <v>0.98</v>
      </c>
      <c r="L241" s="6">
        <v>1.006</v>
      </c>
      <c r="M241" s="6">
        <v>0.99</v>
      </c>
      <c r="N241" s="6">
        <v>110158.905</v>
      </c>
    </row>
    <row r="242">
      <c r="A242" s="5">
        <v>45991.819444444445</v>
      </c>
      <c r="B242" s="6">
        <v>38.042</v>
      </c>
      <c r="C242" s="6">
        <v>36.47</v>
      </c>
      <c r="D242" s="6">
        <v>52.361</v>
      </c>
      <c r="E242" s="6">
        <v>42.291</v>
      </c>
      <c r="F242" s="6">
        <v>9.524</v>
      </c>
      <c r="G242" s="6">
        <v>9.019</v>
      </c>
      <c r="H242" s="6">
        <v>13.259</v>
      </c>
      <c r="I242" s="6">
        <v>31.802</v>
      </c>
      <c r="J242" s="6">
        <v>1.008</v>
      </c>
      <c r="K242" s="6">
        <v>0.979</v>
      </c>
      <c r="L242" s="6">
        <v>1.007</v>
      </c>
      <c r="M242" s="6">
        <v>0.989</v>
      </c>
      <c r="N242" s="6">
        <v>110161.477</v>
      </c>
    </row>
    <row r="243">
      <c r="A243" s="5">
        <v>45991.822916666664</v>
      </c>
      <c r="B243" s="6">
        <v>32.094</v>
      </c>
      <c r="C243" s="6">
        <v>35.455</v>
      </c>
      <c r="D243" s="6">
        <v>58.957</v>
      </c>
      <c r="E243" s="6">
        <v>42.169</v>
      </c>
      <c r="F243" s="6">
        <v>8.024</v>
      </c>
      <c r="G243" s="6">
        <v>8.795</v>
      </c>
      <c r="H243" s="6">
        <v>14.932</v>
      </c>
      <c r="I243" s="6">
        <v>31.751</v>
      </c>
      <c r="J243" s="6">
        <v>1.012</v>
      </c>
      <c r="K243" s="6">
        <v>0.979</v>
      </c>
      <c r="L243" s="6">
        <v>1.006</v>
      </c>
      <c r="M243" s="6">
        <v>0.988</v>
      </c>
      <c r="N243" s="6">
        <v>110164.213</v>
      </c>
    </row>
    <row r="244">
      <c r="A244" s="5">
        <v>45991.82638888889</v>
      </c>
      <c r="B244" s="6">
        <v>39.574</v>
      </c>
      <c r="C244" s="6">
        <v>42.668</v>
      </c>
      <c r="D244" s="6">
        <v>67.556</v>
      </c>
      <c r="E244" s="6">
        <v>49.932</v>
      </c>
      <c r="F244" s="6">
        <v>9.534</v>
      </c>
      <c r="G244" s="6">
        <v>10.316</v>
      </c>
      <c r="H244" s="6">
        <v>16.868</v>
      </c>
      <c r="I244" s="6">
        <v>36.718</v>
      </c>
      <c r="J244" s="6">
        <v>0.954</v>
      </c>
      <c r="K244" s="6">
        <v>0.955</v>
      </c>
      <c r="L244" s="6">
        <v>0.981</v>
      </c>
      <c r="M244" s="6">
        <v>0.966</v>
      </c>
      <c r="N244" s="6">
        <v>110167.221</v>
      </c>
    </row>
    <row r="245">
      <c r="A245" s="5">
        <v>45991.82986111111</v>
      </c>
      <c r="B245" s="6">
        <v>38.989</v>
      </c>
      <c r="C245" s="6">
        <v>41.772</v>
      </c>
      <c r="D245" s="6">
        <v>66.255</v>
      </c>
      <c r="E245" s="6">
        <v>49.005</v>
      </c>
      <c r="F245" s="6">
        <v>9.495</v>
      </c>
      <c r="G245" s="6">
        <v>10.157</v>
      </c>
      <c r="H245" s="6">
        <v>16.57</v>
      </c>
      <c r="I245" s="6">
        <v>36.222</v>
      </c>
      <c r="J245" s="6">
        <v>0.963</v>
      </c>
      <c r="K245" s="6">
        <v>0.958</v>
      </c>
      <c r="L245" s="6">
        <v>0.98</v>
      </c>
      <c r="M245" s="6">
        <v>0.969</v>
      </c>
      <c r="N245" s="6">
        <v>110170.206</v>
      </c>
    </row>
    <row r="246">
      <c r="A246" s="5">
        <v>45991.833333333336</v>
      </c>
      <c r="B246" s="6">
        <v>39.341</v>
      </c>
      <c r="C246" s="6">
        <v>42.314</v>
      </c>
      <c r="D246" s="6">
        <v>65.9</v>
      </c>
      <c r="E246" s="6">
        <v>49.185</v>
      </c>
      <c r="F246" s="6">
        <v>9.574</v>
      </c>
      <c r="G246" s="6">
        <v>10.29</v>
      </c>
      <c r="H246" s="6">
        <v>16.471</v>
      </c>
      <c r="I246" s="6">
        <v>36.335</v>
      </c>
      <c r="J246" s="6">
        <v>0.962</v>
      </c>
      <c r="K246" s="6">
        <v>0.959</v>
      </c>
      <c r="L246" s="6">
        <v>0.98</v>
      </c>
      <c r="M246" s="6">
        <v>0.969</v>
      </c>
      <c r="N246" s="6">
        <v>110173.244</v>
      </c>
    </row>
    <row r="247">
      <c r="A247" s="5">
        <v>45991.836805555555</v>
      </c>
      <c r="B247" s="6">
        <v>45.303</v>
      </c>
      <c r="C247" s="6">
        <v>41.861</v>
      </c>
      <c r="D247" s="6">
        <v>60.923</v>
      </c>
      <c r="E247" s="6">
        <v>49.363</v>
      </c>
      <c r="F247" s="6">
        <v>11.168</v>
      </c>
      <c r="G247" s="6">
        <v>10.17</v>
      </c>
      <c r="H247" s="6">
        <v>15.26</v>
      </c>
      <c r="I247" s="6">
        <v>36.598</v>
      </c>
      <c r="J247" s="6">
        <v>0.974</v>
      </c>
      <c r="K247" s="6">
        <v>0.957</v>
      </c>
      <c r="L247" s="6">
        <v>0.982</v>
      </c>
      <c r="M247" s="6">
        <v>0.972</v>
      </c>
      <c r="N247" s="6">
        <v>110176.297</v>
      </c>
    </row>
    <row r="248">
      <c r="A248" s="5">
        <v>45991.84027777778</v>
      </c>
      <c r="B248" s="6">
        <v>45.017</v>
      </c>
      <c r="C248" s="6">
        <v>42.368</v>
      </c>
      <c r="D248" s="6">
        <v>61.204</v>
      </c>
      <c r="E248" s="6">
        <v>49.53</v>
      </c>
      <c r="F248" s="6">
        <v>11.122</v>
      </c>
      <c r="G248" s="6">
        <v>10.195</v>
      </c>
      <c r="H248" s="6">
        <v>15.301</v>
      </c>
      <c r="I248" s="6">
        <v>36.618</v>
      </c>
      <c r="J248" s="6">
        <v>0.977</v>
      </c>
      <c r="K248" s="6">
        <v>0.946</v>
      </c>
      <c r="L248" s="6">
        <v>0.978</v>
      </c>
      <c r="M248" s="6">
        <v>0.969</v>
      </c>
      <c r="N248" s="6">
        <v>110179.347</v>
      </c>
    </row>
    <row r="249">
      <c r="A249" s="5">
        <v>45991.84375</v>
      </c>
      <c r="B249" s="6">
        <v>44.559</v>
      </c>
      <c r="C249" s="6">
        <v>42.388</v>
      </c>
      <c r="D249" s="6">
        <v>53.176</v>
      </c>
      <c r="E249" s="6">
        <v>46.708</v>
      </c>
      <c r="F249" s="6">
        <v>11.012</v>
      </c>
      <c r="G249" s="6">
        <v>10.163</v>
      </c>
      <c r="H249" s="6">
        <v>13.233</v>
      </c>
      <c r="I249" s="6">
        <v>34.408</v>
      </c>
      <c r="J249" s="6">
        <v>0.978</v>
      </c>
      <c r="K249" s="6">
        <v>0.943</v>
      </c>
      <c r="L249" s="6">
        <v>0.973</v>
      </c>
      <c r="M249" s="6">
        <v>0.965</v>
      </c>
      <c r="N249" s="6">
        <v>110182.331</v>
      </c>
    </row>
    <row r="250">
      <c r="A250" s="5">
        <v>45991.84722222222</v>
      </c>
      <c r="B250" s="6">
        <v>50.734</v>
      </c>
      <c r="C250" s="6">
        <v>42.911</v>
      </c>
      <c r="D250" s="6">
        <v>53.859</v>
      </c>
      <c r="E250" s="6">
        <v>49.168</v>
      </c>
      <c r="F250" s="6">
        <v>12.601</v>
      </c>
      <c r="G250" s="6">
        <v>10.356</v>
      </c>
      <c r="H250" s="6">
        <v>13.424</v>
      </c>
      <c r="I250" s="6">
        <v>36.381</v>
      </c>
      <c r="J250" s="6">
        <v>0.982</v>
      </c>
      <c r="K250" s="6">
        <v>0.948</v>
      </c>
      <c r="L250" s="6">
        <v>0.974</v>
      </c>
      <c r="M250" s="6">
        <v>0.969</v>
      </c>
      <c r="N250" s="6">
        <v>110185.288</v>
      </c>
    </row>
    <row r="251">
      <c r="A251" s="5">
        <v>45991.850694444445</v>
      </c>
      <c r="B251" s="6">
        <v>57.554</v>
      </c>
      <c r="C251" s="6">
        <v>43.027</v>
      </c>
      <c r="D251" s="6">
        <v>49.147</v>
      </c>
      <c r="E251" s="6">
        <v>49.909</v>
      </c>
      <c r="F251" s="6">
        <v>14.36</v>
      </c>
      <c r="G251" s="6">
        <v>10.393</v>
      </c>
      <c r="H251" s="6">
        <v>12.199</v>
      </c>
      <c r="I251" s="6">
        <v>36.952</v>
      </c>
      <c r="J251" s="6">
        <v>0.986</v>
      </c>
      <c r="K251" s="6">
        <v>0.949</v>
      </c>
      <c r="L251" s="6">
        <v>0.97</v>
      </c>
      <c r="M251" s="6">
        <v>0.97</v>
      </c>
      <c r="N251" s="6">
        <v>110188.315</v>
      </c>
    </row>
    <row r="252">
      <c r="A252" s="5">
        <v>45991.854166666664</v>
      </c>
      <c r="B252" s="6">
        <v>50.649</v>
      </c>
      <c r="C252" s="6">
        <v>41.864</v>
      </c>
      <c r="D252" s="6">
        <v>55.075</v>
      </c>
      <c r="E252" s="6">
        <v>49.196</v>
      </c>
      <c r="F252" s="6">
        <v>12.54</v>
      </c>
      <c r="G252" s="6">
        <v>10.075</v>
      </c>
      <c r="H252" s="6">
        <v>13.755</v>
      </c>
      <c r="I252" s="6">
        <v>36.37</v>
      </c>
      <c r="J252" s="6">
        <v>0.979</v>
      </c>
      <c r="K252" s="6">
        <v>0.946</v>
      </c>
      <c r="L252" s="6">
        <v>0.976</v>
      </c>
      <c r="M252" s="6">
        <v>0.969</v>
      </c>
      <c r="N252" s="6">
        <v>110191.542</v>
      </c>
    </row>
    <row r="253">
      <c r="A253" s="5">
        <v>45991.85763888889</v>
      </c>
      <c r="B253" s="6">
        <v>46.188</v>
      </c>
      <c r="C253" s="6">
        <v>46.328</v>
      </c>
      <c r="D253" s="6">
        <v>55.413</v>
      </c>
      <c r="E253" s="6">
        <v>49.31</v>
      </c>
      <c r="F253" s="6">
        <v>11.415</v>
      </c>
      <c r="G253" s="6">
        <v>11.45</v>
      </c>
      <c r="H253" s="6">
        <v>13.854</v>
      </c>
      <c r="I253" s="6">
        <v>36.719</v>
      </c>
      <c r="J253" s="6">
        <v>0.976</v>
      </c>
      <c r="K253" s="6">
        <v>0.972</v>
      </c>
      <c r="L253" s="6">
        <v>0.976</v>
      </c>
      <c r="M253" s="6">
        <v>0.975</v>
      </c>
      <c r="N253" s="6">
        <v>110194.587</v>
      </c>
    </row>
    <row r="254">
      <c r="A254" s="5">
        <v>45991.86111111111</v>
      </c>
      <c r="B254" s="6">
        <v>36.921</v>
      </c>
      <c r="C254" s="6">
        <v>51.396</v>
      </c>
      <c r="D254" s="6">
        <v>53.401</v>
      </c>
      <c r="E254" s="6">
        <v>47.239</v>
      </c>
      <c r="F254" s="6">
        <v>8.992</v>
      </c>
      <c r="G254" s="6">
        <v>12.769</v>
      </c>
      <c r="H254" s="6">
        <v>13.286</v>
      </c>
      <c r="I254" s="6">
        <v>35.047</v>
      </c>
      <c r="J254" s="6">
        <v>0.961</v>
      </c>
      <c r="K254" s="6">
        <v>0.977</v>
      </c>
      <c r="L254" s="6">
        <v>0.975</v>
      </c>
      <c r="M254" s="6">
        <v>0.972</v>
      </c>
      <c r="N254" s="6">
        <v>110197.538</v>
      </c>
    </row>
    <row r="255">
      <c r="A255" s="5">
        <v>45991.864583333336</v>
      </c>
      <c r="B255" s="6">
        <v>28.103</v>
      </c>
      <c r="C255" s="6">
        <v>37.768</v>
      </c>
      <c r="D255" s="6">
        <v>44.413</v>
      </c>
      <c r="E255" s="6">
        <v>36.761</v>
      </c>
      <c r="F255" s="6">
        <v>7.083</v>
      </c>
      <c r="G255" s="6">
        <v>9.554</v>
      </c>
      <c r="H255" s="6">
        <v>11.341</v>
      </c>
      <c r="I255" s="6">
        <v>27.978</v>
      </c>
      <c r="J255" s="6">
        <v>1.008</v>
      </c>
      <c r="K255" s="6">
        <v>1.008</v>
      </c>
      <c r="L255" s="6">
        <v>1.002</v>
      </c>
      <c r="M255" s="6">
        <v>0.994</v>
      </c>
      <c r="N255" s="6">
        <v>110200.054</v>
      </c>
    </row>
    <row r="256">
      <c r="A256" s="5">
        <v>45991.868055555555</v>
      </c>
      <c r="B256" s="6">
        <v>43.049</v>
      </c>
      <c r="C256" s="6">
        <v>52.852</v>
      </c>
      <c r="D256" s="6">
        <v>56.357</v>
      </c>
      <c r="E256" s="6">
        <v>50.753</v>
      </c>
      <c r="F256" s="6">
        <v>10.701</v>
      </c>
      <c r="G256" s="6">
        <v>13.009</v>
      </c>
      <c r="H256" s="6">
        <v>14.042</v>
      </c>
      <c r="I256" s="6">
        <v>37.752</v>
      </c>
      <c r="J256" s="6">
        <v>0.981</v>
      </c>
      <c r="K256" s="6">
        <v>0.969</v>
      </c>
      <c r="L256" s="6">
        <v>0.978</v>
      </c>
      <c r="M256" s="6">
        <v>0.976</v>
      </c>
      <c r="N256" s="6">
        <v>110202.55</v>
      </c>
    </row>
    <row r="257">
      <c r="A257" s="5">
        <v>45991.87152777778</v>
      </c>
      <c r="B257" s="6">
        <v>41.004</v>
      </c>
      <c r="C257" s="6">
        <v>53.875</v>
      </c>
      <c r="D257" s="6">
        <v>50.107</v>
      </c>
      <c r="E257" s="6">
        <v>48.328</v>
      </c>
      <c r="F257" s="6">
        <v>10.19</v>
      </c>
      <c r="G257" s="6">
        <v>13.178</v>
      </c>
      <c r="H257" s="6">
        <v>12.51</v>
      </c>
      <c r="I257" s="6">
        <v>35.878</v>
      </c>
      <c r="J257" s="6">
        <v>0.981</v>
      </c>
      <c r="K257" s="6">
        <v>0.962</v>
      </c>
      <c r="L257" s="6">
        <v>0.978</v>
      </c>
      <c r="M257" s="6">
        <v>0.973</v>
      </c>
      <c r="N257" s="6">
        <v>110205.672</v>
      </c>
    </row>
    <row r="258">
      <c r="A258" s="5">
        <v>45991.875</v>
      </c>
      <c r="B258" s="6">
        <v>41.219</v>
      </c>
      <c r="C258" s="6">
        <v>53.923</v>
      </c>
      <c r="D258" s="6">
        <v>52.05</v>
      </c>
      <c r="E258" s="6">
        <v>49.064</v>
      </c>
      <c r="F258" s="6">
        <v>10.277</v>
      </c>
      <c r="G258" s="6">
        <v>13.179</v>
      </c>
      <c r="H258" s="6">
        <v>13.036</v>
      </c>
      <c r="I258" s="6">
        <v>36.492</v>
      </c>
      <c r="J258" s="6">
        <v>0.983</v>
      </c>
      <c r="K258" s="6">
        <v>0.962</v>
      </c>
      <c r="L258" s="6">
        <v>0.979</v>
      </c>
      <c r="M258" s="6">
        <v>0.974</v>
      </c>
      <c r="N258" s="6">
        <v>110208.703</v>
      </c>
    </row>
    <row r="259">
      <c r="A259" s="5">
        <v>45991.87847222222</v>
      </c>
      <c r="B259" s="6">
        <v>45.053</v>
      </c>
      <c r="C259" s="6">
        <v>59.746</v>
      </c>
      <c r="D259" s="6">
        <v>51.233</v>
      </c>
      <c r="E259" s="6">
        <v>52.011</v>
      </c>
      <c r="F259" s="6">
        <v>11.286</v>
      </c>
      <c r="G259" s="6">
        <v>14.67</v>
      </c>
      <c r="H259" s="6">
        <v>12.818</v>
      </c>
      <c r="I259" s="6">
        <v>38.774</v>
      </c>
      <c r="J259" s="6">
        <v>0.988</v>
      </c>
      <c r="K259" s="6">
        <v>0.969</v>
      </c>
      <c r="L259" s="6">
        <v>0.979</v>
      </c>
      <c r="M259" s="6">
        <v>0.978</v>
      </c>
      <c r="N259" s="6">
        <v>110211.832</v>
      </c>
    </row>
    <row r="260">
      <c r="A260" s="5">
        <v>45991.881944444445</v>
      </c>
      <c r="B260" s="6">
        <v>39.969</v>
      </c>
      <c r="C260" s="6">
        <v>52.608</v>
      </c>
      <c r="D260" s="6">
        <v>57.981</v>
      </c>
      <c r="E260" s="6">
        <v>50.186</v>
      </c>
      <c r="F260" s="6">
        <v>9.968</v>
      </c>
      <c r="G260" s="6">
        <v>12.853</v>
      </c>
      <c r="H260" s="6">
        <v>14.56</v>
      </c>
      <c r="I260" s="6">
        <v>37.381</v>
      </c>
      <c r="J260" s="6">
        <v>0.985</v>
      </c>
      <c r="K260" s="6">
        <v>0.962</v>
      </c>
      <c r="L260" s="6">
        <v>0.983</v>
      </c>
      <c r="M260" s="6">
        <v>0.976</v>
      </c>
      <c r="N260" s="6">
        <v>110215.021</v>
      </c>
    </row>
    <row r="261">
      <c r="A261" s="5">
        <v>45991.885416666664</v>
      </c>
      <c r="B261" s="6">
        <v>40.512</v>
      </c>
      <c r="C261" s="6">
        <v>52.258</v>
      </c>
      <c r="D261" s="6">
        <v>58.541</v>
      </c>
      <c r="E261" s="6">
        <v>50.437</v>
      </c>
      <c r="F261" s="6">
        <v>10.113</v>
      </c>
      <c r="G261" s="6">
        <v>12.758</v>
      </c>
      <c r="H261" s="6">
        <v>14.684</v>
      </c>
      <c r="I261" s="6">
        <v>37.555</v>
      </c>
      <c r="J261" s="6">
        <v>0.985</v>
      </c>
      <c r="K261" s="6">
        <v>0.962</v>
      </c>
      <c r="L261" s="6">
        <v>0.983</v>
      </c>
      <c r="M261" s="6">
        <v>0.976</v>
      </c>
      <c r="N261" s="6">
        <v>110218.144</v>
      </c>
    </row>
    <row r="262">
      <c r="A262" s="5">
        <v>45991.88888888889</v>
      </c>
      <c r="B262" s="6">
        <v>27.222</v>
      </c>
      <c r="C262" s="6">
        <v>35.346</v>
      </c>
      <c r="D262" s="6">
        <v>46.818</v>
      </c>
      <c r="E262" s="6">
        <v>36.462</v>
      </c>
      <c r="F262" s="6">
        <v>6.799</v>
      </c>
      <c r="G262" s="6">
        <v>8.92</v>
      </c>
      <c r="H262" s="6">
        <v>11.906</v>
      </c>
      <c r="I262" s="6">
        <v>27.625</v>
      </c>
      <c r="J262" s="6">
        <v>1.015</v>
      </c>
      <c r="K262" s="6">
        <v>1.008</v>
      </c>
      <c r="L262" s="6">
        <v>1.003</v>
      </c>
      <c r="M262" s="6">
        <v>0.992</v>
      </c>
      <c r="N262" s="6">
        <v>110220.605</v>
      </c>
    </row>
    <row r="263">
      <c r="A263" s="5">
        <v>45991.89236111111</v>
      </c>
      <c r="B263" s="6">
        <v>25.902</v>
      </c>
      <c r="C263" s="6">
        <v>36.719</v>
      </c>
      <c r="D263" s="6">
        <v>46.493</v>
      </c>
      <c r="E263" s="6">
        <v>36.371</v>
      </c>
      <c r="F263" s="6">
        <v>6.461</v>
      </c>
      <c r="G263" s="6">
        <v>9.27</v>
      </c>
      <c r="H263" s="6">
        <v>11.829</v>
      </c>
      <c r="I263" s="6">
        <v>27.56</v>
      </c>
      <c r="J263" s="6">
        <v>1.017</v>
      </c>
      <c r="K263" s="6">
        <v>1.007</v>
      </c>
      <c r="L263" s="6">
        <v>1.003</v>
      </c>
      <c r="M263" s="6">
        <v>0.992</v>
      </c>
      <c r="N263" s="6">
        <v>110222.895</v>
      </c>
    </row>
    <row r="264">
      <c r="A264" s="5">
        <v>45991.895833333336</v>
      </c>
      <c r="B264" s="6">
        <v>28.262</v>
      </c>
      <c r="C264" s="6">
        <v>36.096</v>
      </c>
      <c r="D264" s="6">
        <v>46.073</v>
      </c>
      <c r="E264" s="6">
        <v>36.81</v>
      </c>
      <c r="F264" s="6">
        <v>7.098</v>
      </c>
      <c r="G264" s="6">
        <v>9.103</v>
      </c>
      <c r="H264" s="6">
        <v>11.719</v>
      </c>
      <c r="I264" s="6">
        <v>27.92</v>
      </c>
      <c r="J264" s="6">
        <v>1.009</v>
      </c>
      <c r="K264" s="6">
        <v>1.008</v>
      </c>
      <c r="L264" s="6">
        <v>1.003</v>
      </c>
      <c r="M264" s="6">
        <v>0.994</v>
      </c>
      <c r="N264" s="6">
        <v>110225.215</v>
      </c>
    </row>
    <row r="265">
      <c r="A265" s="5">
        <v>45991.899305555555</v>
      </c>
      <c r="B265" s="6">
        <v>27.685</v>
      </c>
      <c r="C265" s="6">
        <v>36.223</v>
      </c>
      <c r="D265" s="6">
        <v>46.226</v>
      </c>
      <c r="E265" s="6">
        <v>36.712</v>
      </c>
      <c r="F265" s="6">
        <v>6.951</v>
      </c>
      <c r="G265" s="6">
        <v>9.139</v>
      </c>
      <c r="H265" s="6">
        <v>11.752</v>
      </c>
      <c r="I265" s="6">
        <v>27.842</v>
      </c>
      <c r="J265" s="6">
        <v>1.009</v>
      </c>
      <c r="K265" s="6">
        <v>1.009</v>
      </c>
      <c r="L265" s="6">
        <v>1.003</v>
      </c>
      <c r="M265" s="6">
        <v>0.994</v>
      </c>
      <c r="N265" s="6">
        <v>110227.523</v>
      </c>
    </row>
    <row r="266">
      <c r="A266" s="5">
        <v>45991.90277777778</v>
      </c>
      <c r="B266" s="6">
        <v>29.023</v>
      </c>
      <c r="C266" s="6">
        <v>36.723</v>
      </c>
      <c r="D266" s="6">
        <v>39.48</v>
      </c>
      <c r="E266" s="6">
        <v>35.075</v>
      </c>
      <c r="F266" s="6">
        <v>7.317</v>
      </c>
      <c r="G266" s="6">
        <v>9.294</v>
      </c>
      <c r="H266" s="6">
        <v>10.052</v>
      </c>
      <c r="I266" s="6">
        <v>26.663</v>
      </c>
      <c r="J266" s="6">
        <v>1.007</v>
      </c>
      <c r="K266" s="6">
        <v>0.994</v>
      </c>
      <c r="L266" s="6">
        <v>1.005</v>
      </c>
      <c r="M266" s="6">
        <v>0.994</v>
      </c>
      <c r="N266" s="6">
        <v>110229.728</v>
      </c>
    </row>
    <row r="267">
      <c r="A267" s="5">
        <v>45991.90625</v>
      </c>
      <c r="B267" s="6">
        <v>26.616</v>
      </c>
      <c r="C267" s="6">
        <v>36.946</v>
      </c>
      <c r="D267" s="6">
        <v>39.865</v>
      </c>
      <c r="E267" s="6">
        <v>34.476</v>
      </c>
      <c r="F267" s="6">
        <v>6.699</v>
      </c>
      <c r="G267" s="6">
        <v>9.35</v>
      </c>
      <c r="H267" s="6">
        <v>10.12</v>
      </c>
      <c r="I267" s="6">
        <v>26.169</v>
      </c>
      <c r="J267" s="6">
        <v>1.009</v>
      </c>
      <c r="K267" s="6">
        <v>0.994</v>
      </c>
      <c r="L267" s="6">
        <v>1.004</v>
      </c>
      <c r="M267" s="6">
        <v>0.994</v>
      </c>
      <c r="N267" s="6">
        <v>110231.849</v>
      </c>
    </row>
    <row r="268">
      <c r="A268" s="5">
        <v>45991.90972222222</v>
      </c>
      <c r="B268" s="6">
        <v>26.869</v>
      </c>
      <c r="C268" s="6">
        <v>37.26</v>
      </c>
      <c r="D268" s="6">
        <v>40.337</v>
      </c>
      <c r="E268" s="6">
        <v>34.822</v>
      </c>
      <c r="F268" s="6">
        <v>6.756</v>
      </c>
      <c r="G268" s="6">
        <v>9.424</v>
      </c>
      <c r="H268" s="6">
        <v>10.262</v>
      </c>
      <c r="I268" s="6">
        <v>26.442</v>
      </c>
      <c r="J268" s="6">
        <v>1.011</v>
      </c>
      <c r="K268" s="6">
        <v>0.992</v>
      </c>
      <c r="L268" s="6">
        <v>1.004</v>
      </c>
      <c r="M268" s="6">
        <v>0.993</v>
      </c>
      <c r="N268" s="6">
        <v>110234.047</v>
      </c>
    </row>
    <row r="269">
      <c r="A269" s="5">
        <v>45991.913194444445</v>
      </c>
      <c r="B269" s="6">
        <v>27.786</v>
      </c>
      <c r="C269" s="6">
        <v>36.644</v>
      </c>
      <c r="D269" s="6">
        <v>40.36</v>
      </c>
      <c r="E269" s="6">
        <v>34.93</v>
      </c>
      <c r="F269" s="6">
        <v>7.01</v>
      </c>
      <c r="G269" s="6">
        <v>9.285</v>
      </c>
      <c r="H269" s="6">
        <v>10.276</v>
      </c>
      <c r="I269" s="6">
        <v>26.571</v>
      </c>
      <c r="J269" s="6">
        <v>1.008</v>
      </c>
      <c r="K269" s="6">
        <v>0.994</v>
      </c>
      <c r="L269" s="6">
        <v>1.004</v>
      </c>
      <c r="M269" s="6">
        <v>0.994</v>
      </c>
      <c r="N269" s="6">
        <v>110236.247</v>
      </c>
    </row>
    <row r="270">
      <c r="A270" s="5">
        <v>45991.916666666664</v>
      </c>
      <c r="B270" s="6">
        <v>26.184</v>
      </c>
      <c r="C270" s="6">
        <v>36.381</v>
      </c>
      <c r="D270" s="6">
        <v>39.191</v>
      </c>
      <c r="E270" s="6">
        <v>33.919</v>
      </c>
      <c r="F270" s="6">
        <v>6.54</v>
      </c>
      <c r="G270" s="6">
        <v>9.221</v>
      </c>
      <c r="H270" s="6">
        <v>9.974</v>
      </c>
      <c r="I270" s="6">
        <v>25.735</v>
      </c>
      <c r="J270" s="6">
        <v>1.018</v>
      </c>
      <c r="K270" s="6">
        <v>0.993</v>
      </c>
      <c r="L270" s="6">
        <v>1.004</v>
      </c>
      <c r="M270" s="6">
        <v>0.992</v>
      </c>
      <c r="N270" s="6">
        <v>110238.422</v>
      </c>
    </row>
    <row r="271">
      <c r="A271" s="5">
        <v>45991.92013888889</v>
      </c>
      <c r="B271" s="6">
        <v>30.007</v>
      </c>
      <c r="C271" s="6">
        <v>34.63</v>
      </c>
      <c r="D271" s="6">
        <v>38.8</v>
      </c>
      <c r="E271" s="6">
        <v>34.479</v>
      </c>
      <c r="F271" s="6">
        <v>7.516</v>
      </c>
      <c r="G271" s="6">
        <v>8.752</v>
      </c>
      <c r="H271" s="6">
        <v>9.841</v>
      </c>
      <c r="I271" s="6">
        <v>26.109</v>
      </c>
      <c r="J271" s="6">
        <v>1.014</v>
      </c>
      <c r="K271" s="6">
        <v>1.008</v>
      </c>
      <c r="L271" s="6">
        <v>1.004</v>
      </c>
      <c r="M271" s="6">
        <v>0.992</v>
      </c>
      <c r="N271" s="6">
        <v>110240.606</v>
      </c>
    </row>
    <row r="272">
      <c r="A272" s="5">
        <v>45991.92361111111</v>
      </c>
      <c r="B272" s="6">
        <v>31.508</v>
      </c>
      <c r="C272" s="6">
        <v>40.61</v>
      </c>
      <c r="D272" s="6">
        <v>38.878</v>
      </c>
      <c r="E272" s="6">
        <v>36.998</v>
      </c>
      <c r="F272" s="6">
        <v>7.902</v>
      </c>
      <c r="G272" s="6">
        <v>10.264</v>
      </c>
      <c r="H272" s="6">
        <v>9.882</v>
      </c>
      <c r="I272" s="6">
        <v>28.048</v>
      </c>
      <c r="J272" s="6">
        <v>1.011</v>
      </c>
      <c r="K272" s="6">
        <v>1.006</v>
      </c>
      <c r="L272" s="6">
        <v>1.004</v>
      </c>
      <c r="M272" s="6">
        <v>0.993</v>
      </c>
      <c r="N272" s="6">
        <v>110242.968</v>
      </c>
    </row>
    <row r="273">
      <c r="A273" s="5">
        <v>45991.927083333336</v>
      </c>
      <c r="B273" s="6">
        <v>31.002</v>
      </c>
      <c r="C273" s="6">
        <v>41.554</v>
      </c>
      <c r="D273" s="6">
        <v>38.234</v>
      </c>
      <c r="E273" s="6">
        <v>36.93</v>
      </c>
      <c r="F273" s="6">
        <v>7.77</v>
      </c>
      <c r="G273" s="6">
        <v>10.505</v>
      </c>
      <c r="H273" s="6">
        <v>9.712</v>
      </c>
      <c r="I273" s="6">
        <v>27.987</v>
      </c>
      <c r="J273" s="6">
        <v>1.012</v>
      </c>
      <c r="K273" s="6">
        <v>1.007</v>
      </c>
      <c r="L273" s="6">
        <v>1.004</v>
      </c>
      <c r="M273" s="6">
        <v>0.993</v>
      </c>
      <c r="N273" s="6">
        <v>110245.336</v>
      </c>
    </row>
    <row r="274">
      <c r="A274" s="5">
        <v>45991.930555555555</v>
      </c>
      <c r="B274" s="6">
        <v>31.72</v>
      </c>
      <c r="C274" s="6">
        <v>35.066</v>
      </c>
      <c r="D274" s="6">
        <v>38.142</v>
      </c>
      <c r="E274" s="6">
        <v>34.976</v>
      </c>
      <c r="F274" s="6">
        <v>7.974</v>
      </c>
      <c r="G274" s="6">
        <v>8.871</v>
      </c>
      <c r="H274" s="6">
        <v>9.708</v>
      </c>
      <c r="I274" s="6">
        <v>26.553</v>
      </c>
      <c r="J274" s="6">
        <v>1.012</v>
      </c>
      <c r="K274" s="6">
        <v>1.008</v>
      </c>
      <c r="L274" s="6">
        <v>1.004</v>
      </c>
      <c r="M274" s="6">
        <v>0.992</v>
      </c>
      <c r="N274" s="6">
        <v>110247.675</v>
      </c>
    </row>
    <row r="275">
      <c r="A275" s="5">
        <v>45991.93402777778</v>
      </c>
      <c r="B275" s="6">
        <v>32.943</v>
      </c>
      <c r="C275" s="6">
        <v>36.167</v>
      </c>
      <c r="D275" s="6">
        <v>38.808</v>
      </c>
      <c r="E275" s="6">
        <v>35.972</v>
      </c>
      <c r="F275" s="6">
        <v>8.294</v>
      </c>
      <c r="G275" s="6">
        <v>9.172</v>
      </c>
      <c r="H275" s="6">
        <v>9.879</v>
      </c>
      <c r="I275" s="6">
        <v>27.345</v>
      </c>
      <c r="J275" s="6">
        <v>1.01</v>
      </c>
      <c r="K275" s="6">
        <v>0.993</v>
      </c>
      <c r="L275" s="6">
        <v>1.004</v>
      </c>
      <c r="M275" s="6">
        <v>0.993</v>
      </c>
      <c r="N275" s="6">
        <v>110249.906</v>
      </c>
    </row>
    <row r="276">
      <c r="A276" s="5">
        <v>45991.9375</v>
      </c>
      <c r="B276" s="6">
        <v>30.884</v>
      </c>
      <c r="C276" s="6">
        <v>30.042</v>
      </c>
      <c r="D276" s="6">
        <v>38.376</v>
      </c>
      <c r="E276" s="6">
        <v>33.101</v>
      </c>
      <c r="F276" s="6">
        <v>7.809</v>
      </c>
      <c r="G276" s="6">
        <v>7.581</v>
      </c>
      <c r="H276" s="6">
        <v>9.79</v>
      </c>
      <c r="I276" s="6">
        <v>25.18</v>
      </c>
      <c r="J276" s="6">
        <v>1.005</v>
      </c>
      <c r="K276" s="6">
        <v>0.99</v>
      </c>
      <c r="L276" s="6">
        <v>1.004</v>
      </c>
      <c r="M276" s="6">
        <v>0.994</v>
      </c>
      <c r="N276" s="6">
        <v>110252.156</v>
      </c>
    </row>
    <row r="277">
      <c r="A277" s="5">
        <v>45991.94097222222</v>
      </c>
      <c r="B277" s="6">
        <v>30.416</v>
      </c>
      <c r="C277" s="6">
        <v>37.063</v>
      </c>
      <c r="D277" s="6">
        <v>39.536</v>
      </c>
      <c r="E277" s="6">
        <v>35.672</v>
      </c>
      <c r="F277" s="6">
        <v>7.697</v>
      </c>
      <c r="G277" s="6">
        <v>9.399</v>
      </c>
      <c r="H277" s="6">
        <v>10.077</v>
      </c>
      <c r="I277" s="6">
        <v>27.173</v>
      </c>
      <c r="J277" s="6">
        <v>1.007</v>
      </c>
      <c r="K277" s="6">
        <v>0.993</v>
      </c>
      <c r="L277" s="6">
        <v>1.004</v>
      </c>
      <c r="M277" s="6">
        <v>0.994</v>
      </c>
      <c r="N277" s="6">
        <v>110254.372</v>
      </c>
    </row>
    <row r="278">
      <c r="A278" s="5">
        <v>45991.944444444445</v>
      </c>
      <c r="B278" s="6">
        <v>30.309</v>
      </c>
      <c r="C278" s="6">
        <v>36.747</v>
      </c>
      <c r="D278" s="6">
        <v>38.975</v>
      </c>
      <c r="E278" s="6">
        <v>35.344</v>
      </c>
      <c r="F278" s="6">
        <v>7.67</v>
      </c>
      <c r="G278" s="6">
        <v>9.299</v>
      </c>
      <c r="H278" s="6">
        <v>9.943</v>
      </c>
      <c r="I278" s="6">
        <v>26.912</v>
      </c>
      <c r="J278" s="6">
        <v>1.006</v>
      </c>
      <c r="K278" s="6">
        <v>0.993</v>
      </c>
      <c r="L278" s="6">
        <v>1.004</v>
      </c>
      <c r="M278" s="6">
        <v>0.994</v>
      </c>
      <c r="N278" s="6">
        <v>110256.617</v>
      </c>
    </row>
    <row r="279">
      <c r="A279" s="5">
        <v>45991.947916666664</v>
      </c>
      <c r="B279" s="6">
        <v>31.143</v>
      </c>
      <c r="C279" s="6">
        <v>42.614</v>
      </c>
      <c r="D279" s="6">
        <v>40.73</v>
      </c>
      <c r="E279" s="6">
        <v>38.162</v>
      </c>
      <c r="F279" s="6">
        <v>7.902</v>
      </c>
      <c r="G279" s="6">
        <v>10.821</v>
      </c>
      <c r="H279" s="6">
        <v>10.399</v>
      </c>
      <c r="I279" s="6">
        <v>29.122</v>
      </c>
      <c r="J279" s="6">
        <v>1.006</v>
      </c>
      <c r="K279" s="6">
        <v>0.996</v>
      </c>
      <c r="L279" s="6">
        <v>1.004</v>
      </c>
      <c r="M279" s="6">
        <v>0.996</v>
      </c>
      <c r="N279" s="6">
        <v>110258.961</v>
      </c>
    </row>
    <row r="280">
      <c r="A280" s="5">
        <v>45991.95138888889</v>
      </c>
      <c r="B280" s="6">
        <v>30.452</v>
      </c>
      <c r="C280" s="6">
        <v>40.802</v>
      </c>
      <c r="D280" s="6">
        <v>40.501</v>
      </c>
      <c r="E280" s="6">
        <v>37.252</v>
      </c>
      <c r="F280" s="6">
        <v>7.713</v>
      </c>
      <c r="G280" s="6">
        <v>10.357</v>
      </c>
      <c r="H280" s="6">
        <v>10.353</v>
      </c>
      <c r="I280" s="6">
        <v>28.423</v>
      </c>
      <c r="J280" s="6">
        <v>1.008</v>
      </c>
      <c r="K280" s="6">
        <v>1.005</v>
      </c>
      <c r="L280" s="6">
        <v>1.004</v>
      </c>
      <c r="M280" s="6">
        <v>0.995</v>
      </c>
      <c r="N280" s="6">
        <v>110261.35</v>
      </c>
    </row>
    <row r="281">
      <c r="A281" s="5">
        <v>45991.95486111111</v>
      </c>
      <c r="B281" s="6">
        <v>29.674</v>
      </c>
      <c r="C281" s="6">
        <v>36.258</v>
      </c>
      <c r="D281" s="6">
        <v>41.123</v>
      </c>
      <c r="E281" s="6">
        <v>35.685</v>
      </c>
      <c r="F281" s="6">
        <v>7.516</v>
      </c>
      <c r="G281" s="6">
        <v>9.201</v>
      </c>
      <c r="H281" s="6">
        <v>10.509</v>
      </c>
      <c r="I281" s="6">
        <v>27.226</v>
      </c>
      <c r="J281" s="6">
        <v>1.007</v>
      </c>
      <c r="K281" s="6">
        <v>1.008</v>
      </c>
      <c r="L281" s="6">
        <v>1.004</v>
      </c>
      <c r="M281" s="6">
        <v>0.994</v>
      </c>
      <c r="N281" s="6">
        <v>110263.668</v>
      </c>
    </row>
    <row r="282">
      <c r="A282" s="5">
        <v>45991.958333333336</v>
      </c>
      <c r="B282" s="6">
        <v>29.86</v>
      </c>
      <c r="C282" s="6">
        <v>36.468</v>
      </c>
      <c r="D282" s="6">
        <v>44.474</v>
      </c>
      <c r="E282" s="6">
        <v>36.934</v>
      </c>
      <c r="F282" s="6">
        <v>7.535</v>
      </c>
      <c r="G282" s="6">
        <v>9.277</v>
      </c>
      <c r="H282" s="6">
        <v>11.393</v>
      </c>
      <c r="I282" s="6">
        <v>28.205</v>
      </c>
      <c r="J282" s="6">
        <v>1.012</v>
      </c>
      <c r="K282" s="6">
        <v>1.008</v>
      </c>
      <c r="L282" s="6">
        <v>1.003</v>
      </c>
      <c r="M282" s="6">
        <v>0.993</v>
      </c>
      <c r="N282" s="6">
        <v>110265.981</v>
      </c>
    </row>
    <row r="283">
      <c r="A283" s="5">
        <v>45991.961805555555</v>
      </c>
      <c r="B283" s="6">
        <v>28.29</v>
      </c>
      <c r="C283" s="6">
        <v>35.173</v>
      </c>
      <c r="D283" s="6">
        <v>44.341</v>
      </c>
      <c r="E283" s="6">
        <v>35.935</v>
      </c>
      <c r="F283" s="6">
        <v>7.114</v>
      </c>
      <c r="G283" s="6">
        <v>8.931</v>
      </c>
      <c r="H283" s="6">
        <v>11.356</v>
      </c>
      <c r="I283" s="6">
        <v>27.401</v>
      </c>
      <c r="J283" s="6">
        <v>1.014</v>
      </c>
      <c r="K283" s="6">
        <v>1.006</v>
      </c>
      <c r="L283" s="6">
        <v>1.003</v>
      </c>
      <c r="M283" s="6">
        <v>0.993</v>
      </c>
      <c r="N283" s="6">
        <v>110268.31</v>
      </c>
    </row>
    <row r="284">
      <c r="A284" s="5">
        <v>45991.96527777778</v>
      </c>
      <c r="B284" s="6">
        <v>28.323</v>
      </c>
      <c r="C284" s="6">
        <v>36.124</v>
      </c>
      <c r="D284" s="6">
        <v>40.759</v>
      </c>
      <c r="E284" s="6">
        <v>35.069</v>
      </c>
      <c r="F284" s="6">
        <v>7.124</v>
      </c>
      <c r="G284" s="6">
        <v>9.188</v>
      </c>
      <c r="H284" s="6">
        <v>10.427</v>
      </c>
      <c r="I284" s="6">
        <v>26.739</v>
      </c>
      <c r="J284" s="6">
        <v>1.015</v>
      </c>
      <c r="K284" s="6">
        <v>0.995</v>
      </c>
      <c r="L284" s="6">
        <v>1.005</v>
      </c>
      <c r="M284" s="6">
        <v>0.993</v>
      </c>
      <c r="N284" s="6">
        <v>110270.534</v>
      </c>
    </row>
    <row r="285">
      <c r="A285" s="5">
        <v>45991.96875</v>
      </c>
      <c r="B285" s="6">
        <v>29.105</v>
      </c>
      <c r="C285" s="6">
        <v>35.558</v>
      </c>
      <c r="D285" s="6">
        <v>40.29</v>
      </c>
      <c r="E285" s="6">
        <v>34.984</v>
      </c>
      <c r="F285" s="6">
        <v>7.351</v>
      </c>
      <c r="G285" s="6">
        <v>9.046</v>
      </c>
      <c r="H285" s="6">
        <v>10.31</v>
      </c>
      <c r="I285" s="6">
        <v>26.707</v>
      </c>
      <c r="J285" s="6">
        <v>1.013</v>
      </c>
      <c r="K285" s="6">
        <v>0.995</v>
      </c>
      <c r="L285" s="6">
        <v>1.005</v>
      </c>
      <c r="M285" s="6">
        <v>0.993</v>
      </c>
      <c r="N285" s="6">
        <v>110272.751</v>
      </c>
    </row>
    <row r="286">
      <c r="A286" s="5">
        <v>45991.97222222222</v>
      </c>
      <c r="B286" s="6">
        <v>29.195</v>
      </c>
      <c r="C286" s="6">
        <v>29.832</v>
      </c>
      <c r="D286" s="6">
        <v>41.173</v>
      </c>
      <c r="E286" s="6">
        <v>33.4</v>
      </c>
      <c r="F286" s="6">
        <v>7.37</v>
      </c>
      <c r="G286" s="6">
        <v>7.583</v>
      </c>
      <c r="H286" s="6">
        <v>10.528</v>
      </c>
      <c r="I286" s="6">
        <v>25.481</v>
      </c>
      <c r="J286" s="6">
        <v>1.013</v>
      </c>
      <c r="K286" s="6">
        <v>0.992</v>
      </c>
      <c r="L286" s="6">
        <v>1.005</v>
      </c>
      <c r="M286" s="6">
        <v>0.992</v>
      </c>
      <c r="N286" s="6">
        <v>110274.925</v>
      </c>
    </row>
    <row r="287">
      <c r="A287" s="5">
        <v>45991.975694444445</v>
      </c>
      <c r="B287" s="6">
        <v>29.905</v>
      </c>
      <c r="C287" s="6">
        <v>29.394</v>
      </c>
      <c r="D287" s="6">
        <v>49.536</v>
      </c>
      <c r="E287" s="6">
        <v>36.278</v>
      </c>
      <c r="F287" s="6">
        <v>7.56</v>
      </c>
      <c r="G287" s="6">
        <v>7.483</v>
      </c>
      <c r="H287" s="6">
        <v>12.67</v>
      </c>
      <c r="I287" s="6">
        <v>27.713</v>
      </c>
      <c r="J287" s="6">
        <v>1.012</v>
      </c>
      <c r="K287" s="6">
        <v>0.993</v>
      </c>
      <c r="L287" s="6">
        <v>1.003</v>
      </c>
      <c r="M287" s="6">
        <v>0.993</v>
      </c>
      <c r="N287" s="6">
        <v>110277.105</v>
      </c>
    </row>
    <row r="288">
      <c r="A288" s="5">
        <v>45991.979166666664</v>
      </c>
      <c r="B288" s="6">
        <v>30.755</v>
      </c>
      <c r="C288" s="6">
        <v>30.93</v>
      </c>
      <c r="D288" s="6">
        <v>49.343</v>
      </c>
      <c r="E288" s="6">
        <v>37.009</v>
      </c>
      <c r="F288" s="6">
        <v>7.813</v>
      </c>
      <c r="G288" s="6">
        <v>7.89</v>
      </c>
      <c r="H288" s="6">
        <v>12.623</v>
      </c>
      <c r="I288" s="6">
        <v>28.326</v>
      </c>
      <c r="J288" s="6">
        <v>1.007</v>
      </c>
      <c r="K288" s="6">
        <v>0.995</v>
      </c>
      <c r="L288" s="6">
        <v>1.003</v>
      </c>
      <c r="M288" s="6">
        <v>0.995</v>
      </c>
      <c r="N288" s="6">
        <v>110279.435</v>
      </c>
    </row>
    <row r="289">
      <c r="A289" s="5">
        <v>45991.98263888889</v>
      </c>
      <c r="B289" s="6">
        <v>31.906</v>
      </c>
      <c r="C289" s="6">
        <v>31.106</v>
      </c>
      <c r="D289" s="6">
        <v>49.133</v>
      </c>
      <c r="E289" s="6">
        <v>37.382</v>
      </c>
      <c r="F289" s="6">
        <v>8.118</v>
      </c>
      <c r="G289" s="6">
        <v>7.926</v>
      </c>
      <c r="H289" s="6">
        <v>12.575</v>
      </c>
      <c r="I289" s="6">
        <v>28.619</v>
      </c>
      <c r="J289" s="6">
        <v>1.006</v>
      </c>
      <c r="K289" s="6">
        <v>1.007</v>
      </c>
      <c r="L289" s="6">
        <v>1.003</v>
      </c>
      <c r="M289" s="6">
        <v>0.995</v>
      </c>
      <c r="N289" s="6">
        <v>110281.807</v>
      </c>
    </row>
    <row r="290">
      <c r="A290" s="5">
        <v>45991.98611111111</v>
      </c>
      <c r="B290" s="6">
        <v>30.64</v>
      </c>
      <c r="C290" s="6">
        <v>30.926</v>
      </c>
      <c r="D290" s="6">
        <v>48.474</v>
      </c>
      <c r="E290" s="6">
        <v>36.68</v>
      </c>
      <c r="F290" s="6">
        <v>7.792</v>
      </c>
      <c r="G290" s="6">
        <v>7.883</v>
      </c>
      <c r="H290" s="6">
        <v>12.391</v>
      </c>
      <c r="I290" s="6">
        <v>28.066</v>
      </c>
      <c r="J290" s="6">
        <v>1.007</v>
      </c>
      <c r="K290" s="6">
        <v>1.007</v>
      </c>
      <c r="L290" s="6">
        <v>1.003</v>
      </c>
      <c r="M290" s="6">
        <v>0.995</v>
      </c>
      <c r="N290" s="6">
        <v>110284.164</v>
      </c>
    </row>
    <row r="291">
      <c r="A291" s="5">
        <v>45991.989583333336</v>
      </c>
      <c r="B291" s="6">
        <v>38.076</v>
      </c>
      <c r="C291" s="6">
        <v>39.061</v>
      </c>
      <c r="D291" s="6">
        <v>57.747</v>
      </c>
      <c r="E291" s="6">
        <v>44.961</v>
      </c>
      <c r="F291" s="6">
        <v>9.4</v>
      </c>
      <c r="G291" s="6">
        <v>9.634</v>
      </c>
      <c r="H291" s="6">
        <v>14.597</v>
      </c>
      <c r="I291" s="6">
        <v>33.631</v>
      </c>
      <c r="J291" s="6">
        <v>0.966</v>
      </c>
      <c r="K291" s="6">
        <v>0.962</v>
      </c>
      <c r="L291" s="6">
        <v>0.985</v>
      </c>
      <c r="M291" s="6">
        <v>0.973</v>
      </c>
      <c r="N291" s="6">
        <v>110286.826</v>
      </c>
    </row>
    <row r="292">
      <c r="A292" s="5">
        <v>45991.993055555555</v>
      </c>
      <c r="B292" s="6">
        <v>38.619</v>
      </c>
      <c r="C292" s="6">
        <v>39.683</v>
      </c>
      <c r="D292" s="6">
        <v>49.739</v>
      </c>
      <c r="E292" s="6">
        <v>42.68</v>
      </c>
      <c r="F292" s="6">
        <v>9.537</v>
      </c>
      <c r="G292" s="6">
        <v>9.784</v>
      </c>
      <c r="H292" s="6">
        <v>12.518</v>
      </c>
      <c r="I292" s="6">
        <v>31.839</v>
      </c>
      <c r="J292" s="6">
        <v>0.965</v>
      </c>
      <c r="K292" s="6">
        <v>0.962</v>
      </c>
      <c r="L292" s="6">
        <v>0.98</v>
      </c>
      <c r="M292" s="6">
        <v>0.97</v>
      </c>
      <c r="N292" s="6">
        <v>110289.49</v>
      </c>
    </row>
    <row r="293">
      <c r="A293" s="5">
        <v>45991.99652777778</v>
      </c>
      <c r="B293" s="6">
        <v>38.097</v>
      </c>
      <c r="C293" s="6">
        <v>41.884</v>
      </c>
      <c r="D293" s="6">
        <v>50.139</v>
      </c>
      <c r="E293" s="6">
        <v>43.373</v>
      </c>
      <c r="F293" s="6">
        <v>9.411</v>
      </c>
      <c r="G293" s="6">
        <v>10.203</v>
      </c>
      <c r="H293" s="6">
        <v>12.613</v>
      </c>
      <c r="I293" s="6">
        <v>32.227</v>
      </c>
      <c r="J293" s="6">
        <v>0.966</v>
      </c>
      <c r="K293" s="6">
        <v>0.95</v>
      </c>
      <c r="L293" s="6">
        <v>0.98</v>
      </c>
      <c r="M293" s="6">
        <v>0.966</v>
      </c>
      <c r="N293" s="6">
        <v>110292.136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45991.99652777778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45991.99652777778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45991.99652777778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0.201</v>
      </c>
      <c r="D2" s="4">
        <f t="shared" si="1"/>
        <v>0.172</v>
      </c>
      <c r="E2" s="4">
        <f t="shared" si="1"/>
        <v>0.169</v>
      </c>
      <c r="F2" s="4">
        <f t="shared" si="1"/>
        <v>0.002</v>
      </c>
      <c r="G2" s="4">
        <f t="shared" si="1"/>
        <v>-0.002</v>
      </c>
      <c r="H2" s="4">
        <f t="shared" si="1"/>
        <v>-0.101</v>
      </c>
      <c r="I2" s="4">
        <f t="shared" si="1"/>
        <v>-0.018</v>
      </c>
      <c r="J2" s="4">
        <f t="shared" si="1"/>
        <v>0.059</v>
      </c>
      <c r="K2" s="4">
        <f t="shared" si="1"/>
        <v>0</v>
      </c>
      <c r="L2" s="4">
        <f t="shared" si="1"/>
        <v>0.036</v>
      </c>
      <c r="M2" s="4">
        <f t="shared" si="1"/>
        <v>0.123</v>
      </c>
      <c r="N2" s="4">
        <f t="shared" si="1"/>
        <v>6742.421</v>
      </c>
    </row>
    <row r="3">
      <c r="A3" s="3" t="s">
        <v>10</v>
      </c>
      <c r="B3" s="4">
        <f t="shared" ref="B3:N3" si="2">ROUND(MAX(B5:B1000), 3)</f>
        <v>26.536</v>
      </c>
      <c r="C3" s="4">
        <f t="shared" si="2"/>
        <v>26.355</v>
      </c>
      <c r="D3" s="4">
        <f t="shared" si="2"/>
        <v>25.056</v>
      </c>
      <c r="E3" s="4">
        <f t="shared" si="2"/>
        <v>25.983</v>
      </c>
      <c r="F3" s="4">
        <f t="shared" si="2"/>
        <v>6.799</v>
      </c>
      <c r="G3" s="4">
        <f t="shared" si="2"/>
        <v>6.749</v>
      </c>
      <c r="H3" s="4">
        <f t="shared" si="2"/>
        <v>6.456</v>
      </c>
      <c r="I3" s="4">
        <f t="shared" si="2"/>
        <v>20.004</v>
      </c>
      <c r="J3" s="4">
        <f t="shared" si="2"/>
        <v>0.998</v>
      </c>
      <c r="K3" s="4">
        <f t="shared" si="2"/>
        <v>2</v>
      </c>
      <c r="L3" s="4">
        <f t="shared" si="2"/>
        <v>1.927</v>
      </c>
      <c r="M3" s="4">
        <f t="shared" si="2"/>
        <v>0.997</v>
      </c>
      <c r="N3" s="4">
        <f t="shared" si="2"/>
        <v>6789.916</v>
      </c>
    </row>
    <row r="4">
      <c r="A4" s="3" t="s">
        <v>11</v>
      </c>
      <c r="B4" s="4">
        <f t="shared" ref="B4:N4" si="3">ROUND(AVERAGE(B5:B1000), 3)</f>
        <v>3.008</v>
      </c>
      <c r="C4" s="4">
        <f t="shared" si="3"/>
        <v>3.163</v>
      </c>
      <c r="D4" s="4">
        <f t="shared" si="3"/>
        <v>2.645</v>
      </c>
      <c r="E4" s="4">
        <f t="shared" si="3"/>
        <v>2.938</v>
      </c>
      <c r="F4" s="4">
        <f t="shared" si="3"/>
        <v>0.71</v>
      </c>
      <c r="G4" s="4">
        <f t="shared" si="3"/>
        <v>0.703</v>
      </c>
      <c r="H4" s="4">
        <f t="shared" si="3"/>
        <v>0.578</v>
      </c>
      <c r="I4" s="4">
        <f t="shared" si="3"/>
        <v>1.991</v>
      </c>
      <c r="J4" s="4">
        <f t="shared" si="3"/>
        <v>0.48</v>
      </c>
      <c r="K4" s="4">
        <f t="shared" si="3"/>
        <v>0.482</v>
      </c>
      <c r="L4" s="4">
        <f t="shared" si="3"/>
        <v>1.328</v>
      </c>
      <c r="M4" s="4">
        <f t="shared" si="3"/>
        <v>0.465</v>
      </c>
      <c r="N4" s="4">
        <f t="shared" si="3"/>
        <v>6765.925</v>
      </c>
    </row>
    <row r="5">
      <c r="A5" s="5">
        <v>45991.0</v>
      </c>
      <c r="B5" s="6">
        <v>0.142</v>
      </c>
      <c r="C5" s="6">
        <v>0.227</v>
      </c>
      <c r="D5" s="6">
        <v>0.198</v>
      </c>
      <c r="E5" s="6">
        <v>0.189</v>
      </c>
      <c r="F5" s="6">
        <v>0.005</v>
      </c>
      <c r="G5" s="6">
        <v>0.001</v>
      </c>
      <c r="H5" s="6">
        <v>-0.015</v>
      </c>
      <c r="I5" s="6">
        <v>-0.009</v>
      </c>
      <c r="J5" s="6">
        <v>0.14</v>
      </c>
      <c r="K5" s="6">
        <v>0.022</v>
      </c>
      <c r="L5" s="6">
        <v>1.71</v>
      </c>
      <c r="M5" s="6">
        <v>0.145</v>
      </c>
      <c r="N5" s="6">
        <v>6742.421</v>
      </c>
    </row>
    <row r="6">
      <c r="A6" s="5">
        <v>45991.00347222222</v>
      </c>
      <c r="B6" s="6">
        <v>0.144</v>
      </c>
      <c r="C6" s="6">
        <v>0.214</v>
      </c>
      <c r="D6" s="6">
        <v>0.189</v>
      </c>
      <c r="E6" s="6">
        <v>0.182</v>
      </c>
      <c r="F6" s="6">
        <v>0.005</v>
      </c>
      <c r="G6" s="6">
        <v>0.002</v>
      </c>
      <c r="H6" s="6">
        <v>-0.013</v>
      </c>
      <c r="I6" s="6">
        <v>-0.006</v>
      </c>
      <c r="J6" s="6">
        <v>0.125</v>
      </c>
      <c r="K6" s="6">
        <v>0.043</v>
      </c>
      <c r="L6" s="6">
        <v>1.733</v>
      </c>
      <c r="M6" s="6">
        <v>0.142</v>
      </c>
      <c r="N6" s="6">
        <v>6742.423</v>
      </c>
    </row>
    <row r="7">
      <c r="A7" s="5">
        <v>45991.006944444445</v>
      </c>
      <c r="B7" s="6">
        <v>0.142</v>
      </c>
      <c r="C7" s="6">
        <v>0.217</v>
      </c>
      <c r="D7" s="6">
        <v>0.192</v>
      </c>
      <c r="E7" s="6">
        <v>0.184</v>
      </c>
      <c r="F7" s="6">
        <v>0.004</v>
      </c>
      <c r="G7" s="6">
        <v>0.002</v>
      </c>
      <c r="H7" s="6">
        <v>-0.014</v>
      </c>
      <c r="I7" s="6">
        <v>-0.008</v>
      </c>
      <c r="J7" s="6">
        <v>0.115</v>
      </c>
      <c r="K7" s="6">
        <v>0.041</v>
      </c>
      <c r="L7" s="6">
        <v>1.719</v>
      </c>
      <c r="M7" s="6">
        <v>0.144</v>
      </c>
      <c r="N7" s="6">
        <v>6742.425</v>
      </c>
    </row>
    <row r="8">
      <c r="A8" s="5">
        <v>45991.010416666664</v>
      </c>
      <c r="B8" s="6">
        <v>0.141</v>
      </c>
      <c r="C8" s="6">
        <v>0.223</v>
      </c>
      <c r="D8" s="6">
        <v>0.192</v>
      </c>
      <c r="E8" s="6">
        <v>0.185</v>
      </c>
      <c r="F8" s="6">
        <v>0.005</v>
      </c>
      <c r="G8" s="6">
        <v>0.001</v>
      </c>
      <c r="H8" s="6">
        <v>-0.016</v>
      </c>
      <c r="I8" s="6">
        <v>-0.01</v>
      </c>
      <c r="J8" s="6">
        <v>0.148</v>
      </c>
      <c r="K8" s="6">
        <v>0.02</v>
      </c>
      <c r="L8" s="6">
        <v>1.686</v>
      </c>
      <c r="M8" s="6">
        <v>0.154</v>
      </c>
      <c r="N8" s="6">
        <v>6742.427</v>
      </c>
    </row>
    <row r="9">
      <c r="A9" s="5">
        <v>45991.01388888889</v>
      </c>
      <c r="B9" s="6">
        <v>0.139</v>
      </c>
      <c r="C9" s="6">
        <v>0.219</v>
      </c>
      <c r="D9" s="6">
        <v>0.191</v>
      </c>
      <c r="E9" s="6">
        <v>0.183</v>
      </c>
      <c r="F9" s="6">
        <v>0.005</v>
      </c>
      <c r="G9" s="6">
        <v>0.002</v>
      </c>
      <c r="H9" s="6">
        <v>-0.015</v>
      </c>
      <c r="I9" s="6">
        <v>-0.008</v>
      </c>
      <c r="J9" s="6">
        <v>0.134</v>
      </c>
      <c r="K9" s="6">
        <v>0.027</v>
      </c>
      <c r="L9" s="6">
        <v>1.695</v>
      </c>
      <c r="M9" s="6">
        <v>0.151</v>
      </c>
      <c r="N9" s="6">
        <v>6742.429</v>
      </c>
    </row>
    <row r="10">
      <c r="A10" s="5">
        <v>45991.01736111111</v>
      </c>
      <c r="B10" s="6">
        <v>0.141</v>
      </c>
      <c r="C10" s="6">
        <v>0.219</v>
      </c>
      <c r="D10" s="6">
        <v>0.194</v>
      </c>
      <c r="E10" s="6">
        <v>0.184</v>
      </c>
      <c r="F10" s="6">
        <v>0.005</v>
      </c>
      <c r="G10" s="6">
        <v>0.002</v>
      </c>
      <c r="H10" s="6">
        <v>-0.015</v>
      </c>
      <c r="I10" s="6">
        <v>-0.008</v>
      </c>
      <c r="J10" s="6">
        <v>0.125</v>
      </c>
      <c r="K10" s="6">
        <v>0.029</v>
      </c>
      <c r="L10" s="6">
        <v>1.694</v>
      </c>
      <c r="M10" s="6">
        <v>0.151</v>
      </c>
      <c r="N10" s="6">
        <v>6742.43</v>
      </c>
    </row>
    <row r="11">
      <c r="A11" s="5">
        <v>45991.020833333336</v>
      </c>
      <c r="B11" s="6">
        <v>0.142</v>
      </c>
      <c r="C11" s="6">
        <v>0.221</v>
      </c>
      <c r="D11" s="6">
        <v>0.196</v>
      </c>
      <c r="E11" s="6">
        <v>0.186</v>
      </c>
      <c r="F11" s="6">
        <v>0.004</v>
      </c>
      <c r="G11" s="6">
        <v>0.001</v>
      </c>
      <c r="H11" s="6">
        <v>-0.016</v>
      </c>
      <c r="I11" s="6">
        <v>-0.011</v>
      </c>
      <c r="J11" s="6">
        <v>0.117</v>
      </c>
      <c r="K11" s="6">
        <v>0.022</v>
      </c>
      <c r="L11" s="6">
        <v>1.69</v>
      </c>
      <c r="M11" s="6">
        <v>0.148</v>
      </c>
      <c r="N11" s="6">
        <v>6742.432</v>
      </c>
    </row>
    <row r="12">
      <c r="A12" s="5">
        <v>45991.024305555555</v>
      </c>
      <c r="B12" s="6">
        <v>0.141</v>
      </c>
      <c r="C12" s="6">
        <v>0.22</v>
      </c>
      <c r="D12" s="6">
        <v>0.196</v>
      </c>
      <c r="E12" s="6">
        <v>0.186</v>
      </c>
      <c r="F12" s="6">
        <v>0.005</v>
      </c>
      <c r="G12" s="6">
        <v>0.002</v>
      </c>
      <c r="H12" s="6">
        <v>-0.015</v>
      </c>
      <c r="I12" s="6">
        <v>-0.008</v>
      </c>
      <c r="J12" s="6">
        <v>0.13</v>
      </c>
      <c r="K12" s="6">
        <v>0.03</v>
      </c>
      <c r="L12" s="6">
        <v>1.701</v>
      </c>
      <c r="M12" s="6">
        <v>0.15</v>
      </c>
      <c r="N12" s="6">
        <v>6742.434</v>
      </c>
    </row>
    <row r="13">
      <c r="A13" s="5">
        <v>45991.02777777778</v>
      </c>
      <c r="B13" s="6">
        <v>0.142</v>
      </c>
      <c r="C13" s="6">
        <v>0.221</v>
      </c>
      <c r="D13" s="6">
        <v>0.193</v>
      </c>
      <c r="E13" s="6">
        <v>0.185</v>
      </c>
      <c r="F13" s="6">
        <v>0.005</v>
      </c>
      <c r="G13" s="6">
        <v>0.001</v>
      </c>
      <c r="H13" s="6">
        <v>-0.015</v>
      </c>
      <c r="I13" s="6">
        <v>-0.009</v>
      </c>
      <c r="J13" s="6">
        <v>0.131</v>
      </c>
      <c r="K13" s="6">
        <v>0.026</v>
      </c>
      <c r="L13" s="6">
        <v>1.696</v>
      </c>
      <c r="M13" s="6">
        <v>0.15</v>
      </c>
      <c r="N13" s="6">
        <v>6742.436</v>
      </c>
    </row>
    <row r="14">
      <c r="A14" s="5">
        <v>45991.03125</v>
      </c>
      <c r="B14" s="6">
        <v>0.141</v>
      </c>
      <c r="C14" s="6">
        <v>0.211</v>
      </c>
      <c r="D14" s="6">
        <v>0.186</v>
      </c>
      <c r="E14" s="6">
        <v>0.179</v>
      </c>
      <c r="F14" s="6">
        <v>0.005</v>
      </c>
      <c r="G14" s="6">
        <v>0.003</v>
      </c>
      <c r="H14" s="6">
        <v>-0.013</v>
      </c>
      <c r="I14" s="6">
        <v>-0.005</v>
      </c>
      <c r="J14" s="6">
        <v>0.135</v>
      </c>
      <c r="K14" s="6">
        <v>0.048</v>
      </c>
      <c r="L14" s="6">
        <v>1.733</v>
      </c>
      <c r="M14" s="6">
        <v>0.147</v>
      </c>
      <c r="N14" s="6">
        <v>6742.437</v>
      </c>
    </row>
    <row r="15">
      <c r="A15" s="5">
        <v>45991.03472222222</v>
      </c>
      <c r="B15" s="6">
        <v>0.144</v>
      </c>
      <c r="C15" s="6">
        <v>0.219</v>
      </c>
      <c r="D15" s="6">
        <v>0.191</v>
      </c>
      <c r="E15" s="6">
        <v>0.185</v>
      </c>
      <c r="F15" s="6">
        <v>0.004</v>
      </c>
      <c r="G15" s="6">
        <v>0.001</v>
      </c>
      <c r="H15" s="6">
        <v>-0.015</v>
      </c>
      <c r="I15" s="6">
        <v>-0.01</v>
      </c>
      <c r="J15" s="6">
        <v>0.105</v>
      </c>
      <c r="K15" s="6">
        <v>0.021</v>
      </c>
      <c r="L15" s="6">
        <v>1.701</v>
      </c>
      <c r="M15" s="6">
        <v>0.139</v>
      </c>
      <c r="N15" s="6">
        <v>6742.439</v>
      </c>
    </row>
    <row r="16">
      <c r="A16" s="5">
        <v>45991.038194444445</v>
      </c>
      <c r="B16" s="6">
        <v>0.143</v>
      </c>
      <c r="C16" s="6">
        <v>0.225</v>
      </c>
      <c r="D16" s="6">
        <v>0.198</v>
      </c>
      <c r="E16" s="6">
        <v>0.189</v>
      </c>
      <c r="F16" s="6">
        <v>0.004</v>
      </c>
      <c r="G16" s="6">
        <v>0.002</v>
      </c>
      <c r="H16" s="6">
        <v>-0.015</v>
      </c>
      <c r="I16" s="6">
        <v>-0.009</v>
      </c>
      <c r="J16" s="6">
        <v>0.108</v>
      </c>
      <c r="K16" s="6">
        <v>0.035</v>
      </c>
      <c r="L16" s="6">
        <v>1.699</v>
      </c>
      <c r="M16" s="6">
        <v>0.147</v>
      </c>
      <c r="N16" s="6">
        <v>6742.441</v>
      </c>
    </row>
    <row r="17">
      <c r="A17" s="5">
        <v>45991.041666666664</v>
      </c>
      <c r="B17" s="6">
        <v>0.143</v>
      </c>
      <c r="C17" s="6">
        <v>0.222</v>
      </c>
      <c r="D17" s="6">
        <v>0.195</v>
      </c>
      <c r="E17" s="6">
        <v>0.187</v>
      </c>
      <c r="F17" s="6">
        <v>0.004</v>
      </c>
      <c r="G17" s="6">
        <v>0.001</v>
      </c>
      <c r="H17" s="6">
        <v>-0.015</v>
      </c>
      <c r="I17" s="6">
        <v>-0.01</v>
      </c>
      <c r="J17" s="6">
        <v>0.117</v>
      </c>
      <c r="K17" s="6">
        <v>0.026</v>
      </c>
      <c r="L17" s="6">
        <v>1.706</v>
      </c>
      <c r="M17" s="6">
        <v>0.143</v>
      </c>
      <c r="N17" s="6">
        <v>6742.442</v>
      </c>
    </row>
    <row r="18">
      <c r="A18" s="5">
        <v>45991.04513888889</v>
      </c>
      <c r="B18" s="6">
        <v>0.14</v>
      </c>
      <c r="C18" s="6">
        <v>0.222</v>
      </c>
      <c r="D18" s="6">
        <v>0.197</v>
      </c>
      <c r="E18" s="6">
        <v>0.186</v>
      </c>
      <c r="F18" s="6">
        <v>0.004</v>
      </c>
      <c r="G18" s="6">
        <v>0.002</v>
      </c>
      <c r="H18" s="6">
        <v>-0.015</v>
      </c>
      <c r="I18" s="6">
        <v>-0.009</v>
      </c>
      <c r="J18" s="6">
        <v>0.123</v>
      </c>
      <c r="K18" s="6">
        <v>0.031</v>
      </c>
      <c r="L18" s="6">
        <v>1.714</v>
      </c>
      <c r="M18" s="6">
        <v>0.144</v>
      </c>
      <c r="N18" s="6">
        <v>6742.444</v>
      </c>
    </row>
    <row r="19">
      <c r="A19" s="5">
        <v>45991.04861111111</v>
      </c>
      <c r="B19" s="6">
        <v>0.139</v>
      </c>
      <c r="C19" s="6">
        <v>0.222</v>
      </c>
      <c r="D19" s="6">
        <v>0.198</v>
      </c>
      <c r="E19" s="6">
        <v>0.187</v>
      </c>
      <c r="F19" s="6">
        <v>0.004</v>
      </c>
      <c r="G19" s="6">
        <v>0.002</v>
      </c>
      <c r="H19" s="6">
        <v>-0.014</v>
      </c>
      <c r="I19" s="6">
        <v>-0.008</v>
      </c>
      <c r="J19" s="6">
        <v>0.125</v>
      </c>
      <c r="K19" s="6">
        <v>0.03</v>
      </c>
      <c r="L19" s="6">
        <v>1.718</v>
      </c>
      <c r="M19" s="6">
        <v>0.143</v>
      </c>
      <c r="N19" s="6">
        <v>6742.446</v>
      </c>
    </row>
    <row r="20">
      <c r="A20" s="5">
        <v>45991.052083333336</v>
      </c>
      <c r="B20" s="6">
        <v>0.146</v>
      </c>
      <c r="C20" s="6">
        <v>0.222</v>
      </c>
      <c r="D20" s="6">
        <v>0.197</v>
      </c>
      <c r="E20" s="6">
        <v>0.188</v>
      </c>
      <c r="F20" s="6">
        <v>0.005</v>
      </c>
      <c r="G20" s="6">
        <v>0.002</v>
      </c>
      <c r="H20" s="6">
        <v>-0.014</v>
      </c>
      <c r="I20" s="6">
        <v>-0.007</v>
      </c>
      <c r="J20" s="6">
        <v>0.141</v>
      </c>
      <c r="K20" s="6">
        <v>0.037</v>
      </c>
      <c r="L20" s="6">
        <v>1.732</v>
      </c>
      <c r="M20" s="6">
        <v>0.144</v>
      </c>
      <c r="N20" s="6">
        <v>6742.448</v>
      </c>
    </row>
    <row r="21">
      <c r="A21" s="5">
        <v>45991.055555555555</v>
      </c>
      <c r="B21" s="6">
        <v>0.145</v>
      </c>
      <c r="C21" s="6">
        <v>0.23</v>
      </c>
      <c r="D21" s="6">
        <v>0.2</v>
      </c>
      <c r="E21" s="6">
        <v>0.192</v>
      </c>
      <c r="F21" s="6">
        <v>0.005</v>
      </c>
      <c r="G21" s="6">
        <v>0.0</v>
      </c>
      <c r="H21" s="6">
        <v>-0.016</v>
      </c>
      <c r="I21" s="6">
        <v>-0.011</v>
      </c>
      <c r="J21" s="6">
        <v>0.128</v>
      </c>
      <c r="K21" s="6">
        <v>1.994</v>
      </c>
      <c r="L21" s="6">
        <v>1.69</v>
      </c>
      <c r="M21" s="6">
        <v>0.143</v>
      </c>
      <c r="N21" s="6">
        <v>6742.449</v>
      </c>
    </row>
    <row r="22">
      <c r="A22" s="5">
        <v>45991.05902777778</v>
      </c>
      <c r="B22" s="6">
        <v>0.147</v>
      </c>
      <c r="C22" s="6">
        <v>0.216</v>
      </c>
      <c r="D22" s="6">
        <v>0.193</v>
      </c>
      <c r="E22" s="6">
        <v>0.186</v>
      </c>
      <c r="F22" s="6">
        <v>0.005</v>
      </c>
      <c r="G22" s="6">
        <v>0.003</v>
      </c>
      <c r="H22" s="6">
        <v>-0.012</v>
      </c>
      <c r="I22" s="6">
        <v>-0.004</v>
      </c>
      <c r="J22" s="6">
        <v>0.141</v>
      </c>
      <c r="K22" s="6">
        <v>0.048</v>
      </c>
      <c r="L22" s="6">
        <v>1.757</v>
      </c>
      <c r="M22" s="6">
        <v>0.141</v>
      </c>
      <c r="N22" s="6">
        <v>6742.451</v>
      </c>
    </row>
    <row r="23">
      <c r="A23" s="5">
        <v>45991.0625</v>
      </c>
      <c r="B23" s="6">
        <v>0.14</v>
      </c>
      <c r="C23" s="6">
        <v>0.218</v>
      </c>
      <c r="D23" s="6">
        <v>0.191</v>
      </c>
      <c r="E23" s="6">
        <v>0.183</v>
      </c>
      <c r="F23" s="6">
        <v>0.005</v>
      </c>
      <c r="G23" s="6">
        <v>0.002</v>
      </c>
      <c r="H23" s="6">
        <v>-0.014</v>
      </c>
      <c r="I23" s="6">
        <v>-0.007</v>
      </c>
      <c r="J23" s="6">
        <v>0.138</v>
      </c>
      <c r="K23" s="6">
        <v>0.029</v>
      </c>
      <c r="L23" s="6">
        <v>1.716</v>
      </c>
      <c r="M23" s="6">
        <v>0.145</v>
      </c>
      <c r="N23" s="6">
        <v>6742.453</v>
      </c>
    </row>
    <row r="24">
      <c r="A24" s="5">
        <v>45991.06597222222</v>
      </c>
      <c r="B24" s="6">
        <v>0.139</v>
      </c>
      <c r="C24" s="6">
        <v>0.217</v>
      </c>
      <c r="D24" s="6">
        <v>0.191</v>
      </c>
      <c r="E24" s="6">
        <v>0.182</v>
      </c>
      <c r="F24" s="6">
        <v>0.005</v>
      </c>
      <c r="G24" s="6">
        <v>0.003</v>
      </c>
      <c r="H24" s="6">
        <v>-0.014</v>
      </c>
      <c r="I24" s="6">
        <v>-0.006</v>
      </c>
      <c r="J24" s="6">
        <v>0.143</v>
      </c>
      <c r="K24" s="6">
        <v>0.048</v>
      </c>
      <c r="L24" s="6">
        <v>1.718</v>
      </c>
      <c r="M24" s="6">
        <v>0.154</v>
      </c>
      <c r="N24" s="6">
        <v>6742.454</v>
      </c>
    </row>
    <row r="25">
      <c r="A25" s="5">
        <v>45991.069444444445</v>
      </c>
      <c r="B25" s="6">
        <v>0.142</v>
      </c>
      <c r="C25" s="6">
        <v>0.222</v>
      </c>
      <c r="D25" s="6">
        <v>0.194</v>
      </c>
      <c r="E25" s="6">
        <v>0.186</v>
      </c>
      <c r="F25" s="6">
        <v>0.005</v>
      </c>
      <c r="G25" s="6">
        <v>0.002</v>
      </c>
      <c r="H25" s="6">
        <v>-0.014</v>
      </c>
      <c r="I25" s="6">
        <v>-0.007</v>
      </c>
      <c r="J25" s="6">
        <v>0.135</v>
      </c>
      <c r="K25" s="6">
        <v>0.028</v>
      </c>
      <c r="L25" s="6">
        <v>1.72</v>
      </c>
      <c r="M25" s="6">
        <v>0.143</v>
      </c>
      <c r="N25" s="6">
        <v>6742.456</v>
      </c>
    </row>
    <row r="26">
      <c r="A26" s="5">
        <v>45991.072916666664</v>
      </c>
      <c r="B26" s="6">
        <v>0.139</v>
      </c>
      <c r="C26" s="6">
        <v>0.22</v>
      </c>
      <c r="D26" s="6">
        <v>0.191</v>
      </c>
      <c r="E26" s="6">
        <v>0.183</v>
      </c>
      <c r="F26" s="6">
        <v>0.005</v>
      </c>
      <c r="G26" s="6">
        <v>0.002</v>
      </c>
      <c r="H26" s="6">
        <v>-0.014</v>
      </c>
      <c r="I26" s="6">
        <v>-0.007</v>
      </c>
      <c r="J26" s="6">
        <v>0.139</v>
      </c>
      <c r="K26" s="6">
        <v>0.034</v>
      </c>
      <c r="L26" s="6">
        <v>1.706</v>
      </c>
      <c r="M26" s="6">
        <v>0.151</v>
      </c>
      <c r="N26" s="6">
        <v>6742.458</v>
      </c>
    </row>
    <row r="27">
      <c r="A27" s="5">
        <v>45991.07638888889</v>
      </c>
      <c r="B27" s="6">
        <v>0.139</v>
      </c>
      <c r="C27" s="6">
        <v>0.222</v>
      </c>
      <c r="D27" s="6">
        <v>0.197</v>
      </c>
      <c r="E27" s="6">
        <v>0.186</v>
      </c>
      <c r="F27" s="6">
        <v>0.004</v>
      </c>
      <c r="G27" s="6">
        <v>0.002</v>
      </c>
      <c r="H27" s="6">
        <v>-0.014</v>
      </c>
      <c r="I27" s="6">
        <v>-0.008</v>
      </c>
      <c r="J27" s="6">
        <v>0.123</v>
      </c>
      <c r="K27" s="6">
        <v>0.038</v>
      </c>
      <c r="L27" s="6">
        <v>1.732</v>
      </c>
      <c r="M27" s="6">
        <v>0.141</v>
      </c>
      <c r="N27" s="6">
        <v>6742.46</v>
      </c>
    </row>
    <row r="28">
      <c r="A28" s="5">
        <v>45991.07986111111</v>
      </c>
      <c r="B28" s="6">
        <v>0.143</v>
      </c>
      <c r="C28" s="6">
        <v>0.22</v>
      </c>
      <c r="D28" s="6">
        <v>0.195</v>
      </c>
      <c r="E28" s="6">
        <v>0.186</v>
      </c>
      <c r="F28" s="6">
        <v>0.005</v>
      </c>
      <c r="G28" s="6">
        <v>0.001</v>
      </c>
      <c r="H28" s="6">
        <v>-0.014</v>
      </c>
      <c r="I28" s="6">
        <v>-0.008</v>
      </c>
      <c r="J28" s="6">
        <v>0.124</v>
      </c>
      <c r="K28" s="6">
        <v>0.025</v>
      </c>
      <c r="L28" s="6">
        <v>1.713</v>
      </c>
      <c r="M28" s="6">
        <v>0.142</v>
      </c>
      <c r="N28" s="6">
        <v>6742.461</v>
      </c>
    </row>
    <row r="29">
      <c r="A29" s="5">
        <v>45991.083333333336</v>
      </c>
      <c r="B29" s="6">
        <v>0.143</v>
      </c>
      <c r="C29" s="6">
        <v>0.224</v>
      </c>
      <c r="D29" s="6">
        <v>0.196</v>
      </c>
      <c r="E29" s="6">
        <v>0.188</v>
      </c>
      <c r="F29" s="6">
        <v>0.005</v>
      </c>
      <c r="G29" s="6">
        <v>0.002</v>
      </c>
      <c r="H29" s="6">
        <v>-0.015</v>
      </c>
      <c r="I29" s="6">
        <v>-0.008</v>
      </c>
      <c r="J29" s="6">
        <v>0.123</v>
      </c>
      <c r="K29" s="6">
        <v>0.028</v>
      </c>
      <c r="L29" s="6">
        <v>1.707</v>
      </c>
      <c r="M29" s="6">
        <v>0.145</v>
      </c>
      <c r="N29" s="6">
        <v>6742.463</v>
      </c>
    </row>
    <row r="30">
      <c r="A30" s="5">
        <v>45991.086805555555</v>
      </c>
      <c r="B30" s="6">
        <v>0.141</v>
      </c>
      <c r="C30" s="6">
        <v>0.216</v>
      </c>
      <c r="D30" s="6">
        <v>0.189</v>
      </c>
      <c r="E30" s="6">
        <v>0.182</v>
      </c>
      <c r="F30" s="6">
        <v>0.005</v>
      </c>
      <c r="G30" s="6">
        <v>0.002</v>
      </c>
      <c r="H30" s="6">
        <v>-0.013</v>
      </c>
      <c r="I30" s="6">
        <v>-0.006</v>
      </c>
      <c r="J30" s="6">
        <v>0.127</v>
      </c>
      <c r="K30" s="6">
        <v>0.035</v>
      </c>
      <c r="L30" s="6">
        <v>1.73</v>
      </c>
      <c r="M30" s="6">
        <v>0.14</v>
      </c>
      <c r="N30" s="6">
        <v>6742.465</v>
      </c>
    </row>
    <row r="31">
      <c r="A31" s="5">
        <v>45991.09027777778</v>
      </c>
      <c r="B31" s="6">
        <v>0.141</v>
      </c>
      <c r="C31" s="6">
        <v>0.225</v>
      </c>
      <c r="D31" s="6">
        <v>0.195</v>
      </c>
      <c r="E31" s="6">
        <v>0.187</v>
      </c>
      <c r="F31" s="6">
        <v>0.005</v>
      </c>
      <c r="G31" s="6">
        <v>0.001</v>
      </c>
      <c r="H31" s="6">
        <v>-0.015</v>
      </c>
      <c r="I31" s="6">
        <v>-0.009</v>
      </c>
      <c r="J31" s="6">
        <v>0.13</v>
      </c>
      <c r="K31" s="6">
        <v>0.023</v>
      </c>
      <c r="L31" s="6">
        <v>1.7</v>
      </c>
      <c r="M31" s="6">
        <v>0.146</v>
      </c>
      <c r="N31" s="6">
        <v>6742.466</v>
      </c>
    </row>
    <row r="32">
      <c r="A32" s="5">
        <v>45991.09375</v>
      </c>
      <c r="B32" s="6">
        <v>0.137</v>
      </c>
      <c r="C32" s="6">
        <v>0.225</v>
      </c>
      <c r="D32" s="6">
        <v>0.198</v>
      </c>
      <c r="E32" s="6">
        <v>0.186</v>
      </c>
      <c r="F32" s="6">
        <v>0.005</v>
      </c>
      <c r="G32" s="6">
        <v>0.003</v>
      </c>
      <c r="H32" s="6">
        <v>-0.014</v>
      </c>
      <c r="I32" s="6">
        <v>-0.006</v>
      </c>
      <c r="J32" s="6">
        <v>0.145</v>
      </c>
      <c r="K32" s="6">
        <v>0.05</v>
      </c>
      <c r="L32" s="6">
        <v>1.717</v>
      </c>
      <c r="M32" s="6">
        <v>0.156</v>
      </c>
      <c r="N32" s="6">
        <v>6742.468</v>
      </c>
    </row>
    <row r="33">
      <c r="A33" s="5">
        <v>45991.09722222222</v>
      </c>
      <c r="B33" s="6">
        <v>0.143</v>
      </c>
      <c r="C33" s="6">
        <v>0.223</v>
      </c>
      <c r="D33" s="6">
        <v>0.194</v>
      </c>
      <c r="E33" s="6">
        <v>0.187</v>
      </c>
      <c r="F33" s="6">
        <v>0.004</v>
      </c>
      <c r="G33" s="6">
        <v>0.001</v>
      </c>
      <c r="H33" s="6">
        <v>-0.015</v>
      </c>
      <c r="I33" s="6">
        <v>-0.01</v>
      </c>
      <c r="J33" s="6">
        <v>0.122</v>
      </c>
      <c r="K33" s="6">
        <v>0.019</v>
      </c>
      <c r="L33" s="6">
        <v>1.704</v>
      </c>
      <c r="M33" s="6">
        <v>0.142</v>
      </c>
      <c r="N33" s="6">
        <v>6742.47</v>
      </c>
    </row>
    <row r="34">
      <c r="A34" s="5">
        <v>45991.100694444445</v>
      </c>
      <c r="B34" s="6">
        <v>0.142</v>
      </c>
      <c r="C34" s="6">
        <v>0.225</v>
      </c>
      <c r="D34" s="6">
        <v>0.195</v>
      </c>
      <c r="E34" s="6">
        <v>0.187</v>
      </c>
      <c r="F34" s="6">
        <v>0.005</v>
      </c>
      <c r="G34" s="6">
        <v>0.0</v>
      </c>
      <c r="H34" s="6">
        <v>-0.015</v>
      </c>
      <c r="I34" s="6">
        <v>-0.01</v>
      </c>
      <c r="J34" s="6">
        <v>0.137</v>
      </c>
      <c r="K34" s="6">
        <v>0.005</v>
      </c>
      <c r="L34" s="6">
        <v>1.699</v>
      </c>
      <c r="M34" s="6">
        <v>0.141</v>
      </c>
      <c r="N34" s="6">
        <v>6742.472</v>
      </c>
    </row>
    <row r="35">
      <c r="A35" s="5">
        <v>45991.104166666664</v>
      </c>
      <c r="B35" s="6">
        <v>0.141</v>
      </c>
      <c r="C35" s="6">
        <v>0.225</v>
      </c>
      <c r="D35" s="6">
        <v>0.193</v>
      </c>
      <c r="E35" s="6">
        <v>0.186</v>
      </c>
      <c r="F35" s="6">
        <v>0.005</v>
      </c>
      <c r="G35" s="6">
        <v>0.001</v>
      </c>
      <c r="H35" s="6">
        <v>-0.015</v>
      </c>
      <c r="I35" s="6">
        <v>-0.009</v>
      </c>
      <c r="J35" s="6">
        <v>0.146</v>
      </c>
      <c r="K35" s="6">
        <v>0.017</v>
      </c>
      <c r="L35" s="6">
        <v>1.706</v>
      </c>
      <c r="M35" s="6">
        <v>0.146</v>
      </c>
      <c r="N35" s="6">
        <v>6742.473</v>
      </c>
    </row>
    <row r="36">
      <c r="A36" s="5">
        <v>45991.10763888889</v>
      </c>
      <c r="B36" s="6">
        <v>0.14</v>
      </c>
      <c r="C36" s="6">
        <v>0.221</v>
      </c>
      <c r="D36" s="6">
        <v>0.194</v>
      </c>
      <c r="E36" s="6">
        <v>0.185</v>
      </c>
      <c r="F36" s="6">
        <v>0.005</v>
      </c>
      <c r="G36" s="6">
        <v>0.001</v>
      </c>
      <c r="H36" s="6">
        <v>-0.015</v>
      </c>
      <c r="I36" s="6">
        <v>-0.009</v>
      </c>
      <c r="J36" s="6">
        <v>0.133</v>
      </c>
      <c r="K36" s="6">
        <v>0.016</v>
      </c>
      <c r="L36" s="6">
        <v>1.707</v>
      </c>
      <c r="M36" s="6">
        <v>0.143</v>
      </c>
      <c r="N36" s="6">
        <v>6742.475</v>
      </c>
    </row>
    <row r="37">
      <c r="A37" s="5">
        <v>45991.11111111111</v>
      </c>
      <c r="B37" s="6">
        <v>0.139</v>
      </c>
      <c r="C37" s="6">
        <v>0.225</v>
      </c>
      <c r="D37" s="6">
        <v>0.196</v>
      </c>
      <c r="E37" s="6">
        <v>0.187</v>
      </c>
      <c r="F37" s="6">
        <v>0.005</v>
      </c>
      <c r="G37" s="6">
        <v>0.001</v>
      </c>
      <c r="H37" s="6">
        <v>-0.015</v>
      </c>
      <c r="I37" s="6">
        <v>-0.009</v>
      </c>
      <c r="J37" s="6">
        <v>0.135</v>
      </c>
      <c r="K37" s="6">
        <v>0.018</v>
      </c>
      <c r="L37" s="6">
        <v>1.71</v>
      </c>
      <c r="M37" s="6">
        <v>0.142</v>
      </c>
      <c r="N37" s="6">
        <v>6742.477</v>
      </c>
    </row>
    <row r="38">
      <c r="A38" s="5">
        <v>45991.114583333336</v>
      </c>
      <c r="B38" s="6">
        <v>0.139</v>
      </c>
      <c r="C38" s="6">
        <v>0.225</v>
      </c>
      <c r="D38" s="6">
        <v>0.196</v>
      </c>
      <c r="E38" s="6">
        <v>0.187</v>
      </c>
      <c r="F38" s="6">
        <v>0.005</v>
      </c>
      <c r="G38" s="6">
        <v>0.001</v>
      </c>
      <c r="H38" s="6">
        <v>-0.014</v>
      </c>
      <c r="I38" s="6">
        <v>-0.008</v>
      </c>
      <c r="J38" s="6">
        <v>0.147</v>
      </c>
      <c r="K38" s="6">
        <v>0.021</v>
      </c>
      <c r="L38" s="6">
        <v>1.715</v>
      </c>
      <c r="M38" s="6">
        <v>0.145</v>
      </c>
      <c r="N38" s="6">
        <v>6742.478</v>
      </c>
    </row>
    <row r="39">
      <c r="A39" s="5">
        <v>45991.118055555555</v>
      </c>
      <c r="B39" s="6">
        <v>0.14</v>
      </c>
      <c r="C39" s="6">
        <v>0.223</v>
      </c>
      <c r="D39" s="6">
        <v>0.198</v>
      </c>
      <c r="E39" s="6">
        <v>0.187</v>
      </c>
      <c r="F39" s="6">
        <v>0.004</v>
      </c>
      <c r="G39" s="6">
        <v>0.001</v>
      </c>
      <c r="H39" s="6">
        <v>-0.014</v>
      </c>
      <c r="I39" s="6">
        <v>-0.009</v>
      </c>
      <c r="J39" s="6">
        <v>0.118</v>
      </c>
      <c r="K39" s="6">
        <v>0.023</v>
      </c>
      <c r="L39" s="6">
        <v>1.719</v>
      </c>
      <c r="M39" s="6">
        <v>0.138</v>
      </c>
      <c r="N39" s="6">
        <v>6742.48</v>
      </c>
    </row>
    <row r="40">
      <c r="A40" s="5">
        <v>45991.12152777778</v>
      </c>
      <c r="B40" s="6">
        <v>0.139</v>
      </c>
      <c r="C40" s="6">
        <v>0.223</v>
      </c>
      <c r="D40" s="6">
        <v>0.197</v>
      </c>
      <c r="E40" s="6">
        <v>0.187</v>
      </c>
      <c r="F40" s="6">
        <v>0.004</v>
      </c>
      <c r="G40" s="6">
        <v>0.001</v>
      </c>
      <c r="H40" s="6">
        <v>-0.014</v>
      </c>
      <c r="I40" s="6">
        <v>-0.009</v>
      </c>
      <c r="J40" s="6">
        <v>0.123</v>
      </c>
      <c r="K40" s="6">
        <v>0.017</v>
      </c>
      <c r="L40" s="6">
        <v>1.723</v>
      </c>
      <c r="M40" s="6">
        <v>0.135</v>
      </c>
      <c r="N40" s="6">
        <v>6742.482</v>
      </c>
    </row>
    <row r="41">
      <c r="A41" s="5">
        <v>45991.125</v>
      </c>
      <c r="B41" s="6">
        <v>0.143</v>
      </c>
      <c r="C41" s="6">
        <v>0.229</v>
      </c>
      <c r="D41" s="6">
        <v>0.2</v>
      </c>
      <c r="E41" s="6">
        <v>0.191</v>
      </c>
      <c r="F41" s="6">
        <v>0.004</v>
      </c>
      <c r="G41" s="6">
        <v>0.0</v>
      </c>
      <c r="H41" s="6">
        <v>-0.015</v>
      </c>
      <c r="I41" s="6">
        <v>-0.011</v>
      </c>
      <c r="J41" s="6">
        <v>0.123</v>
      </c>
      <c r="K41" s="6">
        <v>0.005</v>
      </c>
      <c r="L41" s="6">
        <v>1.706</v>
      </c>
      <c r="M41" s="6">
        <v>0.136</v>
      </c>
      <c r="N41" s="6">
        <v>6742.484</v>
      </c>
    </row>
    <row r="42">
      <c r="A42" s="5">
        <v>45991.12847222222</v>
      </c>
      <c r="B42" s="6">
        <v>0.142</v>
      </c>
      <c r="C42" s="6">
        <v>0.228</v>
      </c>
      <c r="D42" s="6">
        <v>0.201</v>
      </c>
      <c r="E42" s="6">
        <v>0.19</v>
      </c>
      <c r="F42" s="6">
        <v>0.004</v>
      </c>
      <c r="G42" s="6">
        <v>0.0</v>
      </c>
      <c r="H42" s="6">
        <v>-0.015</v>
      </c>
      <c r="I42" s="6">
        <v>-0.011</v>
      </c>
      <c r="J42" s="6">
        <v>0.113</v>
      </c>
      <c r="K42" s="6">
        <v>0.002</v>
      </c>
      <c r="L42" s="6">
        <v>1.706</v>
      </c>
      <c r="M42" s="6">
        <v>0.132</v>
      </c>
      <c r="N42" s="6">
        <v>6742.485</v>
      </c>
    </row>
    <row r="43">
      <c r="A43" s="5">
        <v>45991.131944444445</v>
      </c>
      <c r="B43" s="6">
        <v>0.141</v>
      </c>
      <c r="C43" s="6">
        <v>0.219</v>
      </c>
      <c r="D43" s="6">
        <v>0.194</v>
      </c>
      <c r="E43" s="6">
        <v>0.185</v>
      </c>
      <c r="F43" s="6">
        <v>0.004</v>
      </c>
      <c r="G43" s="6">
        <v>0.002</v>
      </c>
      <c r="H43" s="6">
        <v>-0.015</v>
      </c>
      <c r="I43" s="6">
        <v>-0.009</v>
      </c>
      <c r="J43" s="6">
        <v>0.122</v>
      </c>
      <c r="K43" s="6">
        <v>0.036</v>
      </c>
      <c r="L43" s="6">
        <v>1.706</v>
      </c>
      <c r="M43" s="6">
        <v>0.148</v>
      </c>
      <c r="N43" s="6">
        <v>6742.487</v>
      </c>
    </row>
    <row r="44">
      <c r="A44" s="5">
        <v>45991.135416666664</v>
      </c>
      <c r="B44" s="6">
        <v>0.147</v>
      </c>
      <c r="C44" s="6">
        <v>0.229</v>
      </c>
      <c r="D44" s="6">
        <v>0.197</v>
      </c>
      <c r="E44" s="6">
        <v>0.191</v>
      </c>
      <c r="F44" s="6">
        <v>0.004</v>
      </c>
      <c r="G44" s="6">
        <v>0.001</v>
      </c>
      <c r="H44" s="6">
        <v>-0.016</v>
      </c>
      <c r="I44" s="6">
        <v>-0.011</v>
      </c>
      <c r="J44" s="6">
        <v>0.104</v>
      </c>
      <c r="K44" s="6">
        <v>0.015</v>
      </c>
      <c r="L44" s="6">
        <v>1.691</v>
      </c>
      <c r="M44" s="6">
        <v>0.139</v>
      </c>
      <c r="N44" s="6">
        <v>6742.489</v>
      </c>
    </row>
    <row r="45">
      <c r="A45" s="5">
        <v>45991.13888888889</v>
      </c>
      <c r="B45" s="6">
        <v>0.143</v>
      </c>
      <c r="C45" s="6">
        <v>0.23</v>
      </c>
      <c r="D45" s="6">
        <v>0.201</v>
      </c>
      <c r="E45" s="6">
        <v>0.191</v>
      </c>
      <c r="F45" s="6">
        <v>0.004</v>
      </c>
      <c r="G45" s="6">
        <v>0.0</v>
      </c>
      <c r="H45" s="6">
        <v>-0.016</v>
      </c>
      <c r="I45" s="6">
        <v>-0.012</v>
      </c>
      <c r="J45" s="6">
        <v>0.105</v>
      </c>
      <c r="K45" s="6">
        <v>0.0</v>
      </c>
      <c r="L45" s="6">
        <v>1.68</v>
      </c>
      <c r="M45" s="6">
        <v>0.139</v>
      </c>
      <c r="N45" s="6">
        <v>6742.49</v>
      </c>
    </row>
    <row r="46">
      <c r="A46" s="5">
        <v>45991.14236111111</v>
      </c>
      <c r="B46" s="6">
        <v>0.143</v>
      </c>
      <c r="C46" s="6">
        <v>0.232</v>
      </c>
      <c r="D46" s="6">
        <v>0.201</v>
      </c>
      <c r="E46" s="6">
        <v>0.192</v>
      </c>
      <c r="F46" s="6">
        <v>0.004</v>
      </c>
      <c r="G46" s="6">
        <v>0.0</v>
      </c>
      <c r="H46" s="6">
        <v>-0.016</v>
      </c>
      <c r="I46" s="6">
        <v>-0.012</v>
      </c>
      <c r="J46" s="6">
        <v>0.123</v>
      </c>
      <c r="K46" s="6">
        <v>1.999</v>
      </c>
      <c r="L46" s="6">
        <v>1.687</v>
      </c>
      <c r="M46" s="6">
        <v>0.14</v>
      </c>
      <c r="N46" s="6">
        <v>6742.492</v>
      </c>
    </row>
    <row r="47">
      <c r="A47" s="5">
        <v>45991.145833333336</v>
      </c>
      <c r="B47" s="6">
        <v>0.144</v>
      </c>
      <c r="C47" s="6">
        <v>0.233</v>
      </c>
      <c r="D47" s="6">
        <v>0.203</v>
      </c>
      <c r="E47" s="6">
        <v>0.193</v>
      </c>
      <c r="F47" s="6">
        <v>0.004</v>
      </c>
      <c r="G47" s="6">
        <v>0.0</v>
      </c>
      <c r="H47" s="6">
        <v>-0.016</v>
      </c>
      <c r="I47" s="6">
        <v>-0.012</v>
      </c>
      <c r="J47" s="6">
        <v>0.117</v>
      </c>
      <c r="K47" s="6">
        <v>1.992</v>
      </c>
      <c r="L47" s="6">
        <v>1.692</v>
      </c>
      <c r="M47" s="6">
        <v>0.141</v>
      </c>
      <c r="N47" s="6">
        <v>6742.494</v>
      </c>
    </row>
    <row r="48">
      <c r="A48" s="5">
        <v>45991.149305555555</v>
      </c>
      <c r="B48" s="6">
        <v>0.142</v>
      </c>
      <c r="C48" s="6">
        <v>0.229</v>
      </c>
      <c r="D48" s="6">
        <v>0.201</v>
      </c>
      <c r="E48" s="6">
        <v>0.191</v>
      </c>
      <c r="F48" s="6">
        <v>0.005</v>
      </c>
      <c r="G48" s="6">
        <v>0.001</v>
      </c>
      <c r="H48" s="6">
        <v>-0.014</v>
      </c>
      <c r="I48" s="6">
        <v>-0.008</v>
      </c>
      <c r="J48" s="6">
        <v>0.135</v>
      </c>
      <c r="K48" s="6">
        <v>0.018</v>
      </c>
      <c r="L48" s="6">
        <v>1.726</v>
      </c>
      <c r="M48" s="6">
        <v>0.138</v>
      </c>
      <c r="N48" s="6">
        <v>6742.495</v>
      </c>
    </row>
    <row r="49">
      <c r="A49" s="5">
        <v>45991.15277777778</v>
      </c>
      <c r="B49" s="6">
        <v>0.14</v>
      </c>
      <c r="C49" s="6">
        <v>0.23</v>
      </c>
      <c r="D49" s="6">
        <v>0.2</v>
      </c>
      <c r="E49" s="6">
        <v>0.19</v>
      </c>
      <c r="F49" s="6">
        <v>0.005</v>
      </c>
      <c r="G49" s="6">
        <v>0.001</v>
      </c>
      <c r="H49" s="6">
        <v>-0.015</v>
      </c>
      <c r="I49" s="6">
        <v>-0.009</v>
      </c>
      <c r="J49" s="6">
        <v>0.137</v>
      </c>
      <c r="K49" s="6">
        <v>0.015</v>
      </c>
      <c r="L49" s="6">
        <v>1.698</v>
      </c>
      <c r="M49" s="6">
        <v>0.146</v>
      </c>
      <c r="N49" s="6">
        <v>6742.497</v>
      </c>
    </row>
    <row r="50">
      <c r="A50" s="5">
        <v>45991.15625</v>
      </c>
      <c r="B50" s="6">
        <v>0.141</v>
      </c>
      <c r="C50" s="6">
        <v>0.231</v>
      </c>
      <c r="D50" s="6">
        <v>0.203</v>
      </c>
      <c r="E50" s="6">
        <v>0.192</v>
      </c>
      <c r="F50" s="6">
        <v>0.005</v>
      </c>
      <c r="G50" s="6">
        <v>0.001</v>
      </c>
      <c r="H50" s="6">
        <v>-0.016</v>
      </c>
      <c r="I50" s="6">
        <v>-0.01</v>
      </c>
      <c r="J50" s="6">
        <v>0.13</v>
      </c>
      <c r="K50" s="6">
        <v>0.012</v>
      </c>
      <c r="L50" s="6">
        <v>1.693</v>
      </c>
      <c r="M50" s="6">
        <v>0.145</v>
      </c>
      <c r="N50" s="6">
        <v>6742.499</v>
      </c>
    </row>
    <row r="51">
      <c r="A51" s="5">
        <v>45991.15972222222</v>
      </c>
      <c r="B51" s="6">
        <v>0.144</v>
      </c>
      <c r="C51" s="6">
        <v>0.219</v>
      </c>
      <c r="D51" s="6">
        <v>0.194</v>
      </c>
      <c r="E51" s="6">
        <v>0.186</v>
      </c>
      <c r="F51" s="6">
        <v>0.005</v>
      </c>
      <c r="G51" s="6">
        <v>0.002</v>
      </c>
      <c r="H51" s="6">
        <v>-0.013</v>
      </c>
      <c r="I51" s="6">
        <v>-0.006</v>
      </c>
      <c r="J51" s="6">
        <v>0.135</v>
      </c>
      <c r="K51" s="6">
        <v>0.034</v>
      </c>
      <c r="L51" s="6">
        <v>1.73</v>
      </c>
      <c r="M51" s="6">
        <v>0.143</v>
      </c>
      <c r="N51" s="6">
        <v>6742.5</v>
      </c>
    </row>
    <row r="52">
      <c r="A52" s="5">
        <v>45991.163194444445</v>
      </c>
      <c r="B52" s="6">
        <v>0.138</v>
      </c>
      <c r="C52" s="6">
        <v>0.22</v>
      </c>
      <c r="D52" s="6">
        <v>0.194</v>
      </c>
      <c r="E52" s="6">
        <v>0.184</v>
      </c>
      <c r="F52" s="6">
        <v>0.005</v>
      </c>
      <c r="G52" s="6">
        <v>0.002</v>
      </c>
      <c r="H52" s="6">
        <v>-0.014</v>
      </c>
      <c r="I52" s="6">
        <v>-0.007</v>
      </c>
      <c r="J52" s="6">
        <v>0.146</v>
      </c>
      <c r="K52" s="6">
        <v>0.04</v>
      </c>
      <c r="L52" s="6">
        <v>1.724</v>
      </c>
      <c r="M52" s="6">
        <v>0.15</v>
      </c>
      <c r="N52" s="6">
        <v>6742.502</v>
      </c>
    </row>
    <row r="53">
      <c r="A53" s="5">
        <v>45991.166666666664</v>
      </c>
      <c r="B53" s="6">
        <v>0.142</v>
      </c>
      <c r="C53" s="6">
        <v>0.23</v>
      </c>
      <c r="D53" s="6">
        <v>0.2</v>
      </c>
      <c r="E53" s="6">
        <v>0.191</v>
      </c>
      <c r="F53" s="6">
        <v>0.005</v>
      </c>
      <c r="G53" s="6">
        <v>0.0</v>
      </c>
      <c r="H53" s="6">
        <v>-0.015</v>
      </c>
      <c r="I53" s="6">
        <v>-0.01</v>
      </c>
      <c r="J53" s="6">
        <v>0.149</v>
      </c>
      <c r="K53" s="6">
        <v>0.0</v>
      </c>
      <c r="L53" s="6">
        <v>1.706</v>
      </c>
      <c r="M53" s="6">
        <v>0.14</v>
      </c>
      <c r="N53" s="6">
        <v>6742.504</v>
      </c>
    </row>
    <row r="54">
      <c r="A54" s="5">
        <v>45991.17013888889</v>
      </c>
      <c r="B54" s="6">
        <v>0.141</v>
      </c>
      <c r="C54" s="6">
        <v>0.224</v>
      </c>
      <c r="D54" s="6">
        <v>0.198</v>
      </c>
      <c r="E54" s="6">
        <v>0.188</v>
      </c>
      <c r="F54" s="6">
        <v>0.005</v>
      </c>
      <c r="G54" s="6">
        <v>0.001</v>
      </c>
      <c r="H54" s="6">
        <v>-0.014</v>
      </c>
      <c r="I54" s="6">
        <v>-0.008</v>
      </c>
      <c r="J54" s="6">
        <v>0.15</v>
      </c>
      <c r="K54" s="6">
        <v>0.017</v>
      </c>
      <c r="L54" s="6">
        <v>1.73</v>
      </c>
      <c r="M54" s="6">
        <v>0.14</v>
      </c>
      <c r="N54" s="6">
        <v>6742.505</v>
      </c>
    </row>
    <row r="55">
      <c r="A55" s="5">
        <v>45991.17361111111</v>
      </c>
      <c r="B55" s="6">
        <v>0.141</v>
      </c>
      <c r="C55" s="6">
        <v>0.228</v>
      </c>
      <c r="D55" s="6">
        <v>0.198</v>
      </c>
      <c r="E55" s="6">
        <v>0.189</v>
      </c>
      <c r="F55" s="6">
        <v>0.005</v>
      </c>
      <c r="G55" s="6">
        <v>0.0</v>
      </c>
      <c r="H55" s="6">
        <v>-0.014</v>
      </c>
      <c r="I55" s="6">
        <v>-0.009</v>
      </c>
      <c r="J55" s="6">
        <v>0.146</v>
      </c>
      <c r="K55" s="6">
        <v>1.999</v>
      </c>
      <c r="L55" s="6">
        <v>1.714</v>
      </c>
      <c r="M55" s="6">
        <v>0.137</v>
      </c>
      <c r="N55" s="6">
        <v>6742.507</v>
      </c>
    </row>
    <row r="56">
      <c r="A56" s="5">
        <v>45991.177083333336</v>
      </c>
      <c r="B56" s="6">
        <v>0.142</v>
      </c>
      <c r="C56" s="6">
        <v>0.225</v>
      </c>
      <c r="D56" s="6">
        <v>0.196</v>
      </c>
      <c r="E56" s="6">
        <v>0.188</v>
      </c>
      <c r="F56" s="6">
        <v>0.006</v>
      </c>
      <c r="G56" s="6">
        <v>0.001</v>
      </c>
      <c r="H56" s="6">
        <v>-0.014</v>
      </c>
      <c r="I56" s="6">
        <v>-0.007</v>
      </c>
      <c r="J56" s="6">
        <v>0.164</v>
      </c>
      <c r="K56" s="6">
        <v>0.013</v>
      </c>
      <c r="L56" s="6">
        <v>1.719</v>
      </c>
      <c r="M56" s="6">
        <v>0.144</v>
      </c>
      <c r="N56" s="6">
        <v>6742.509</v>
      </c>
    </row>
    <row r="57">
      <c r="A57" s="5">
        <v>45991.180555555555</v>
      </c>
      <c r="B57" s="6">
        <v>0.14</v>
      </c>
      <c r="C57" s="6">
        <v>0.219</v>
      </c>
      <c r="D57" s="6">
        <v>0.194</v>
      </c>
      <c r="E57" s="6">
        <v>0.185</v>
      </c>
      <c r="F57" s="6">
        <v>0.005</v>
      </c>
      <c r="G57" s="6">
        <v>0.001</v>
      </c>
      <c r="H57" s="6">
        <v>-0.013</v>
      </c>
      <c r="I57" s="6">
        <v>-0.007</v>
      </c>
      <c r="J57" s="6">
        <v>0.133</v>
      </c>
      <c r="K57" s="6">
        <v>0.015</v>
      </c>
      <c r="L57" s="6">
        <v>1.734</v>
      </c>
      <c r="M57" s="6">
        <v>0.133</v>
      </c>
      <c r="N57" s="6">
        <v>6742.511</v>
      </c>
    </row>
    <row r="58">
      <c r="A58" s="5">
        <v>45991.18402777778</v>
      </c>
      <c r="B58" s="6">
        <v>0.144</v>
      </c>
      <c r="C58" s="6">
        <v>0.223</v>
      </c>
      <c r="D58" s="6">
        <v>0.196</v>
      </c>
      <c r="E58" s="6">
        <v>0.188</v>
      </c>
      <c r="F58" s="6">
        <v>0.005</v>
      </c>
      <c r="G58" s="6">
        <v>0.001</v>
      </c>
      <c r="H58" s="6">
        <v>-0.013</v>
      </c>
      <c r="I58" s="6">
        <v>-0.007</v>
      </c>
      <c r="J58" s="6">
        <v>0.148</v>
      </c>
      <c r="K58" s="6">
        <v>0.018</v>
      </c>
      <c r="L58" s="6">
        <v>1.746</v>
      </c>
      <c r="M58" s="6">
        <v>0.134</v>
      </c>
      <c r="N58" s="6">
        <v>6742.512</v>
      </c>
    </row>
    <row r="59">
      <c r="A59" s="5">
        <v>45991.1875</v>
      </c>
      <c r="B59" s="6">
        <v>0.145</v>
      </c>
      <c r="C59" s="6">
        <v>0.231</v>
      </c>
      <c r="D59" s="6">
        <v>0.203</v>
      </c>
      <c r="E59" s="6">
        <v>0.193</v>
      </c>
      <c r="F59" s="6">
        <v>0.005</v>
      </c>
      <c r="G59" s="6">
        <v>0.0</v>
      </c>
      <c r="H59" s="6">
        <v>-0.012</v>
      </c>
      <c r="I59" s="6">
        <v>-0.007</v>
      </c>
      <c r="J59" s="6">
        <v>0.145</v>
      </c>
      <c r="K59" s="6">
        <v>0.007</v>
      </c>
      <c r="L59" s="6">
        <v>1.762</v>
      </c>
      <c r="M59" s="6">
        <v>0.123</v>
      </c>
      <c r="N59" s="6">
        <v>6742.514</v>
      </c>
    </row>
    <row r="60">
      <c r="A60" s="5">
        <v>45991.19097222222</v>
      </c>
      <c r="B60" s="6">
        <v>0.143</v>
      </c>
      <c r="C60" s="6">
        <v>0.226</v>
      </c>
      <c r="D60" s="6">
        <v>0.195</v>
      </c>
      <c r="E60" s="6">
        <v>0.188</v>
      </c>
      <c r="F60" s="6">
        <v>0.005</v>
      </c>
      <c r="G60" s="6">
        <v>0.001</v>
      </c>
      <c r="H60" s="6">
        <v>-0.015</v>
      </c>
      <c r="I60" s="6">
        <v>-0.009</v>
      </c>
      <c r="J60" s="6">
        <v>0.137</v>
      </c>
      <c r="K60" s="6">
        <v>0.025</v>
      </c>
      <c r="L60" s="6">
        <v>1.704</v>
      </c>
      <c r="M60" s="6">
        <v>0.147</v>
      </c>
      <c r="N60" s="6">
        <v>6742.516</v>
      </c>
    </row>
    <row r="61">
      <c r="A61" s="5">
        <v>45991.194444444445</v>
      </c>
      <c r="B61" s="6">
        <v>0.141</v>
      </c>
      <c r="C61" s="6">
        <v>0.237</v>
      </c>
      <c r="D61" s="6">
        <v>0.202</v>
      </c>
      <c r="E61" s="6">
        <v>0.193</v>
      </c>
      <c r="F61" s="6">
        <v>0.004</v>
      </c>
      <c r="G61" s="6">
        <v>0.001</v>
      </c>
      <c r="H61" s="6">
        <v>-0.015</v>
      </c>
      <c r="I61" s="6">
        <v>-0.01</v>
      </c>
      <c r="J61" s="6">
        <v>0.127</v>
      </c>
      <c r="K61" s="6">
        <v>0.015</v>
      </c>
      <c r="L61" s="6">
        <v>1.699</v>
      </c>
      <c r="M61" s="6">
        <v>0.143</v>
      </c>
      <c r="N61" s="6">
        <v>6742.517</v>
      </c>
    </row>
    <row r="62">
      <c r="A62" s="5">
        <v>45991.197916666664</v>
      </c>
      <c r="B62" s="6">
        <v>0.138</v>
      </c>
      <c r="C62" s="6">
        <v>0.236</v>
      </c>
      <c r="D62" s="6">
        <v>0.206</v>
      </c>
      <c r="E62" s="6">
        <v>0.193</v>
      </c>
      <c r="F62" s="6">
        <v>0.004</v>
      </c>
      <c r="G62" s="6">
        <v>0.001</v>
      </c>
      <c r="H62" s="6">
        <v>-0.016</v>
      </c>
      <c r="I62" s="6">
        <v>-0.011</v>
      </c>
      <c r="J62" s="6">
        <v>0.103</v>
      </c>
      <c r="K62" s="6">
        <v>0.017</v>
      </c>
      <c r="L62" s="6">
        <v>1.694</v>
      </c>
      <c r="M62" s="6">
        <v>0.14</v>
      </c>
      <c r="N62" s="6">
        <v>6742.519</v>
      </c>
    </row>
    <row r="63">
      <c r="A63" s="5">
        <v>45991.20138888889</v>
      </c>
      <c r="B63" s="6">
        <v>0.132</v>
      </c>
      <c r="C63" s="6">
        <v>0.228</v>
      </c>
      <c r="D63" s="6">
        <v>0.202</v>
      </c>
      <c r="E63" s="6">
        <v>0.187</v>
      </c>
      <c r="F63" s="6">
        <v>0.004</v>
      </c>
      <c r="G63" s="6">
        <v>0.002</v>
      </c>
      <c r="H63" s="6">
        <v>-0.016</v>
      </c>
      <c r="I63" s="6">
        <v>-0.01</v>
      </c>
      <c r="J63" s="6">
        <v>0.11</v>
      </c>
      <c r="K63" s="6">
        <v>0.038</v>
      </c>
      <c r="L63" s="6">
        <v>1.69</v>
      </c>
      <c r="M63" s="6">
        <v>0.153</v>
      </c>
      <c r="N63" s="6">
        <v>6742.52</v>
      </c>
    </row>
    <row r="64">
      <c r="A64" s="5">
        <v>45991.20486111111</v>
      </c>
      <c r="B64" s="6">
        <v>0.135</v>
      </c>
      <c r="C64" s="6">
        <v>0.224</v>
      </c>
      <c r="D64" s="6">
        <v>0.198</v>
      </c>
      <c r="E64" s="6">
        <v>0.186</v>
      </c>
      <c r="F64" s="6">
        <v>0.004</v>
      </c>
      <c r="G64" s="6">
        <v>0.003</v>
      </c>
      <c r="H64" s="6">
        <v>-0.015</v>
      </c>
      <c r="I64" s="6">
        <v>-0.008</v>
      </c>
      <c r="J64" s="6">
        <v>0.123</v>
      </c>
      <c r="K64" s="6">
        <v>0.051</v>
      </c>
      <c r="L64" s="6">
        <v>1.706</v>
      </c>
      <c r="M64" s="6">
        <v>0.155</v>
      </c>
      <c r="N64" s="6">
        <v>6742.522</v>
      </c>
    </row>
    <row r="65">
      <c r="A65" s="5">
        <v>45991.208333333336</v>
      </c>
      <c r="B65" s="6">
        <v>0.138</v>
      </c>
      <c r="C65" s="6">
        <v>0.246</v>
      </c>
      <c r="D65" s="6">
        <v>0.217</v>
      </c>
      <c r="E65" s="6">
        <v>0.201</v>
      </c>
      <c r="F65" s="6">
        <v>0.004</v>
      </c>
      <c r="G65" s="6">
        <v>-0.002</v>
      </c>
      <c r="H65" s="6">
        <v>-0.019</v>
      </c>
      <c r="I65" s="6">
        <v>-0.017</v>
      </c>
      <c r="J65" s="6">
        <v>0.106</v>
      </c>
      <c r="K65" s="6">
        <v>1.975</v>
      </c>
      <c r="L65" s="6">
        <v>1.65</v>
      </c>
      <c r="M65" s="6">
        <v>0.161</v>
      </c>
      <c r="N65" s="6">
        <v>6742.524</v>
      </c>
    </row>
    <row r="66">
      <c r="A66" s="5">
        <v>45991.211805555555</v>
      </c>
      <c r="B66" s="6">
        <v>0.133</v>
      </c>
      <c r="C66" s="6">
        <v>0.231</v>
      </c>
      <c r="D66" s="6">
        <v>0.203</v>
      </c>
      <c r="E66" s="6">
        <v>0.189</v>
      </c>
      <c r="F66" s="6">
        <v>0.004</v>
      </c>
      <c r="G66" s="6">
        <v>0.002</v>
      </c>
      <c r="H66" s="6">
        <v>-0.015</v>
      </c>
      <c r="I66" s="6">
        <v>-0.009</v>
      </c>
      <c r="J66" s="6">
        <v>0.113</v>
      </c>
      <c r="K66" s="6">
        <v>0.036</v>
      </c>
      <c r="L66" s="6">
        <v>1.701</v>
      </c>
      <c r="M66" s="6">
        <v>0.149</v>
      </c>
      <c r="N66" s="6">
        <v>6742.526</v>
      </c>
    </row>
    <row r="67">
      <c r="A67" s="5">
        <v>45991.21527777778</v>
      </c>
      <c r="B67" s="6">
        <v>0.134</v>
      </c>
      <c r="C67" s="6">
        <v>0.232</v>
      </c>
      <c r="D67" s="6">
        <v>0.203</v>
      </c>
      <c r="E67" s="6">
        <v>0.19</v>
      </c>
      <c r="F67" s="6">
        <v>0.004</v>
      </c>
      <c r="G67" s="6">
        <v>0.001</v>
      </c>
      <c r="H67" s="6">
        <v>-0.016</v>
      </c>
      <c r="I67" s="6">
        <v>-0.011</v>
      </c>
      <c r="J67" s="6">
        <v>0.113</v>
      </c>
      <c r="K67" s="6">
        <v>0.021</v>
      </c>
      <c r="L67" s="6">
        <v>1.682</v>
      </c>
      <c r="M67" s="6">
        <v>0.149</v>
      </c>
      <c r="N67" s="6">
        <v>6742.528</v>
      </c>
    </row>
    <row r="68">
      <c r="A68" s="5">
        <v>45991.21875</v>
      </c>
      <c r="B68" s="6">
        <v>0.137</v>
      </c>
      <c r="C68" s="6">
        <v>0.23</v>
      </c>
      <c r="D68" s="6">
        <v>0.203</v>
      </c>
      <c r="E68" s="6">
        <v>0.19</v>
      </c>
      <c r="F68" s="6">
        <v>0.003</v>
      </c>
      <c r="G68" s="6">
        <v>0.001</v>
      </c>
      <c r="H68" s="6">
        <v>-0.017</v>
      </c>
      <c r="I68" s="6">
        <v>-0.013</v>
      </c>
      <c r="J68" s="6">
        <v>0.093</v>
      </c>
      <c r="K68" s="6">
        <v>0.016</v>
      </c>
      <c r="L68" s="6">
        <v>1.67</v>
      </c>
      <c r="M68" s="6">
        <v>0.147</v>
      </c>
      <c r="N68" s="6">
        <v>6742.529</v>
      </c>
    </row>
    <row r="69">
      <c r="A69" s="5">
        <v>45991.22222222222</v>
      </c>
      <c r="B69" s="6">
        <v>0.133</v>
      </c>
      <c r="C69" s="6">
        <v>0.227</v>
      </c>
      <c r="D69" s="6">
        <v>0.194</v>
      </c>
      <c r="E69" s="6">
        <v>0.185</v>
      </c>
      <c r="F69" s="6">
        <v>0.006</v>
      </c>
      <c r="G69" s="6">
        <v>0.002</v>
      </c>
      <c r="H69" s="6">
        <v>-0.016</v>
      </c>
      <c r="I69" s="6">
        <v>-0.008</v>
      </c>
      <c r="J69" s="6">
        <v>0.172</v>
      </c>
      <c r="K69" s="6">
        <v>0.035</v>
      </c>
      <c r="L69" s="6">
        <v>1.679</v>
      </c>
      <c r="M69" s="6">
        <v>0.168</v>
      </c>
      <c r="N69" s="6">
        <v>6742.531</v>
      </c>
    </row>
    <row r="70">
      <c r="A70" s="5">
        <v>45991.225694444445</v>
      </c>
      <c r="B70" s="6">
        <v>0.135</v>
      </c>
      <c r="C70" s="6">
        <v>0.23</v>
      </c>
      <c r="D70" s="6">
        <v>0.197</v>
      </c>
      <c r="E70" s="6">
        <v>0.188</v>
      </c>
      <c r="F70" s="6">
        <v>0.006</v>
      </c>
      <c r="G70" s="6">
        <v>0.0</v>
      </c>
      <c r="H70" s="6">
        <v>-0.016</v>
      </c>
      <c r="I70" s="6">
        <v>-0.01</v>
      </c>
      <c r="J70" s="6">
        <v>0.164</v>
      </c>
      <c r="K70" s="6">
        <v>0.006</v>
      </c>
      <c r="L70" s="6">
        <v>1.684</v>
      </c>
      <c r="M70" s="6">
        <v>0.152</v>
      </c>
      <c r="N70" s="6">
        <v>6742.533</v>
      </c>
    </row>
    <row r="71">
      <c r="A71" s="5">
        <v>45991.229166666664</v>
      </c>
      <c r="B71" s="6">
        <v>0.142</v>
      </c>
      <c r="C71" s="6">
        <v>0.231</v>
      </c>
      <c r="D71" s="6">
        <v>0.2</v>
      </c>
      <c r="E71" s="6">
        <v>0.191</v>
      </c>
      <c r="F71" s="6">
        <v>0.005</v>
      </c>
      <c r="G71" s="6">
        <v>-0.001</v>
      </c>
      <c r="H71" s="6">
        <v>-0.015</v>
      </c>
      <c r="I71" s="6">
        <v>-0.011</v>
      </c>
      <c r="J71" s="6">
        <v>0.144</v>
      </c>
      <c r="K71" s="6">
        <v>1.989</v>
      </c>
      <c r="L71" s="6">
        <v>1.695</v>
      </c>
      <c r="M71" s="6">
        <v>0.147</v>
      </c>
      <c r="N71" s="6">
        <v>6742.535</v>
      </c>
    </row>
    <row r="72">
      <c r="A72" s="5">
        <v>45991.23263888889</v>
      </c>
      <c r="B72" s="6">
        <v>0.141</v>
      </c>
      <c r="C72" s="6">
        <v>0.229</v>
      </c>
      <c r="D72" s="6">
        <v>0.199</v>
      </c>
      <c r="E72" s="6">
        <v>0.19</v>
      </c>
      <c r="F72" s="6">
        <v>0.004</v>
      </c>
      <c r="G72" s="6">
        <v>0.001</v>
      </c>
      <c r="H72" s="6">
        <v>-0.015</v>
      </c>
      <c r="I72" s="6">
        <v>-0.01</v>
      </c>
      <c r="J72" s="6">
        <v>0.12</v>
      </c>
      <c r="K72" s="6">
        <v>0.019</v>
      </c>
      <c r="L72" s="6">
        <v>1.706</v>
      </c>
      <c r="M72" s="6">
        <v>0.141</v>
      </c>
      <c r="N72" s="6">
        <v>6742.537</v>
      </c>
    </row>
    <row r="73">
      <c r="A73" s="5">
        <v>45991.23611111111</v>
      </c>
      <c r="B73" s="6">
        <v>0.136</v>
      </c>
      <c r="C73" s="6">
        <v>0.226</v>
      </c>
      <c r="D73" s="6">
        <v>0.198</v>
      </c>
      <c r="E73" s="6">
        <v>0.187</v>
      </c>
      <c r="F73" s="6">
        <v>0.005</v>
      </c>
      <c r="G73" s="6">
        <v>0.002</v>
      </c>
      <c r="H73" s="6">
        <v>-0.015</v>
      </c>
      <c r="I73" s="6">
        <v>-0.008</v>
      </c>
      <c r="J73" s="6">
        <v>0.136</v>
      </c>
      <c r="K73" s="6">
        <v>0.035</v>
      </c>
      <c r="L73" s="6">
        <v>1.7</v>
      </c>
      <c r="M73" s="6">
        <v>0.153</v>
      </c>
      <c r="N73" s="6">
        <v>6742.538</v>
      </c>
    </row>
    <row r="74">
      <c r="A74" s="5">
        <v>45991.239583333336</v>
      </c>
      <c r="B74" s="6">
        <v>0.14</v>
      </c>
      <c r="C74" s="6">
        <v>0.234</v>
      </c>
      <c r="D74" s="6">
        <v>0.205</v>
      </c>
      <c r="E74" s="6">
        <v>0.193</v>
      </c>
      <c r="F74" s="6">
        <v>0.004</v>
      </c>
      <c r="G74" s="6">
        <v>0.0</v>
      </c>
      <c r="H74" s="6">
        <v>-0.016</v>
      </c>
      <c r="I74" s="6">
        <v>-0.012</v>
      </c>
      <c r="J74" s="6">
        <v>0.128</v>
      </c>
      <c r="K74" s="6">
        <v>0.006</v>
      </c>
      <c r="L74" s="6">
        <v>1.681</v>
      </c>
      <c r="M74" s="6">
        <v>0.147</v>
      </c>
      <c r="N74" s="6">
        <v>6742.54</v>
      </c>
    </row>
    <row r="75">
      <c r="A75" s="5">
        <v>45991.243055555555</v>
      </c>
      <c r="B75" s="6">
        <v>0.136</v>
      </c>
      <c r="C75" s="6">
        <v>0.233</v>
      </c>
      <c r="D75" s="6">
        <v>0.199</v>
      </c>
      <c r="E75" s="6">
        <v>0.189</v>
      </c>
      <c r="F75" s="6">
        <v>0.005</v>
      </c>
      <c r="G75" s="6">
        <v>0.0</v>
      </c>
      <c r="H75" s="6">
        <v>-0.016</v>
      </c>
      <c r="I75" s="6">
        <v>-0.011</v>
      </c>
      <c r="J75" s="6">
        <v>0.138</v>
      </c>
      <c r="K75" s="6">
        <v>2.0</v>
      </c>
      <c r="L75" s="6">
        <v>1.672</v>
      </c>
      <c r="M75" s="6">
        <v>0.149</v>
      </c>
      <c r="N75" s="6">
        <v>6742.542</v>
      </c>
    </row>
    <row r="76">
      <c r="A76" s="5">
        <v>45991.24652777778</v>
      </c>
      <c r="B76" s="6">
        <v>0.141</v>
      </c>
      <c r="C76" s="6">
        <v>0.228</v>
      </c>
      <c r="D76" s="6">
        <v>0.199</v>
      </c>
      <c r="E76" s="6">
        <v>0.189</v>
      </c>
      <c r="F76" s="6">
        <v>0.004</v>
      </c>
      <c r="G76" s="6">
        <v>0.0</v>
      </c>
      <c r="H76" s="6">
        <v>-0.015</v>
      </c>
      <c r="I76" s="6">
        <v>-0.011</v>
      </c>
      <c r="J76" s="6">
        <v>0.111</v>
      </c>
      <c r="K76" s="6">
        <v>0.001</v>
      </c>
      <c r="L76" s="6">
        <v>1.695</v>
      </c>
      <c r="M76" s="6">
        <v>0.135</v>
      </c>
      <c r="N76" s="6">
        <v>6742.544</v>
      </c>
    </row>
    <row r="77">
      <c r="A77" s="5">
        <v>45991.25</v>
      </c>
      <c r="B77" s="6">
        <v>0.135</v>
      </c>
      <c r="C77" s="6">
        <v>0.237</v>
      </c>
      <c r="D77" s="6">
        <v>0.205</v>
      </c>
      <c r="E77" s="6">
        <v>0.192</v>
      </c>
      <c r="F77" s="6">
        <v>0.005</v>
      </c>
      <c r="G77" s="6">
        <v>0.0</v>
      </c>
      <c r="H77" s="6">
        <v>-0.017</v>
      </c>
      <c r="I77" s="6">
        <v>-0.012</v>
      </c>
      <c r="J77" s="6">
        <v>0.137</v>
      </c>
      <c r="K77" s="6">
        <v>0.001</v>
      </c>
      <c r="L77" s="6">
        <v>1.673</v>
      </c>
      <c r="M77" s="6">
        <v>0.149</v>
      </c>
      <c r="N77" s="6">
        <v>6742.545</v>
      </c>
    </row>
    <row r="78">
      <c r="A78" s="5">
        <v>45991.25347222222</v>
      </c>
      <c r="B78" s="6">
        <v>0.146</v>
      </c>
      <c r="C78" s="6">
        <v>0.232</v>
      </c>
      <c r="D78" s="6">
        <v>0.199</v>
      </c>
      <c r="E78" s="6">
        <v>0.193</v>
      </c>
      <c r="F78" s="6">
        <v>0.005</v>
      </c>
      <c r="G78" s="6">
        <v>-0.002</v>
      </c>
      <c r="H78" s="6">
        <v>-0.015</v>
      </c>
      <c r="I78" s="6">
        <v>-0.012</v>
      </c>
      <c r="J78" s="6">
        <v>0.136</v>
      </c>
      <c r="K78" s="6">
        <v>1.969</v>
      </c>
      <c r="L78" s="6">
        <v>1.707</v>
      </c>
      <c r="M78" s="6">
        <v>0.148</v>
      </c>
      <c r="N78" s="6">
        <v>6742.547</v>
      </c>
    </row>
    <row r="79">
      <c r="A79" s="5">
        <v>45991.256944444445</v>
      </c>
      <c r="B79" s="6">
        <v>0.138</v>
      </c>
      <c r="C79" s="6">
        <v>0.219</v>
      </c>
      <c r="D79" s="6">
        <v>0.186</v>
      </c>
      <c r="E79" s="6">
        <v>0.181</v>
      </c>
      <c r="F79" s="6">
        <v>0.006</v>
      </c>
      <c r="G79" s="6">
        <v>0.003</v>
      </c>
      <c r="H79" s="6">
        <v>-0.013</v>
      </c>
      <c r="I79" s="6">
        <v>-0.004</v>
      </c>
      <c r="J79" s="6">
        <v>0.167</v>
      </c>
      <c r="K79" s="6">
        <v>0.053</v>
      </c>
      <c r="L79" s="6">
        <v>1.728</v>
      </c>
      <c r="M79" s="6">
        <v>0.157</v>
      </c>
      <c r="N79" s="6">
        <v>6742.549</v>
      </c>
    </row>
    <row r="80">
      <c r="A80" s="5">
        <v>45991.260416666664</v>
      </c>
      <c r="B80" s="6">
        <v>0.139</v>
      </c>
      <c r="C80" s="6">
        <v>0.206</v>
      </c>
      <c r="D80" s="6">
        <v>0.179</v>
      </c>
      <c r="E80" s="6">
        <v>0.175</v>
      </c>
      <c r="F80" s="6">
        <v>0.006</v>
      </c>
      <c r="G80" s="6">
        <v>0.005</v>
      </c>
      <c r="H80" s="6">
        <v>-0.01</v>
      </c>
      <c r="I80" s="6">
        <v>0.001</v>
      </c>
      <c r="J80" s="6">
        <v>0.177</v>
      </c>
      <c r="K80" s="6">
        <v>0.094</v>
      </c>
      <c r="L80" s="6">
        <v>1.773</v>
      </c>
      <c r="M80" s="6">
        <v>0.162</v>
      </c>
      <c r="N80" s="6">
        <v>6742.551</v>
      </c>
    </row>
    <row r="81">
      <c r="A81" s="5">
        <v>45991.26388888889</v>
      </c>
      <c r="B81" s="6">
        <v>0.134</v>
      </c>
      <c r="C81" s="6">
        <v>0.201</v>
      </c>
      <c r="D81" s="6">
        <v>0.172</v>
      </c>
      <c r="E81" s="6">
        <v>0.169</v>
      </c>
      <c r="F81" s="6">
        <v>0.007</v>
      </c>
      <c r="G81" s="6">
        <v>0.006</v>
      </c>
      <c r="H81" s="6">
        <v>-0.011</v>
      </c>
      <c r="I81" s="6">
        <v>0.002</v>
      </c>
      <c r="J81" s="6">
        <v>0.221</v>
      </c>
      <c r="K81" s="6">
        <v>0.125</v>
      </c>
      <c r="L81" s="6">
        <v>1.756</v>
      </c>
      <c r="M81" s="6">
        <v>0.191</v>
      </c>
      <c r="N81" s="6">
        <v>6742.553</v>
      </c>
    </row>
    <row r="82">
      <c r="A82" s="5">
        <v>45991.26736111111</v>
      </c>
      <c r="B82" s="6">
        <v>0.133</v>
      </c>
      <c r="C82" s="6">
        <v>0.202</v>
      </c>
      <c r="D82" s="6">
        <v>0.173</v>
      </c>
      <c r="E82" s="6">
        <v>0.169</v>
      </c>
      <c r="F82" s="6">
        <v>0.007</v>
      </c>
      <c r="G82" s="6">
        <v>0.007</v>
      </c>
      <c r="H82" s="6">
        <v>-0.01</v>
      </c>
      <c r="I82" s="6">
        <v>0.004</v>
      </c>
      <c r="J82" s="6">
        <v>0.214</v>
      </c>
      <c r="K82" s="6">
        <v>0.131</v>
      </c>
      <c r="L82" s="6">
        <v>1.774</v>
      </c>
      <c r="M82" s="6">
        <v>0.185</v>
      </c>
      <c r="N82" s="6">
        <v>6742.555</v>
      </c>
    </row>
    <row r="83">
      <c r="A83" s="5">
        <v>45991.270833333336</v>
      </c>
      <c r="B83" s="6">
        <v>1.588</v>
      </c>
      <c r="C83" s="6">
        <v>2.014</v>
      </c>
      <c r="D83" s="6">
        <v>1.746</v>
      </c>
      <c r="E83" s="6">
        <v>1.783</v>
      </c>
      <c r="F83" s="6">
        <v>0.063</v>
      </c>
      <c r="G83" s="6">
        <v>0.057</v>
      </c>
      <c r="H83" s="6">
        <v>-0.062</v>
      </c>
      <c r="I83" s="6">
        <v>0.058</v>
      </c>
      <c r="J83" s="6">
        <v>0.158</v>
      </c>
      <c r="K83" s="6">
        <v>0.112</v>
      </c>
      <c r="L83" s="6">
        <v>1.86</v>
      </c>
      <c r="M83" s="6">
        <v>0.135</v>
      </c>
      <c r="N83" s="6">
        <v>6742.557</v>
      </c>
    </row>
    <row r="84">
      <c r="A84" s="5">
        <v>45991.274305555555</v>
      </c>
      <c r="B84" s="6">
        <v>1.277</v>
      </c>
      <c r="C84" s="6">
        <v>1.702</v>
      </c>
      <c r="D84" s="6">
        <v>1.387</v>
      </c>
      <c r="E84" s="6">
        <v>1.455</v>
      </c>
      <c r="F84" s="6">
        <v>0.07</v>
      </c>
      <c r="G84" s="6">
        <v>0.062</v>
      </c>
      <c r="H84" s="6">
        <v>-0.066</v>
      </c>
      <c r="I84" s="6">
        <v>0.066</v>
      </c>
      <c r="J84" s="6">
        <v>0.219</v>
      </c>
      <c r="K84" s="6">
        <v>0.145</v>
      </c>
      <c r="L84" s="6">
        <v>1.813</v>
      </c>
      <c r="M84" s="6">
        <v>0.18</v>
      </c>
      <c r="N84" s="6">
        <v>6742.572</v>
      </c>
    </row>
    <row r="85">
      <c r="A85" s="5">
        <v>45991.27777777778</v>
      </c>
      <c r="B85" s="6">
        <v>1.364</v>
      </c>
      <c r="C85" s="6">
        <v>1.699</v>
      </c>
      <c r="D85" s="6">
        <v>1.298</v>
      </c>
      <c r="E85" s="6">
        <v>1.454</v>
      </c>
      <c r="F85" s="6">
        <v>0.14</v>
      </c>
      <c r="G85" s="6">
        <v>0.116</v>
      </c>
      <c r="H85" s="6">
        <v>0.013</v>
      </c>
      <c r="I85" s="6">
        <v>0.269</v>
      </c>
      <c r="J85" s="6">
        <v>0.411</v>
      </c>
      <c r="K85" s="6">
        <v>0.273</v>
      </c>
      <c r="L85" s="6">
        <v>0.04</v>
      </c>
      <c r="M85" s="6">
        <v>0.247</v>
      </c>
      <c r="N85" s="6">
        <v>6742.591</v>
      </c>
    </row>
    <row r="86">
      <c r="A86" s="5">
        <v>45991.28125</v>
      </c>
      <c r="B86" s="6">
        <v>1.457</v>
      </c>
      <c r="C86" s="6">
        <v>1.846</v>
      </c>
      <c r="D86" s="6">
        <v>1.365</v>
      </c>
      <c r="E86" s="6">
        <v>1.556</v>
      </c>
      <c r="F86" s="6">
        <v>0.198</v>
      </c>
      <c r="G86" s="6">
        <v>0.193</v>
      </c>
      <c r="H86" s="6">
        <v>0.057</v>
      </c>
      <c r="I86" s="6">
        <v>0.448</v>
      </c>
      <c r="J86" s="6">
        <v>0.543</v>
      </c>
      <c r="K86" s="6">
        <v>0.418</v>
      </c>
      <c r="L86" s="6">
        <v>0.165</v>
      </c>
      <c r="M86" s="6">
        <v>0.383</v>
      </c>
      <c r="N86" s="6">
        <v>6742.621</v>
      </c>
    </row>
    <row r="87">
      <c r="A87" s="5">
        <v>45991.28472222222</v>
      </c>
      <c r="B87" s="6">
        <v>1.583</v>
      </c>
      <c r="C87" s="6">
        <v>1.883</v>
      </c>
      <c r="D87" s="6">
        <v>1.441</v>
      </c>
      <c r="E87" s="6">
        <v>1.636</v>
      </c>
      <c r="F87" s="6">
        <v>0.235</v>
      </c>
      <c r="G87" s="6">
        <v>0.235</v>
      </c>
      <c r="H87" s="6">
        <v>0.124</v>
      </c>
      <c r="I87" s="6">
        <v>0.594</v>
      </c>
      <c r="J87" s="6">
        <v>0.595</v>
      </c>
      <c r="K87" s="6">
        <v>0.501</v>
      </c>
      <c r="L87" s="6">
        <v>0.343</v>
      </c>
      <c r="M87" s="6">
        <v>0.485</v>
      </c>
      <c r="N87" s="6">
        <v>6742.665</v>
      </c>
    </row>
    <row r="88">
      <c r="A88" s="5">
        <v>45991.288194444445</v>
      </c>
      <c r="B88" s="6">
        <v>1.689</v>
      </c>
      <c r="C88" s="6">
        <v>1.983</v>
      </c>
      <c r="D88" s="6">
        <v>1.397</v>
      </c>
      <c r="E88" s="6">
        <v>1.69</v>
      </c>
      <c r="F88" s="6">
        <v>0.283</v>
      </c>
      <c r="G88" s="6">
        <v>0.257</v>
      </c>
      <c r="H88" s="6">
        <v>0.131</v>
      </c>
      <c r="I88" s="6">
        <v>0.671</v>
      </c>
      <c r="J88" s="6">
        <v>0.673</v>
      </c>
      <c r="K88" s="6">
        <v>0.52</v>
      </c>
      <c r="L88" s="6">
        <v>0.374</v>
      </c>
      <c r="M88" s="6">
        <v>0.53</v>
      </c>
      <c r="N88" s="6">
        <v>6742.718</v>
      </c>
    </row>
    <row r="89">
      <c r="A89" s="5">
        <v>45991.291666666664</v>
      </c>
      <c r="B89" s="6">
        <v>1.718</v>
      </c>
      <c r="C89" s="6">
        <v>2.01</v>
      </c>
      <c r="D89" s="6">
        <v>1.466</v>
      </c>
      <c r="E89" s="6">
        <v>1.731</v>
      </c>
      <c r="F89" s="6">
        <v>0.291</v>
      </c>
      <c r="G89" s="6">
        <v>0.28</v>
      </c>
      <c r="H89" s="6">
        <v>0.155</v>
      </c>
      <c r="I89" s="6">
        <v>0.726</v>
      </c>
      <c r="J89" s="6">
        <v>0.681</v>
      </c>
      <c r="K89" s="6">
        <v>0.56</v>
      </c>
      <c r="L89" s="6">
        <v>0.425</v>
      </c>
      <c r="M89" s="6">
        <v>0.562</v>
      </c>
      <c r="N89" s="6">
        <v>6742.776</v>
      </c>
    </row>
    <row r="90">
      <c r="A90" s="5">
        <v>45991.29513888889</v>
      </c>
      <c r="B90" s="6">
        <v>1.779</v>
      </c>
      <c r="C90" s="6">
        <v>2.119</v>
      </c>
      <c r="D90" s="6">
        <v>1.518</v>
      </c>
      <c r="E90" s="6">
        <v>1.806</v>
      </c>
      <c r="F90" s="6">
        <v>0.321</v>
      </c>
      <c r="G90" s="6">
        <v>0.323</v>
      </c>
      <c r="H90" s="6">
        <v>0.181</v>
      </c>
      <c r="I90" s="6">
        <v>0.825</v>
      </c>
      <c r="J90" s="6">
        <v>0.73</v>
      </c>
      <c r="K90" s="6">
        <v>0.616</v>
      </c>
      <c r="L90" s="6">
        <v>0.48</v>
      </c>
      <c r="M90" s="6">
        <v>0.615</v>
      </c>
      <c r="N90" s="6">
        <v>6742.84</v>
      </c>
    </row>
    <row r="91">
      <c r="A91" s="5">
        <v>45991.29861111111</v>
      </c>
      <c r="B91" s="6">
        <v>2.009</v>
      </c>
      <c r="C91" s="6">
        <v>2.254</v>
      </c>
      <c r="D91" s="6">
        <v>1.548</v>
      </c>
      <c r="E91" s="6">
        <v>1.937</v>
      </c>
      <c r="F91" s="6">
        <v>0.383</v>
      </c>
      <c r="G91" s="6">
        <v>0.343</v>
      </c>
      <c r="H91" s="6">
        <v>0.206</v>
      </c>
      <c r="I91" s="6">
        <v>0.932</v>
      </c>
      <c r="J91" s="6">
        <v>0.764</v>
      </c>
      <c r="K91" s="6">
        <v>0.609</v>
      </c>
      <c r="L91" s="6">
        <v>0.531</v>
      </c>
      <c r="M91" s="6">
        <v>0.642</v>
      </c>
      <c r="N91" s="6">
        <v>6742.912</v>
      </c>
    </row>
    <row r="92">
      <c r="A92" s="5">
        <v>45991.302083333336</v>
      </c>
      <c r="B92" s="6">
        <v>2.021</v>
      </c>
      <c r="C92" s="6">
        <v>2.383</v>
      </c>
      <c r="D92" s="6">
        <v>1.657</v>
      </c>
      <c r="E92" s="6">
        <v>2.02</v>
      </c>
      <c r="F92" s="6">
        <v>0.395</v>
      </c>
      <c r="G92" s="6">
        <v>0.394</v>
      </c>
      <c r="H92" s="6">
        <v>0.226</v>
      </c>
      <c r="I92" s="6">
        <v>1.015</v>
      </c>
      <c r="J92" s="6">
        <v>0.786</v>
      </c>
      <c r="K92" s="6">
        <v>0.664</v>
      </c>
      <c r="L92" s="6">
        <v>0.546</v>
      </c>
      <c r="M92" s="6">
        <v>0.672</v>
      </c>
      <c r="N92" s="6">
        <v>6742.994</v>
      </c>
    </row>
    <row r="93">
      <c r="A93" s="5">
        <v>45991.305555555555</v>
      </c>
      <c r="B93" s="6">
        <v>2.187</v>
      </c>
      <c r="C93" s="6">
        <v>2.428</v>
      </c>
      <c r="D93" s="6">
        <v>1.77</v>
      </c>
      <c r="E93" s="6">
        <v>2.128</v>
      </c>
      <c r="F93" s="6">
        <v>0.442</v>
      </c>
      <c r="G93" s="6">
        <v>0.431</v>
      </c>
      <c r="H93" s="6">
        <v>0.291</v>
      </c>
      <c r="I93" s="6">
        <v>1.164</v>
      </c>
      <c r="J93" s="6">
        <v>0.811</v>
      </c>
      <c r="K93" s="6">
        <v>0.713</v>
      </c>
      <c r="L93" s="6">
        <v>0.659</v>
      </c>
      <c r="M93" s="6">
        <v>0.732</v>
      </c>
      <c r="N93" s="6">
        <v>6743.085</v>
      </c>
    </row>
    <row r="94">
      <c r="A94" s="5">
        <v>45991.30902777778</v>
      </c>
      <c r="B94" s="6">
        <v>2.302</v>
      </c>
      <c r="C94" s="6">
        <v>2.606</v>
      </c>
      <c r="D94" s="6">
        <v>1.938</v>
      </c>
      <c r="E94" s="6">
        <v>2.282</v>
      </c>
      <c r="F94" s="6">
        <v>0.474</v>
      </c>
      <c r="G94" s="6">
        <v>0.485</v>
      </c>
      <c r="H94" s="6">
        <v>0.331</v>
      </c>
      <c r="I94" s="6">
        <v>1.29</v>
      </c>
      <c r="J94" s="6">
        <v>0.827</v>
      </c>
      <c r="K94" s="6">
        <v>0.747</v>
      </c>
      <c r="L94" s="6">
        <v>0.685</v>
      </c>
      <c r="M94" s="6">
        <v>0.756</v>
      </c>
      <c r="N94" s="6">
        <v>6743.188</v>
      </c>
    </row>
    <row r="95">
      <c r="A95" s="5">
        <v>45991.3125</v>
      </c>
      <c r="B95" s="6">
        <v>2.331</v>
      </c>
      <c r="C95" s="6">
        <v>2.503</v>
      </c>
      <c r="D95" s="6">
        <v>1.856</v>
      </c>
      <c r="E95" s="6">
        <v>2.23</v>
      </c>
      <c r="F95" s="6">
        <v>0.482</v>
      </c>
      <c r="G95" s="6">
        <v>0.45</v>
      </c>
      <c r="H95" s="6">
        <v>0.323</v>
      </c>
      <c r="I95" s="6">
        <v>1.255</v>
      </c>
      <c r="J95" s="6">
        <v>0.831</v>
      </c>
      <c r="K95" s="6">
        <v>0.721</v>
      </c>
      <c r="L95" s="6">
        <v>0.697</v>
      </c>
      <c r="M95" s="6">
        <v>0.753</v>
      </c>
      <c r="N95" s="6">
        <v>6743.293</v>
      </c>
    </row>
    <row r="96">
      <c r="A96" s="5">
        <v>45991.31597222222</v>
      </c>
      <c r="B96" s="6">
        <v>2.284</v>
      </c>
      <c r="C96" s="6">
        <v>2.551</v>
      </c>
      <c r="D96" s="6">
        <v>1.833</v>
      </c>
      <c r="E96" s="6">
        <v>2.223</v>
      </c>
      <c r="F96" s="6">
        <v>0.487</v>
      </c>
      <c r="G96" s="6">
        <v>0.465</v>
      </c>
      <c r="H96" s="6">
        <v>0.314</v>
      </c>
      <c r="I96" s="6">
        <v>1.266</v>
      </c>
      <c r="J96" s="6">
        <v>0.858</v>
      </c>
      <c r="K96" s="6">
        <v>0.733</v>
      </c>
      <c r="L96" s="6">
        <v>0.689</v>
      </c>
      <c r="M96" s="6">
        <v>0.764</v>
      </c>
      <c r="N96" s="6">
        <v>6743.398</v>
      </c>
    </row>
    <row r="97">
      <c r="A97" s="5">
        <v>45991.319444444445</v>
      </c>
      <c r="B97" s="6">
        <v>2.919</v>
      </c>
      <c r="C97" s="6">
        <v>3.112</v>
      </c>
      <c r="D97" s="6">
        <v>2.221</v>
      </c>
      <c r="E97" s="6">
        <v>2.751</v>
      </c>
      <c r="F97" s="6">
        <v>0.667</v>
      </c>
      <c r="G97" s="6">
        <v>0.629</v>
      </c>
      <c r="H97" s="6">
        <v>0.449</v>
      </c>
      <c r="I97" s="6">
        <v>1.745</v>
      </c>
      <c r="J97" s="6">
        <v>0.919</v>
      </c>
      <c r="K97" s="6">
        <v>0.812</v>
      </c>
      <c r="L97" s="6">
        <v>0.81</v>
      </c>
      <c r="M97" s="6">
        <v>0.85</v>
      </c>
      <c r="N97" s="6">
        <v>6743.506</v>
      </c>
    </row>
    <row r="98">
      <c r="A98" s="5">
        <v>45991.322916666664</v>
      </c>
      <c r="B98" s="6">
        <v>3.315</v>
      </c>
      <c r="C98" s="6">
        <v>3.616</v>
      </c>
      <c r="D98" s="6">
        <v>2.735</v>
      </c>
      <c r="E98" s="6">
        <v>3.222</v>
      </c>
      <c r="F98" s="6">
        <v>0.77</v>
      </c>
      <c r="G98" s="6">
        <v>0.783</v>
      </c>
      <c r="H98" s="6">
        <v>0.582</v>
      </c>
      <c r="I98" s="6">
        <v>2.135</v>
      </c>
      <c r="J98" s="6">
        <v>0.936</v>
      </c>
      <c r="K98" s="6">
        <v>0.87</v>
      </c>
      <c r="L98" s="6">
        <v>0.85</v>
      </c>
      <c r="M98" s="6">
        <v>0.887</v>
      </c>
      <c r="N98" s="6">
        <v>6743.672</v>
      </c>
    </row>
    <row r="99">
      <c r="A99" s="5">
        <v>45991.32638888889</v>
      </c>
      <c r="B99" s="6">
        <v>3.285</v>
      </c>
      <c r="C99" s="6">
        <v>3.701</v>
      </c>
      <c r="D99" s="6">
        <v>2.802</v>
      </c>
      <c r="E99" s="6">
        <v>3.263</v>
      </c>
      <c r="F99" s="6">
        <v>0.764</v>
      </c>
      <c r="G99" s="6">
        <v>0.805</v>
      </c>
      <c r="H99" s="6">
        <v>0.592</v>
      </c>
      <c r="I99" s="6">
        <v>2.161</v>
      </c>
      <c r="J99" s="6">
        <v>0.938</v>
      </c>
      <c r="K99" s="6">
        <v>0.877</v>
      </c>
      <c r="L99" s="6">
        <v>0.844</v>
      </c>
      <c r="M99" s="6">
        <v>0.888</v>
      </c>
      <c r="N99" s="6">
        <v>6743.852</v>
      </c>
    </row>
    <row r="100">
      <c r="A100" s="5">
        <v>45991.32986111111</v>
      </c>
      <c r="B100" s="6">
        <v>3.397</v>
      </c>
      <c r="C100" s="6">
        <v>3.905</v>
      </c>
      <c r="D100" s="6">
        <v>2.825</v>
      </c>
      <c r="E100" s="6">
        <v>3.376</v>
      </c>
      <c r="F100" s="6">
        <v>0.791</v>
      </c>
      <c r="G100" s="6">
        <v>0.851</v>
      </c>
      <c r="H100" s="6">
        <v>0.587</v>
      </c>
      <c r="I100" s="6">
        <v>2.229</v>
      </c>
      <c r="J100" s="6">
        <v>0.937</v>
      </c>
      <c r="K100" s="6">
        <v>0.875</v>
      </c>
      <c r="L100" s="6">
        <v>0.826</v>
      </c>
      <c r="M100" s="6">
        <v>0.882</v>
      </c>
      <c r="N100" s="6">
        <v>6744.033</v>
      </c>
    </row>
    <row r="101">
      <c r="A101" s="5">
        <v>45991.333333333336</v>
      </c>
      <c r="B101" s="6">
        <v>4.159</v>
      </c>
      <c r="C101" s="6">
        <v>4.64</v>
      </c>
      <c r="D101" s="6">
        <v>3.598</v>
      </c>
      <c r="E101" s="6">
        <v>4.132</v>
      </c>
      <c r="F101" s="6">
        <v>0.993</v>
      </c>
      <c r="G101" s="6">
        <v>1.062</v>
      </c>
      <c r="H101" s="6">
        <v>0.809</v>
      </c>
      <c r="I101" s="6">
        <v>2.864</v>
      </c>
      <c r="J101" s="6">
        <v>0.963</v>
      </c>
      <c r="K101" s="6">
        <v>0.923</v>
      </c>
      <c r="L101" s="6">
        <v>0.899</v>
      </c>
      <c r="M101" s="6">
        <v>0.93</v>
      </c>
      <c r="N101" s="6">
        <v>6744.253</v>
      </c>
    </row>
    <row r="102">
      <c r="A102" s="5">
        <v>45991.336805555555</v>
      </c>
      <c r="B102" s="6">
        <v>4.891</v>
      </c>
      <c r="C102" s="6">
        <v>5.307</v>
      </c>
      <c r="D102" s="6">
        <v>4.184</v>
      </c>
      <c r="E102" s="6">
        <v>4.794</v>
      </c>
      <c r="F102" s="6">
        <v>1.177</v>
      </c>
      <c r="G102" s="6">
        <v>1.239</v>
      </c>
      <c r="H102" s="6">
        <v>0.971</v>
      </c>
      <c r="I102" s="6">
        <v>3.387</v>
      </c>
      <c r="J102" s="6">
        <v>0.975</v>
      </c>
      <c r="K102" s="6">
        <v>0.943</v>
      </c>
      <c r="L102" s="6">
        <v>0.93</v>
      </c>
      <c r="M102" s="6">
        <v>0.95</v>
      </c>
      <c r="N102" s="6">
        <v>6744.514</v>
      </c>
    </row>
    <row r="103">
      <c r="A103" s="5">
        <v>45991.34027777778</v>
      </c>
      <c r="B103" s="6">
        <v>5.361</v>
      </c>
      <c r="C103" s="6">
        <v>5.718</v>
      </c>
      <c r="D103" s="6">
        <v>4.473</v>
      </c>
      <c r="E103" s="6">
        <v>5.184</v>
      </c>
      <c r="F103" s="6">
        <v>1.293</v>
      </c>
      <c r="G103" s="6">
        <v>1.337</v>
      </c>
      <c r="H103" s="6">
        <v>1.051</v>
      </c>
      <c r="I103" s="6">
        <v>3.681</v>
      </c>
      <c r="J103" s="6">
        <v>0.978</v>
      </c>
      <c r="K103" s="6">
        <v>0.944</v>
      </c>
      <c r="L103" s="6">
        <v>0.943</v>
      </c>
      <c r="M103" s="6">
        <v>0.955</v>
      </c>
      <c r="N103" s="6">
        <v>6744.815</v>
      </c>
    </row>
    <row r="104">
      <c r="A104" s="5">
        <v>45991.34375</v>
      </c>
      <c r="B104" s="6">
        <v>4.55</v>
      </c>
      <c r="C104" s="6">
        <v>5.032</v>
      </c>
      <c r="D104" s="6">
        <v>3.987</v>
      </c>
      <c r="E104" s="6">
        <v>4.523</v>
      </c>
      <c r="F104" s="6">
        <v>1.09</v>
      </c>
      <c r="G104" s="6">
        <v>1.169</v>
      </c>
      <c r="H104" s="6">
        <v>0.917</v>
      </c>
      <c r="I104" s="6">
        <v>3.176</v>
      </c>
      <c r="J104" s="6">
        <v>0.97</v>
      </c>
      <c r="K104" s="6">
        <v>0.939</v>
      </c>
      <c r="L104" s="6">
        <v>0.921</v>
      </c>
      <c r="M104" s="6">
        <v>0.944</v>
      </c>
      <c r="N104" s="6">
        <v>6745.108</v>
      </c>
    </row>
    <row r="105">
      <c r="A105" s="5">
        <v>45991.34722222222</v>
      </c>
      <c r="B105" s="6">
        <v>5.232</v>
      </c>
      <c r="C105" s="6">
        <v>5.718</v>
      </c>
      <c r="D105" s="6">
        <v>4.529</v>
      </c>
      <c r="E105" s="6">
        <v>5.16</v>
      </c>
      <c r="F105" s="6">
        <v>1.261</v>
      </c>
      <c r="G105" s="6">
        <v>1.345</v>
      </c>
      <c r="H105" s="6">
        <v>1.062</v>
      </c>
      <c r="I105" s="6">
        <v>3.668</v>
      </c>
      <c r="J105" s="6">
        <v>0.978</v>
      </c>
      <c r="K105" s="6">
        <v>0.95</v>
      </c>
      <c r="L105" s="6">
        <v>0.939</v>
      </c>
      <c r="M105" s="6">
        <v>0.956</v>
      </c>
      <c r="N105" s="6">
        <v>6745.372</v>
      </c>
    </row>
    <row r="106">
      <c r="A106" s="5">
        <v>45991.350694444445</v>
      </c>
      <c r="B106" s="6">
        <v>6.786</v>
      </c>
      <c r="C106" s="6">
        <v>7.131</v>
      </c>
      <c r="D106" s="6">
        <v>5.957</v>
      </c>
      <c r="E106" s="6">
        <v>6.625</v>
      </c>
      <c r="F106" s="6">
        <v>1.652</v>
      </c>
      <c r="G106" s="6">
        <v>1.709</v>
      </c>
      <c r="H106" s="6">
        <v>1.437</v>
      </c>
      <c r="I106" s="6">
        <v>4.798</v>
      </c>
      <c r="J106" s="6">
        <v>0.985</v>
      </c>
      <c r="K106" s="6">
        <v>0.966</v>
      </c>
      <c r="L106" s="6">
        <v>0.966</v>
      </c>
      <c r="M106" s="6">
        <v>0.972</v>
      </c>
      <c r="N106" s="6">
        <v>6745.745</v>
      </c>
    </row>
    <row r="107">
      <c r="A107" s="5">
        <v>45991.354166666664</v>
      </c>
      <c r="B107" s="6">
        <v>7.483</v>
      </c>
      <c r="C107" s="6">
        <v>7.686</v>
      </c>
      <c r="D107" s="6">
        <v>6.472</v>
      </c>
      <c r="E107" s="6">
        <v>7.214</v>
      </c>
      <c r="F107" s="6">
        <v>1.831</v>
      </c>
      <c r="G107" s="6">
        <v>1.858</v>
      </c>
      <c r="H107" s="6">
        <v>1.581</v>
      </c>
      <c r="I107" s="6">
        <v>5.27</v>
      </c>
      <c r="J107" s="6">
        <v>0.987</v>
      </c>
      <c r="K107" s="6">
        <v>0.969</v>
      </c>
      <c r="L107" s="6">
        <v>0.974</v>
      </c>
      <c r="M107" s="6">
        <v>0.977</v>
      </c>
      <c r="N107" s="6">
        <v>6746.168</v>
      </c>
    </row>
    <row r="108">
      <c r="A108" s="5">
        <v>45991.35763888889</v>
      </c>
      <c r="B108" s="6">
        <v>9.389</v>
      </c>
      <c r="C108" s="6">
        <v>9.666</v>
      </c>
      <c r="D108" s="6">
        <v>8.428</v>
      </c>
      <c r="E108" s="6">
        <v>9.161</v>
      </c>
      <c r="F108" s="6">
        <v>2.304</v>
      </c>
      <c r="G108" s="6">
        <v>2.354</v>
      </c>
      <c r="H108" s="6">
        <v>2.068</v>
      </c>
      <c r="I108" s="6">
        <v>6.726</v>
      </c>
      <c r="J108" s="6">
        <v>0.992</v>
      </c>
      <c r="K108" s="6">
        <v>0.981</v>
      </c>
      <c r="L108" s="6">
        <v>0.983</v>
      </c>
      <c r="M108" s="6">
        <v>0.985</v>
      </c>
      <c r="N108" s="6">
        <v>6746.666</v>
      </c>
    </row>
    <row r="109">
      <c r="A109" s="5">
        <v>45991.36111111111</v>
      </c>
      <c r="B109" s="6">
        <v>9.224</v>
      </c>
      <c r="C109" s="6">
        <v>9.52</v>
      </c>
      <c r="D109" s="6">
        <v>8.156</v>
      </c>
      <c r="E109" s="6">
        <v>8.967</v>
      </c>
      <c r="F109" s="6">
        <v>2.263</v>
      </c>
      <c r="G109" s="6">
        <v>2.318</v>
      </c>
      <c r="H109" s="6">
        <v>2.006</v>
      </c>
      <c r="I109" s="6">
        <v>6.587</v>
      </c>
      <c r="J109" s="6">
        <v>0.992</v>
      </c>
      <c r="K109" s="6">
        <v>0.979</v>
      </c>
      <c r="L109" s="6">
        <v>0.982</v>
      </c>
      <c r="M109" s="6">
        <v>0.984</v>
      </c>
      <c r="N109" s="6">
        <v>6747.242</v>
      </c>
    </row>
    <row r="110">
      <c r="A110" s="5">
        <v>45991.364583333336</v>
      </c>
      <c r="B110" s="6">
        <v>6.895</v>
      </c>
      <c r="C110" s="6">
        <v>6.923</v>
      </c>
      <c r="D110" s="6">
        <v>5.534</v>
      </c>
      <c r="E110" s="6">
        <v>6.451</v>
      </c>
      <c r="F110" s="6">
        <v>1.68</v>
      </c>
      <c r="G110" s="6">
        <v>1.644</v>
      </c>
      <c r="H110" s="6">
        <v>1.348</v>
      </c>
      <c r="I110" s="6">
        <v>4.672</v>
      </c>
      <c r="J110" s="6">
        <v>0.988</v>
      </c>
      <c r="K110" s="6">
        <v>0.954</v>
      </c>
      <c r="L110" s="6">
        <v>0.974</v>
      </c>
      <c r="M110" s="6">
        <v>0.972</v>
      </c>
      <c r="N110" s="6">
        <v>6747.617</v>
      </c>
    </row>
    <row r="111">
      <c r="A111" s="5">
        <v>45991.368055555555</v>
      </c>
      <c r="B111" s="6">
        <v>7.992</v>
      </c>
      <c r="C111" s="6">
        <v>8.128</v>
      </c>
      <c r="D111" s="6">
        <v>6.778</v>
      </c>
      <c r="E111" s="6">
        <v>7.633</v>
      </c>
      <c r="F111" s="6">
        <v>1.956</v>
      </c>
      <c r="G111" s="6">
        <v>1.962</v>
      </c>
      <c r="H111" s="6">
        <v>1.659</v>
      </c>
      <c r="I111" s="6">
        <v>5.577</v>
      </c>
      <c r="J111" s="6">
        <v>0.99</v>
      </c>
      <c r="K111" s="6">
        <v>0.969</v>
      </c>
      <c r="L111" s="6">
        <v>0.979</v>
      </c>
      <c r="M111" s="6">
        <v>0.979</v>
      </c>
      <c r="N111" s="6">
        <v>6748.037</v>
      </c>
    </row>
    <row r="112">
      <c r="A112" s="5">
        <v>45991.37152777778</v>
      </c>
      <c r="B112" s="6">
        <v>11.689</v>
      </c>
      <c r="C112" s="6">
        <v>11.767</v>
      </c>
      <c r="D112" s="6">
        <v>10.371</v>
      </c>
      <c r="E112" s="6">
        <v>11.276</v>
      </c>
      <c r="F112" s="6">
        <v>2.885</v>
      </c>
      <c r="G112" s="6">
        <v>2.896</v>
      </c>
      <c r="H112" s="6">
        <v>2.577</v>
      </c>
      <c r="I112" s="6">
        <v>8.358</v>
      </c>
      <c r="J112" s="6">
        <v>0.994</v>
      </c>
      <c r="K112" s="6">
        <v>0.984</v>
      </c>
      <c r="L112" s="6">
        <v>0.99</v>
      </c>
      <c r="M112" s="6">
        <v>0.989</v>
      </c>
      <c r="N112" s="6">
        <v>6748.476</v>
      </c>
    </row>
    <row r="113">
      <c r="A113" s="5">
        <v>45991.375</v>
      </c>
      <c r="B113" s="6">
        <v>8.331</v>
      </c>
      <c r="C113" s="6">
        <v>8.557</v>
      </c>
      <c r="D113" s="6">
        <v>6.806</v>
      </c>
      <c r="E113" s="6">
        <v>7.898</v>
      </c>
      <c r="F113" s="6">
        <v>2.053</v>
      </c>
      <c r="G113" s="6">
        <v>2.07</v>
      </c>
      <c r="H113" s="6">
        <v>1.678</v>
      </c>
      <c r="I113" s="6">
        <v>5.801</v>
      </c>
      <c r="J113" s="6">
        <v>0.992</v>
      </c>
      <c r="K113" s="6">
        <v>0.968</v>
      </c>
      <c r="L113" s="6">
        <v>0.977</v>
      </c>
      <c r="M113" s="6">
        <v>0.979</v>
      </c>
      <c r="N113" s="6">
        <v>6749.049</v>
      </c>
    </row>
    <row r="114">
      <c r="A114" s="5">
        <v>45991.37847222222</v>
      </c>
      <c r="B114" s="6">
        <v>14.016</v>
      </c>
      <c r="C114" s="6">
        <v>14.162</v>
      </c>
      <c r="D114" s="6">
        <v>12.556</v>
      </c>
      <c r="E114" s="6">
        <v>13.578</v>
      </c>
      <c r="F114" s="6">
        <v>3.469</v>
      </c>
      <c r="G114" s="6">
        <v>3.499</v>
      </c>
      <c r="H114" s="6">
        <v>3.135</v>
      </c>
      <c r="I114" s="6">
        <v>10.103</v>
      </c>
      <c r="J114" s="6">
        <v>0.996</v>
      </c>
      <c r="K114" s="6">
        <v>0.989</v>
      </c>
      <c r="L114" s="6">
        <v>0.992</v>
      </c>
      <c r="M114" s="6">
        <v>0.992</v>
      </c>
      <c r="N114" s="6">
        <v>6749.651</v>
      </c>
    </row>
    <row r="115">
      <c r="A115" s="5">
        <v>45991.381944444445</v>
      </c>
      <c r="B115" s="6">
        <v>12.595</v>
      </c>
      <c r="C115" s="6">
        <v>12.41</v>
      </c>
      <c r="D115" s="6">
        <v>10.949</v>
      </c>
      <c r="E115" s="6">
        <v>11.985</v>
      </c>
      <c r="F115" s="6">
        <v>3.122</v>
      </c>
      <c r="G115" s="6">
        <v>3.064</v>
      </c>
      <c r="H115" s="6">
        <v>2.738</v>
      </c>
      <c r="I115" s="6">
        <v>8.924</v>
      </c>
      <c r="J115" s="6">
        <v>0.995</v>
      </c>
      <c r="K115" s="6">
        <v>0.985</v>
      </c>
      <c r="L115" s="6">
        <v>0.992</v>
      </c>
      <c r="M115" s="6">
        <v>0.991</v>
      </c>
      <c r="N115" s="6">
        <v>6750.487</v>
      </c>
    </row>
    <row r="116">
      <c r="A116" s="5">
        <v>45991.385416666664</v>
      </c>
      <c r="B116" s="6">
        <v>9.828</v>
      </c>
      <c r="C116" s="6">
        <v>10.135</v>
      </c>
      <c r="D116" s="6">
        <v>8.536</v>
      </c>
      <c r="E116" s="6">
        <v>9.5</v>
      </c>
      <c r="F116" s="6">
        <v>2.431</v>
      </c>
      <c r="G116" s="6">
        <v>2.476</v>
      </c>
      <c r="H116" s="6">
        <v>2.114</v>
      </c>
      <c r="I116" s="6">
        <v>7.021</v>
      </c>
      <c r="J116" s="6">
        <v>0.994</v>
      </c>
      <c r="K116" s="6">
        <v>0.981</v>
      </c>
      <c r="L116" s="6">
        <v>0.984</v>
      </c>
      <c r="M116" s="6">
        <v>0.986</v>
      </c>
      <c r="N116" s="6">
        <v>6751.23</v>
      </c>
    </row>
    <row r="117">
      <c r="A117" s="5">
        <v>45991.38888888889</v>
      </c>
      <c r="B117" s="6">
        <v>2.734</v>
      </c>
      <c r="C117" s="6">
        <v>3.058</v>
      </c>
      <c r="D117" s="6">
        <v>2.253</v>
      </c>
      <c r="E117" s="6">
        <v>2.682</v>
      </c>
      <c r="F117" s="6">
        <v>0.626</v>
      </c>
      <c r="G117" s="6">
        <v>0.632</v>
      </c>
      <c r="H117" s="6">
        <v>0.448</v>
      </c>
      <c r="I117" s="6">
        <v>1.706</v>
      </c>
      <c r="J117" s="6">
        <v>0.925</v>
      </c>
      <c r="K117" s="6">
        <v>0.833</v>
      </c>
      <c r="L117" s="6">
        <v>0.797</v>
      </c>
      <c r="M117" s="6">
        <v>0.854</v>
      </c>
      <c r="N117" s="6">
        <v>6751.622</v>
      </c>
    </row>
    <row r="118">
      <c r="A118" s="5">
        <v>45991.39236111111</v>
      </c>
      <c r="B118" s="6">
        <v>10.998</v>
      </c>
      <c r="C118" s="6">
        <v>11.541</v>
      </c>
      <c r="D118" s="6">
        <v>10.173</v>
      </c>
      <c r="E118" s="6">
        <v>10.904</v>
      </c>
      <c r="F118" s="6">
        <v>2.725</v>
      </c>
      <c r="G118" s="6">
        <v>2.833</v>
      </c>
      <c r="H118" s="6">
        <v>2.519</v>
      </c>
      <c r="I118" s="6">
        <v>8.077</v>
      </c>
      <c r="J118" s="6">
        <v>0.995</v>
      </c>
      <c r="K118" s="6">
        <v>0.988</v>
      </c>
      <c r="L118" s="6">
        <v>0.986</v>
      </c>
      <c r="M118" s="6">
        <v>0.989</v>
      </c>
      <c r="N118" s="6">
        <v>6752.086</v>
      </c>
    </row>
    <row r="119">
      <c r="A119" s="5">
        <v>45991.395833333336</v>
      </c>
      <c r="B119" s="6">
        <v>11.41</v>
      </c>
      <c r="C119" s="6">
        <v>11.32</v>
      </c>
      <c r="D119" s="6">
        <v>10.024</v>
      </c>
      <c r="E119" s="6">
        <v>10.918</v>
      </c>
      <c r="F119" s="6">
        <v>2.835</v>
      </c>
      <c r="G119" s="6">
        <v>2.787</v>
      </c>
      <c r="H119" s="6">
        <v>2.501</v>
      </c>
      <c r="I119" s="6">
        <v>8.123</v>
      </c>
      <c r="J119" s="6">
        <v>0.995</v>
      </c>
      <c r="K119" s="6">
        <v>0.985</v>
      </c>
      <c r="L119" s="6">
        <v>0.991</v>
      </c>
      <c r="M119" s="6">
        <v>0.99</v>
      </c>
      <c r="N119" s="6">
        <v>6752.78</v>
      </c>
    </row>
    <row r="120">
      <c r="A120" s="5">
        <v>45991.399305555555</v>
      </c>
      <c r="B120" s="6">
        <v>7.588</v>
      </c>
      <c r="C120" s="6">
        <v>7.73</v>
      </c>
      <c r="D120" s="6">
        <v>6.779</v>
      </c>
      <c r="E120" s="6">
        <v>7.366</v>
      </c>
      <c r="F120" s="6">
        <v>1.868</v>
      </c>
      <c r="G120" s="6">
        <v>1.875</v>
      </c>
      <c r="H120" s="6">
        <v>1.655</v>
      </c>
      <c r="I120" s="6">
        <v>5.398</v>
      </c>
      <c r="J120" s="6">
        <v>0.99</v>
      </c>
      <c r="K120" s="6">
        <v>0.975</v>
      </c>
      <c r="L120" s="6">
        <v>0.979</v>
      </c>
      <c r="M120" s="6">
        <v>0.982</v>
      </c>
      <c r="N120" s="6">
        <v>6753.172</v>
      </c>
    </row>
    <row r="121">
      <c r="A121" s="5">
        <v>45991.40277777778</v>
      </c>
      <c r="B121" s="6">
        <v>9.894</v>
      </c>
      <c r="C121" s="6">
        <v>10.15</v>
      </c>
      <c r="D121" s="6">
        <v>8.969</v>
      </c>
      <c r="E121" s="6">
        <v>9.671</v>
      </c>
      <c r="F121" s="6">
        <v>2.462</v>
      </c>
      <c r="G121" s="6">
        <v>2.5</v>
      </c>
      <c r="H121" s="6">
        <v>2.23</v>
      </c>
      <c r="I121" s="6">
        <v>7.192</v>
      </c>
      <c r="J121" s="6">
        <v>0.993</v>
      </c>
      <c r="K121" s="6">
        <v>0.984</v>
      </c>
      <c r="L121" s="6">
        <v>0.985</v>
      </c>
      <c r="M121" s="6">
        <v>0.988</v>
      </c>
      <c r="N121" s="6">
        <v>6753.594</v>
      </c>
    </row>
    <row r="122">
      <c r="A122" s="5">
        <v>45991.40625</v>
      </c>
      <c r="B122" s="6">
        <v>2.729</v>
      </c>
      <c r="C122" s="6">
        <v>3.05</v>
      </c>
      <c r="D122" s="6">
        <v>2.261</v>
      </c>
      <c r="E122" s="6">
        <v>2.68</v>
      </c>
      <c r="F122" s="6">
        <v>0.631</v>
      </c>
      <c r="G122" s="6">
        <v>0.64</v>
      </c>
      <c r="H122" s="6">
        <v>0.458</v>
      </c>
      <c r="I122" s="6">
        <v>1.729</v>
      </c>
      <c r="J122" s="6">
        <v>0.929</v>
      </c>
      <c r="K122" s="6">
        <v>0.842</v>
      </c>
      <c r="L122" s="6">
        <v>0.807</v>
      </c>
      <c r="M122" s="6">
        <v>0.862</v>
      </c>
      <c r="N122" s="6">
        <v>6753.933</v>
      </c>
    </row>
    <row r="123">
      <c r="A123" s="5">
        <v>45991.40972222222</v>
      </c>
      <c r="B123" s="6">
        <v>9.253</v>
      </c>
      <c r="C123" s="6">
        <v>9.099</v>
      </c>
      <c r="D123" s="6">
        <v>7.886</v>
      </c>
      <c r="E123" s="6">
        <v>8.746</v>
      </c>
      <c r="F123" s="6">
        <v>2.306</v>
      </c>
      <c r="G123" s="6">
        <v>2.235</v>
      </c>
      <c r="H123" s="6">
        <v>1.975</v>
      </c>
      <c r="I123" s="6">
        <v>6.516</v>
      </c>
      <c r="J123" s="6">
        <v>0.993</v>
      </c>
      <c r="K123" s="6">
        <v>0.976</v>
      </c>
      <c r="L123" s="6">
        <v>0.987</v>
      </c>
      <c r="M123" s="6">
        <v>0.985</v>
      </c>
      <c r="N123" s="6">
        <v>6754.17</v>
      </c>
    </row>
    <row r="124">
      <c r="A124" s="5">
        <v>45991.413194444445</v>
      </c>
      <c r="B124" s="6">
        <v>10.334</v>
      </c>
      <c r="C124" s="6">
        <v>10.595</v>
      </c>
      <c r="D124" s="6">
        <v>9.05</v>
      </c>
      <c r="E124" s="6">
        <v>9.993</v>
      </c>
      <c r="F124" s="6">
        <v>2.571</v>
      </c>
      <c r="G124" s="6">
        <v>2.613</v>
      </c>
      <c r="H124" s="6">
        <v>2.258</v>
      </c>
      <c r="I124" s="6">
        <v>7.442</v>
      </c>
      <c r="J124" s="6">
        <v>0.994</v>
      </c>
      <c r="K124" s="6">
        <v>0.982</v>
      </c>
      <c r="L124" s="6">
        <v>0.985</v>
      </c>
      <c r="M124" s="6">
        <v>0.987</v>
      </c>
      <c r="N124" s="6">
        <v>6754.899</v>
      </c>
    </row>
    <row r="125">
      <c r="A125" s="5">
        <v>45991.416666666664</v>
      </c>
      <c r="B125" s="6">
        <v>8.201</v>
      </c>
      <c r="C125" s="6">
        <v>8.127</v>
      </c>
      <c r="D125" s="6">
        <v>6.77</v>
      </c>
      <c r="E125" s="6">
        <v>7.699</v>
      </c>
      <c r="F125" s="6">
        <v>2.03</v>
      </c>
      <c r="G125" s="6">
        <v>1.98</v>
      </c>
      <c r="H125" s="6">
        <v>1.68</v>
      </c>
      <c r="I125" s="6">
        <v>5.69</v>
      </c>
      <c r="J125" s="6">
        <v>0.991</v>
      </c>
      <c r="K125" s="6">
        <v>0.967</v>
      </c>
      <c r="L125" s="6">
        <v>0.981</v>
      </c>
      <c r="M125" s="6">
        <v>0.98</v>
      </c>
      <c r="N125" s="6">
        <v>6755.279</v>
      </c>
    </row>
    <row r="126">
      <c r="A126" s="5">
        <v>45991.42013888889</v>
      </c>
      <c r="B126" s="6">
        <v>5.899</v>
      </c>
      <c r="C126" s="6">
        <v>5.857</v>
      </c>
      <c r="D126" s="6">
        <v>4.395</v>
      </c>
      <c r="E126" s="6">
        <v>5.384</v>
      </c>
      <c r="F126" s="6">
        <v>1.445</v>
      </c>
      <c r="G126" s="6">
        <v>1.367</v>
      </c>
      <c r="H126" s="6">
        <v>1.065</v>
      </c>
      <c r="I126" s="6">
        <v>3.877</v>
      </c>
      <c r="J126" s="6">
        <v>0.987</v>
      </c>
      <c r="K126" s="6">
        <v>0.931</v>
      </c>
      <c r="L126" s="6">
        <v>0.963</v>
      </c>
      <c r="M126" s="6">
        <v>0.96</v>
      </c>
      <c r="N126" s="6">
        <v>6755.638</v>
      </c>
    </row>
    <row r="127">
      <c r="A127" s="5">
        <v>45991.42361111111</v>
      </c>
      <c r="B127" s="6">
        <v>2.99</v>
      </c>
      <c r="C127" s="6">
        <v>3.195</v>
      </c>
      <c r="D127" s="6">
        <v>1.984</v>
      </c>
      <c r="E127" s="6">
        <v>2.723</v>
      </c>
      <c r="F127" s="6">
        <v>0.706</v>
      </c>
      <c r="G127" s="6">
        <v>0.638</v>
      </c>
      <c r="H127" s="6">
        <v>0.401</v>
      </c>
      <c r="I127" s="6">
        <v>1.745</v>
      </c>
      <c r="J127" s="6">
        <v>0.946</v>
      </c>
      <c r="K127" s="6">
        <v>0.793</v>
      </c>
      <c r="L127" s="6">
        <v>0.797</v>
      </c>
      <c r="M127" s="6">
        <v>0.85</v>
      </c>
      <c r="N127" s="6">
        <v>6756.008</v>
      </c>
    </row>
    <row r="128">
      <c r="A128" s="5">
        <v>45991.427083333336</v>
      </c>
      <c r="B128" s="6">
        <v>13.1</v>
      </c>
      <c r="C128" s="6">
        <v>12.948</v>
      </c>
      <c r="D128" s="6">
        <v>11.512</v>
      </c>
      <c r="E128" s="6">
        <v>12.52</v>
      </c>
      <c r="F128" s="6">
        <v>3.266</v>
      </c>
      <c r="G128" s="6">
        <v>3.222</v>
      </c>
      <c r="H128" s="6">
        <v>2.896</v>
      </c>
      <c r="I128" s="6">
        <v>9.384</v>
      </c>
      <c r="J128" s="6">
        <v>0.995</v>
      </c>
      <c r="K128" s="6">
        <v>0.986</v>
      </c>
      <c r="L128" s="6">
        <v>0.992</v>
      </c>
      <c r="M128" s="6">
        <v>0.991</v>
      </c>
      <c r="N128" s="6">
        <v>6756.462</v>
      </c>
    </row>
    <row r="129">
      <c r="A129" s="5">
        <v>45991.430555555555</v>
      </c>
      <c r="B129" s="6">
        <v>13.982</v>
      </c>
      <c r="C129" s="6">
        <v>13.91</v>
      </c>
      <c r="D129" s="6">
        <v>12.33</v>
      </c>
      <c r="E129" s="6">
        <v>13.407</v>
      </c>
      <c r="F129" s="6">
        <v>3.478</v>
      </c>
      <c r="G129" s="6">
        <v>3.455</v>
      </c>
      <c r="H129" s="6">
        <v>3.099</v>
      </c>
      <c r="I129" s="6">
        <v>10.032</v>
      </c>
      <c r="J129" s="6">
        <v>0.996</v>
      </c>
      <c r="K129" s="6">
        <v>0.988</v>
      </c>
      <c r="L129" s="6">
        <v>0.992</v>
      </c>
      <c r="M129" s="6">
        <v>0.992</v>
      </c>
      <c r="N129" s="6">
        <v>6757.04</v>
      </c>
    </row>
    <row r="130">
      <c r="A130" s="5">
        <v>45991.43402777778</v>
      </c>
      <c r="B130" s="6">
        <v>6.649</v>
      </c>
      <c r="C130" s="6">
        <v>6.784</v>
      </c>
      <c r="D130" s="6">
        <v>5.28</v>
      </c>
      <c r="E130" s="6">
        <v>6.238</v>
      </c>
      <c r="F130" s="6">
        <v>1.642</v>
      </c>
      <c r="G130" s="6">
        <v>1.62</v>
      </c>
      <c r="H130" s="6">
        <v>1.296</v>
      </c>
      <c r="I130" s="6">
        <v>4.558</v>
      </c>
      <c r="J130" s="6">
        <v>0.991</v>
      </c>
      <c r="K130" s="6">
        <v>0.955</v>
      </c>
      <c r="L130" s="6">
        <v>0.971</v>
      </c>
      <c r="M130" s="6">
        <v>0.973</v>
      </c>
      <c r="N130" s="6">
        <v>6757.716</v>
      </c>
    </row>
    <row r="131">
      <c r="A131" s="5">
        <v>45991.4375</v>
      </c>
      <c r="B131" s="6">
        <v>5.882</v>
      </c>
      <c r="C131" s="6">
        <v>5.937</v>
      </c>
      <c r="D131" s="6">
        <v>4.647</v>
      </c>
      <c r="E131" s="6">
        <v>5.489</v>
      </c>
      <c r="F131" s="6">
        <v>1.45</v>
      </c>
      <c r="G131" s="6">
        <v>1.404</v>
      </c>
      <c r="H131" s="6">
        <v>1.13</v>
      </c>
      <c r="I131" s="6">
        <v>3.984</v>
      </c>
      <c r="J131" s="6">
        <v>0.987</v>
      </c>
      <c r="K131" s="6">
        <v>0.944</v>
      </c>
      <c r="L131" s="6">
        <v>0.963</v>
      </c>
      <c r="M131" s="6">
        <v>0.965</v>
      </c>
      <c r="N131" s="6">
        <v>6758.362</v>
      </c>
    </row>
    <row r="132">
      <c r="A132" s="5">
        <v>45991.44097222222</v>
      </c>
      <c r="B132" s="6">
        <v>9.081</v>
      </c>
      <c r="C132" s="6">
        <v>8.907</v>
      </c>
      <c r="D132" s="6">
        <v>7.685</v>
      </c>
      <c r="E132" s="6">
        <v>8.558</v>
      </c>
      <c r="F132" s="6">
        <v>2.255</v>
      </c>
      <c r="G132" s="6">
        <v>2.176</v>
      </c>
      <c r="H132" s="6">
        <v>1.915</v>
      </c>
      <c r="I132" s="6">
        <v>6.346</v>
      </c>
      <c r="J132" s="6">
        <v>0.993</v>
      </c>
      <c r="K132" s="6">
        <v>0.973</v>
      </c>
      <c r="L132" s="6">
        <v>0.986</v>
      </c>
      <c r="M132" s="6">
        <v>0.984</v>
      </c>
      <c r="N132" s="6">
        <v>6758.887</v>
      </c>
    </row>
    <row r="133">
      <c r="A133" s="5">
        <v>45991.444444444445</v>
      </c>
      <c r="B133" s="6">
        <v>13.867</v>
      </c>
      <c r="C133" s="6">
        <v>13.908</v>
      </c>
      <c r="D133" s="6">
        <v>12.605</v>
      </c>
      <c r="E133" s="6">
        <v>13.46</v>
      </c>
      <c r="F133" s="6">
        <v>3.459</v>
      </c>
      <c r="G133" s="6">
        <v>3.454</v>
      </c>
      <c r="H133" s="6">
        <v>3.163</v>
      </c>
      <c r="I133" s="6">
        <v>10.076</v>
      </c>
      <c r="J133" s="6">
        <v>0.996</v>
      </c>
      <c r="K133" s="6">
        <v>0.989</v>
      </c>
      <c r="L133" s="6">
        <v>0.992</v>
      </c>
      <c r="M133" s="6">
        <v>0.992</v>
      </c>
      <c r="N133" s="6">
        <v>6759.515</v>
      </c>
    </row>
    <row r="134">
      <c r="A134" s="5">
        <v>45991.444444444445</v>
      </c>
      <c r="B134" s="6">
        <v>13.867</v>
      </c>
      <c r="C134" s="6">
        <v>13.908</v>
      </c>
      <c r="D134" s="6">
        <v>12.605</v>
      </c>
      <c r="E134" s="6">
        <v>13.46</v>
      </c>
      <c r="F134" s="6">
        <v>3.459</v>
      </c>
      <c r="G134" s="6">
        <v>3.454</v>
      </c>
      <c r="H134" s="6">
        <v>3.163</v>
      </c>
      <c r="I134" s="6">
        <v>10.076</v>
      </c>
      <c r="J134" s="6">
        <v>0.996</v>
      </c>
      <c r="K134" s="6">
        <v>0.989</v>
      </c>
      <c r="L134" s="6">
        <v>0.992</v>
      </c>
      <c r="M134" s="6">
        <v>0.992</v>
      </c>
      <c r="N134" s="6">
        <v>6759.515</v>
      </c>
    </row>
    <row r="135">
      <c r="A135" s="5">
        <v>45991.447916666664</v>
      </c>
      <c r="B135" s="6">
        <v>10.833</v>
      </c>
      <c r="C135" s="6">
        <v>10.98</v>
      </c>
      <c r="D135" s="6">
        <v>9.415</v>
      </c>
      <c r="E135" s="6">
        <v>10.409</v>
      </c>
      <c r="F135" s="6">
        <v>2.689</v>
      </c>
      <c r="G135" s="6">
        <v>2.703</v>
      </c>
      <c r="H135" s="6">
        <v>2.353</v>
      </c>
      <c r="I135" s="6">
        <v>7.745</v>
      </c>
      <c r="J135" s="6">
        <v>0.994</v>
      </c>
      <c r="K135" s="6">
        <v>0.981</v>
      </c>
      <c r="L135" s="6">
        <v>0.987</v>
      </c>
      <c r="M135" s="6">
        <v>0.987</v>
      </c>
      <c r="N135" s="6">
        <v>6760.018</v>
      </c>
    </row>
    <row r="136">
      <c r="A136" s="5">
        <v>45991.45138888889</v>
      </c>
      <c r="B136" s="6">
        <v>5.555</v>
      </c>
      <c r="C136" s="6">
        <v>5.659</v>
      </c>
      <c r="D136" s="6">
        <v>4.178</v>
      </c>
      <c r="E136" s="6">
        <v>5.131</v>
      </c>
      <c r="F136" s="6">
        <v>1.368</v>
      </c>
      <c r="G136" s="6">
        <v>1.323</v>
      </c>
      <c r="H136" s="6">
        <v>1.009</v>
      </c>
      <c r="I136" s="6">
        <v>3.7</v>
      </c>
      <c r="J136" s="6">
        <v>0.984</v>
      </c>
      <c r="K136" s="6">
        <v>0.929</v>
      </c>
      <c r="L136" s="6">
        <v>0.952</v>
      </c>
      <c r="M136" s="6">
        <v>0.955</v>
      </c>
      <c r="N136" s="6">
        <v>6760.408</v>
      </c>
    </row>
    <row r="137">
      <c r="A137" s="5">
        <v>45991.45486111111</v>
      </c>
      <c r="B137" s="6">
        <v>3.367</v>
      </c>
      <c r="C137" s="6">
        <v>3.626</v>
      </c>
      <c r="D137" s="6">
        <v>2.372</v>
      </c>
      <c r="E137" s="6">
        <v>3.122</v>
      </c>
      <c r="F137" s="6">
        <v>0.8</v>
      </c>
      <c r="G137" s="6">
        <v>0.759</v>
      </c>
      <c r="H137" s="6">
        <v>0.504</v>
      </c>
      <c r="I137" s="6">
        <v>2.063</v>
      </c>
      <c r="J137" s="6">
        <v>0.952</v>
      </c>
      <c r="K137" s="6">
        <v>0.833</v>
      </c>
      <c r="L137" s="6">
        <v>0.839</v>
      </c>
      <c r="M137" s="6">
        <v>0.877</v>
      </c>
      <c r="N137" s="6">
        <v>6760.689</v>
      </c>
    </row>
    <row r="138">
      <c r="A138" s="5">
        <v>45991.458333333336</v>
      </c>
      <c r="B138" s="6">
        <v>7.637</v>
      </c>
      <c r="C138" s="6">
        <v>8.002</v>
      </c>
      <c r="D138" s="6">
        <v>6.265</v>
      </c>
      <c r="E138" s="6">
        <v>7.302</v>
      </c>
      <c r="F138" s="6">
        <v>1.887</v>
      </c>
      <c r="G138" s="6">
        <v>1.94</v>
      </c>
      <c r="H138" s="6">
        <v>1.543</v>
      </c>
      <c r="I138" s="6">
        <v>5.37</v>
      </c>
      <c r="J138" s="6">
        <v>0.99</v>
      </c>
      <c r="K138" s="6">
        <v>0.966</v>
      </c>
      <c r="L138" s="6">
        <v>0.972</v>
      </c>
      <c r="M138" s="6">
        <v>0.976</v>
      </c>
      <c r="N138" s="6">
        <v>6761.002</v>
      </c>
    </row>
    <row r="139">
      <c r="A139" s="5">
        <v>45991.461805555555</v>
      </c>
      <c r="B139" s="6">
        <v>7.789</v>
      </c>
      <c r="C139" s="6">
        <v>8.226</v>
      </c>
      <c r="D139" s="6">
        <v>6.435</v>
      </c>
      <c r="E139" s="6">
        <v>7.483</v>
      </c>
      <c r="F139" s="6">
        <v>1.923</v>
      </c>
      <c r="G139" s="6">
        <v>1.997</v>
      </c>
      <c r="H139" s="6">
        <v>1.582</v>
      </c>
      <c r="I139" s="6">
        <v>5.502</v>
      </c>
      <c r="J139" s="6">
        <v>0.99</v>
      </c>
      <c r="K139" s="6">
        <v>0.967</v>
      </c>
      <c r="L139" s="6">
        <v>0.969</v>
      </c>
      <c r="M139" s="6">
        <v>0.975</v>
      </c>
      <c r="N139" s="6">
        <v>6761.352</v>
      </c>
    </row>
    <row r="140">
      <c r="A140" s="5">
        <v>45991.46527777778</v>
      </c>
      <c r="B140" s="6">
        <v>6.445</v>
      </c>
      <c r="C140" s="6">
        <v>7.096</v>
      </c>
      <c r="D140" s="6">
        <v>5.438</v>
      </c>
      <c r="E140" s="6">
        <v>6.326</v>
      </c>
      <c r="F140" s="6">
        <v>1.553</v>
      </c>
      <c r="G140" s="6">
        <v>1.602</v>
      </c>
      <c r="H140" s="6">
        <v>1.224</v>
      </c>
      <c r="I140" s="6">
        <v>4.379</v>
      </c>
      <c r="J140" s="6">
        <v>0.964</v>
      </c>
      <c r="K140" s="6">
        <v>0.9</v>
      </c>
      <c r="L140" s="6">
        <v>0.889</v>
      </c>
      <c r="M140" s="6">
        <v>0.919</v>
      </c>
      <c r="N140" s="6">
        <v>6761.67</v>
      </c>
    </row>
    <row r="141">
      <c r="A141" s="5">
        <v>45991.46875</v>
      </c>
      <c r="B141" s="6">
        <v>6.542</v>
      </c>
      <c r="C141" s="6">
        <v>6.961</v>
      </c>
      <c r="D141" s="6">
        <v>5.392</v>
      </c>
      <c r="E141" s="6">
        <v>6.299</v>
      </c>
      <c r="F141" s="6">
        <v>1.615</v>
      </c>
      <c r="G141" s="6">
        <v>1.672</v>
      </c>
      <c r="H141" s="6">
        <v>1.309</v>
      </c>
      <c r="I141" s="6">
        <v>4.596</v>
      </c>
      <c r="J141" s="6">
        <v>0.988</v>
      </c>
      <c r="K141" s="6">
        <v>0.957</v>
      </c>
      <c r="L141" s="6">
        <v>0.959</v>
      </c>
      <c r="M141" s="6">
        <v>0.968</v>
      </c>
      <c r="N141" s="6">
        <v>6761.957</v>
      </c>
    </row>
    <row r="142">
      <c r="A142" s="5">
        <v>45991.47222222222</v>
      </c>
      <c r="B142" s="6">
        <v>5.785</v>
      </c>
      <c r="C142" s="6">
        <v>6.222</v>
      </c>
      <c r="D142" s="6">
        <v>4.677</v>
      </c>
      <c r="E142" s="6">
        <v>5.561</v>
      </c>
      <c r="F142" s="6">
        <v>1.424</v>
      </c>
      <c r="G142" s="6">
        <v>1.477</v>
      </c>
      <c r="H142" s="6">
        <v>1.122</v>
      </c>
      <c r="I142" s="6">
        <v>4.023</v>
      </c>
      <c r="J142" s="6">
        <v>0.987</v>
      </c>
      <c r="K142" s="6">
        <v>0.949</v>
      </c>
      <c r="L142" s="6">
        <v>0.948</v>
      </c>
      <c r="M142" s="6">
        <v>0.962</v>
      </c>
      <c r="N142" s="6">
        <v>6762.204</v>
      </c>
    </row>
    <row r="143">
      <c r="A143" s="5">
        <v>45991.475694444445</v>
      </c>
      <c r="B143" s="6">
        <v>7.047</v>
      </c>
      <c r="C143" s="6">
        <v>7.368</v>
      </c>
      <c r="D143" s="6">
        <v>5.718</v>
      </c>
      <c r="E143" s="6">
        <v>6.711</v>
      </c>
      <c r="F143" s="6">
        <v>1.738</v>
      </c>
      <c r="G143" s="6">
        <v>1.774</v>
      </c>
      <c r="H143" s="6">
        <v>1.397</v>
      </c>
      <c r="I143" s="6">
        <v>4.909</v>
      </c>
      <c r="J143" s="6">
        <v>0.99</v>
      </c>
      <c r="K143" s="6">
        <v>0.958</v>
      </c>
      <c r="L143" s="6">
        <v>0.965</v>
      </c>
      <c r="M143" s="6">
        <v>0.971</v>
      </c>
      <c r="N143" s="6">
        <v>6762.606</v>
      </c>
    </row>
    <row r="144">
      <c r="A144" s="5">
        <v>45991.479166666664</v>
      </c>
      <c r="B144" s="6">
        <v>2.916</v>
      </c>
      <c r="C144" s="6">
        <v>3.118</v>
      </c>
      <c r="D144" s="6">
        <v>1.986</v>
      </c>
      <c r="E144" s="6">
        <v>2.673</v>
      </c>
      <c r="F144" s="6">
        <v>0.682</v>
      </c>
      <c r="G144" s="6">
        <v>0.611</v>
      </c>
      <c r="H144" s="6">
        <v>0.396</v>
      </c>
      <c r="I144" s="6">
        <v>1.689</v>
      </c>
      <c r="J144" s="6">
        <v>0.938</v>
      </c>
      <c r="K144" s="6">
        <v>0.778</v>
      </c>
      <c r="L144" s="6">
        <v>0.787</v>
      </c>
      <c r="M144" s="6">
        <v>0.838</v>
      </c>
      <c r="N144" s="6">
        <v>6762.872</v>
      </c>
    </row>
    <row r="145">
      <c r="A145" s="5">
        <v>45991.48263888889</v>
      </c>
      <c r="B145" s="6">
        <v>5.952</v>
      </c>
      <c r="C145" s="6">
        <v>6.23</v>
      </c>
      <c r="D145" s="6">
        <v>4.667</v>
      </c>
      <c r="E145" s="6">
        <v>5.616</v>
      </c>
      <c r="F145" s="6">
        <v>1.462</v>
      </c>
      <c r="G145" s="6">
        <v>1.477</v>
      </c>
      <c r="H145" s="6">
        <v>1.125</v>
      </c>
      <c r="I145" s="6">
        <v>4.064</v>
      </c>
      <c r="J145" s="6">
        <v>0.986</v>
      </c>
      <c r="K145" s="6">
        <v>0.941</v>
      </c>
      <c r="L145" s="6">
        <v>0.951</v>
      </c>
      <c r="M145" s="6">
        <v>0.96</v>
      </c>
      <c r="N145" s="6">
        <v>6763.19</v>
      </c>
    </row>
    <row r="146">
      <c r="A146" s="5">
        <v>45991.48611111111</v>
      </c>
      <c r="B146" s="6">
        <v>1.45</v>
      </c>
      <c r="C146" s="6">
        <v>2.001</v>
      </c>
      <c r="D146" s="6">
        <v>1.247</v>
      </c>
      <c r="E146" s="6">
        <v>1.566</v>
      </c>
      <c r="F146" s="6">
        <v>0.268</v>
      </c>
      <c r="G146" s="6">
        <v>0.225</v>
      </c>
      <c r="H146" s="6">
        <v>0.048</v>
      </c>
      <c r="I146" s="6">
        <v>0.541</v>
      </c>
      <c r="J146" s="6">
        <v>0.741</v>
      </c>
      <c r="K146" s="6">
        <v>0.447</v>
      </c>
      <c r="L146" s="6">
        <v>0.152</v>
      </c>
      <c r="M146" s="6">
        <v>0.458</v>
      </c>
      <c r="N146" s="6">
        <v>6763.409</v>
      </c>
    </row>
    <row r="147">
      <c r="A147" s="5">
        <v>45991.489583333336</v>
      </c>
      <c r="B147" s="6">
        <v>5.466</v>
      </c>
      <c r="C147" s="6">
        <v>5.695</v>
      </c>
      <c r="D147" s="6">
        <v>4.104</v>
      </c>
      <c r="E147" s="6">
        <v>5.088</v>
      </c>
      <c r="F147" s="6">
        <v>1.342</v>
      </c>
      <c r="G147" s="6">
        <v>1.33</v>
      </c>
      <c r="H147" s="6">
        <v>0.975</v>
      </c>
      <c r="I147" s="6">
        <v>3.647</v>
      </c>
      <c r="J147" s="6">
        <v>0.983</v>
      </c>
      <c r="K147" s="6">
        <v>0.924</v>
      </c>
      <c r="L147" s="6">
        <v>0.938</v>
      </c>
      <c r="M147" s="6">
        <v>0.949</v>
      </c>
      <c r="N147" s="6">
        <v>6763.634</v>
      </c>
    </row>
    <row r="148">
      <c r="A148" s="5">
        <v>45991.493055555555</v>
      </c>
      <c r="B148" s="6">
        <v>5.981</v>
      </c>
      <c r="C148" s="6">
        <v>6.338</v>
      </c>
      <c r="D148" s="6">
        <v>4.646</v>
      </c>
      <c r="E148" s="6">
        <v>5.655</v>
      </c>
      <c r="F148" s="6">
        <v>1.463</v>
      </c>
      <c r="G148" s="6">
        <v>1.505</v>
      </c>
      <c r="H148" s="6">
        <v>1.11</v>
      </c>
      <c r="I148" s="6">
        <v>4.078</v>
      </c>
      <c r="J148" s="6">
        <v>0.983</v>
      </c>
      <c r="K148" s="6">
        <v>0.94</v>
      </c>
      <c r="L148" s="6">
        <v>0.943</v>
      </c>
      <c r="M148" s="6">
        <v>0.956</v>
      </c>
      <c r="N148" s="6">
        <v>6763.855</v>
      </c>
    </row>
    <row r="149">
      <c r="A149" s="5">
        <v>45991.49652777778</v>
      </c>
      <c r="B149" s="6">
        <v>2.433</v>
      </c>
      <c r="C149" s="6">
        <v>2.682</v>
      </c>
      <c r="D149" s="6">
        <v>1.718</v>
      </c>
      <c r="E149" s="6">
        <v>2.278</v>
      </c>
      <c r="F149" s="6">
        <v>0.547</v>
      </c>
      <c r="G149" s="6">
        <v>0.484</v>
      </c>
      <c r="H149" s="6">
        <v>0.3</v>
      </c>
      <c r="I149" s="6">
        <v>1.331</v>
      </c>
      <c r="J149" s="6">
        <v>0.902</v>
      </c>
      <c r="K149" s="6">
        <v>0.716</v>
      </c>
      <c r="L149" s="6">
        <v>0.691</v>
      </c>
      <c r="M149" s="6">
        <v>0.776</v>
      </c>
      <c r="N149" s="6">
        <v>6764.162</v>
      </c>
    </row>
    <row r="150">
      <c r="A150" s="5">
        <v>45991.5</v>
      </c>
      <c r="B150" s="6">
        <v>3.541</v>
      </c>
      <c r="C150" s="6">
        <v>3.815</v>
      </c>
      <c r="D150" s="6">
        <v>2.752</v>
      </c>
      <c r="E150" s="6">
        <v>3.369</v>
      </c>
      <c r="F150" s="6">
        <v>0.855</v>
      </c>
      <c r="G150" s="6">
        <v>0.839</v>
      </c>
      <c r="H150" s="6">
        <v>0.607</v>
      </c>
      <c r="I150" s="6">
        <v>2.301</v>
      </c>
      <c r="J150" s="6">
        <v>0.964</v>
      </c>
      <c r="K150" s="6">
        <v>0.875</v>
      </c>
      <c r="L150" s="6">
        <v>0.873</v>
      </c>
      <c r="M150" s="6">
        <v>0.905</v>
      </c>
      <c r="N150" s="6">
        <v>6764.371</v>
      </c>
    </row>
    <row r="151">
      <c r="A151" s="5">
        <v>45991.50347222222</v>
      </c>
      <c r="B151" s="6">
        <v>6.06</v>
      </c>
      <c r="C151" s="6">
        <v>6.329</v>
      </c>
      <c r="D151" s="6">
        <v>4.961</v>
      </c>
      <c r="E151" s="6">
        <v>5.783</v>
      </c>
      <c r="F151" s="6">
        <v>1.505</v>
      </c>
      <c r="G151" s="6">
        <v>1.517</v>
      </c>
      <c r="H151" s="6">
        <v>1.209</v>
      </c>
      <c r="I151" s="6">
        <v>4.231</v>
      </c>
      <c r="J151" s="6">
        <v>0.988</v>
      </c>
      <c r="K151" s="6">
        <v>0.95</v>
      </c>
      <c r="L151" s="6">
        <v>0.958</v>
      </c>
      <c r="M151" s="6">
        <v>0.965</v>
      </c>
      <c r="N151" s="6">
        <v>6764.613</v>
      </c>
    </row>
    <row r="152">
      <c r="A152" s="5">
        <v>45991.506944444445</v>
      </c>
      <c r="B152" s="6">
        <v>4.702</v>
      </c>
      <c r="C152" s="6">
        <v>4.928</v>
      </c>
      <c r="D152" s="6">
        <v>3.707</v>
      </c>
      <c r="E152" s="6">
        <v>4.445</v>
      </c>
      <c r="F152" s="6">
        <v>1.152</v>
      </c>
      <c r="G152" s="6">
        <v>1.143</v>
      </c>
      <c r="H152" s="6">
        <v>0.872</v>
      </c>
      <c r="I152" s="6">
        <v>3.167</v>
      </c>
      <c r="J152" s="6">
        <v>0.979</v>
      </c>
      <c r="K152" s="6">
        <v>0.922</v>
      </c>
      <c r="L152" s="6">
        <v>0.929</v>
      </c>
      <c r="M152" s="6">
        <v>0.944</v>
      </c>
      <c r="N152" s="6">
        <v>6764.926</v>
      </c>
    </row>
    <row r="153">
      <c r="A153" s="5">
        <v>45991.510416666664</v>
      </c>
      <c r="B153" s="6">
        <v>6.205</v>
      </c>
      <c r="C153" s="6">
        <v>6.556</v>
      </c>
      <c r="D153" s="6">
        <v>5.205</v>
      </c>
      <c r="E153" s="6">
        <v>5.988</v>
      </c>
      <c r="F153" s="6">
        <v>1.53</v>
      </c>
      <c r="G153" s="6">
        <v>1.575</v>
      </c>
      <c r="H153" s="6">
        <v>1.261</v>
      </c>
      <c r="I153" s="6">
        <v>4.366</v>
      </c>
      <c r="J153" s="6">
        <v>0.989</v>
      </c>
      <c r="K153" s="6">
        <v>0.96</v>
      </c>
      <c r="L153" s="6">
        <v>0.959</v>
      </c>
      <c r="M153" s="6">
        <v>0.97</v>
      </c>
      <c r="N153" s="6">
        <v>6765.181</v>
      </c>
    </row>
    <row r="154">
      <c r="A154" s="5">
        <v>45991.51388888889</v>
      </c>
      <c r="B154" s="6">
        <v>1.355</v>
      </c>
      <c r="C154" s="6">
        <v>1.936</v>
      </c>
      <c r="D154" s="6">
        <v>1.351</v>
      </c>
      <c r="E154" s="6">
        <v>1.547</v>
      </c>
      <c r="F154" s="6">
        <v>0.227</v>
      </c>
      <c r="G154" s="6">
        <v>0.218</v>
      </c>
      <c r="H154" s="6">
        <v>0.047</v>
      </c>
      <c r="I154" s="6">
        <v>0.492</v>
      </c>
      <c r="J154" s="6">
        <v>0.674</v>
      </c>
      <c r="K154" s="6">
        <v>0.45</v>
      </c>
      <c r="L154" s="6">
        <v>0.137</v>
      </c>
      <c r="M154" s="6">
        <v>0.423</v>
      </c>
      <c r="N154" s="6">
        <v>6765.446</v>
      </c>
    </row>
    <row r="155">
      <c r="A155" s="5">
        <v>45991.51736111111</v>
      </c>
      <c r="B155" s="6">
        <v>1.971</v>
      </c>
      <c r="C155" s="6">
        <v>2.257</v>
      </c>
      <c r="D155" s="6">
        <v>1.579</v>
      </c>
      <c r="E155" s="6">
        <v>1.936</v>
      </c>
      <c r="F155" s="6">
        <v>0.413</v>
      </c>
      <c r="G155" s="6">
        <v>0.379</v>
      </c>
      <c r="H155" s="6">
        <v>0.239</v>
      </c>
      <c r="I155" s="6">
        <v>1.031</v>
      </c>
      <c r="J155" s="6">
        <v>0.841</v>
      </c>
      <c r="K155" s="6">
        <v>0.672</v>
      </c>
      <c r="L155" s="6">
        <v>0.604</v>
      </c>
      <c r="M155" s="6">
        <v>0.711</v>
      </c>
      <c r="N155" s="6">
        <v>6765.754</v>
      </c>
    </row>
    <row r="156">
      <c r="A156" s="5">
        <v>45991.520833333336</v>
      </c>
      <c r="B156" s="6">
        <v>6.638</v>
      </c>
      <c r="C156" s="6">
        <v>7.04</v>
      </c>
      <c r="D156" s="6">
        <v>5.691</v>
      </c>
      <c r="E156" s="6">
        <v>6.456</v>
      </c>
      <c r="F156" s="6">
        <v>1.638</v>
      </c>
      <c r="G156" s="6">
        <v>1.695</v>
      </c>
      <c r="H156" s="6">
        <v>1.379</v>
      </c>
      <c r="I156" s="6">
        <v>4.712</v>
      </c>
      <c r="J156" s="6">
        <v>0.99</v>
      </c>
      <c r="K156" s="6">
        <v>0.964</v>
      </c>
      <c r="L156" s="6">
        <v>0.965</v>
      </c>
      <c r="M156" s="6">
        <v>0.973</v>
      </c>
      <c r="N156" s="6">
        <v>6766.015</v>
      </c>
    </row>
    <row r="157">
      <c r="A157" s="5">
        <v>45991.524305555555</v>
      </c>
      <c r="B157" s="6">
        <v>2.226</v>
      </c>
      <c r="C157" s="6">
        <v>2.471</v>
      </c>
      <c r="D157" s="6">
        <v>1.778</v>
      </c>
      <c r="E157" s="6">
        <v>2.158</v>
      </c>
      <c r="F157" s="6">
        <v>0.484</v>
      </c>
      <c r="G157" s="6">
        <v>0.454</v>
      </c>
      <c r="H157" s="6">
        <v>0.31</v>
      </c>
      <c r="I157" s="6">
        <v>1.248</v>
      </c>
      <c r="J157" s="6">
        <v>0.874</v>
      </c>
      <c r="K157" s="6">
        <v>0.734</v>
      </c>
      <c r="L157" s="6">
        <v>0.697</v>
      </c>
      <c r="M157" s="6">
        <v>0.772</v>
      </c>
      <c r="N157" s="6">
        <v>6766.273</v>
      </c>
    </row>
    <row r="158">
      <c r="A158" s="5">
        <v>45991.52777777778</v>
      </c>
      <c r="B158" s="6">
        <v>6.554</v>
      </c>
      <c r="C158" s="6">
        <v>6.692</v>
      </c>
      <c r="D158" s="6">
        <v>5.441</v>
      </c>
      <c r="E158" s="6">
        <v>6.229</v>
      </c>
      <c r="F158" s="6">
        <v>1.618</v>
      </c>
      <c r="G158" s="6">
        <v>1.615</v>
      </c>
      <c r="H158" s="6">
        <v>1.325</v>
      </c>
      <c r="I158" s="6">
        <v>4.558</v>
      </c>
      <c r="J158" s="6">
        <v>0.988</v>
      </c>
      <c r="K158" s="6">
        <v>0.957</v>
      </c>
      <c r="L158" s="6">
        <v>0.967</v>
      </c>
      <c r="M158" s="6">
        <v>0.971</v>
      </c>
      <c r="N158" s="6">
        <v>6766.687</v>
      </c>
    </row>
    <row r="159">
      <c r="A159" s="5">
        <v>45991.53125</v>
      </c>
      <c r="B159" s="6">
        <v>5.058</v>
      </c>
      <c r="C159" s="6">
        <v>5.142</v>
      </c>
      <c r="D159" s="6">
        <v>3.907</v>
      </c>
      <c r="E159" s="6">
        <v>4.702</v>
      </c>
      <c r="F159" s="6">
        <v>1.238</v>
      </c>
      <c r="G159" s="6">
        <v>1.19</v>
      </c>
      <c r="H159" s="6">
        <v>0.927</v>
      </c>
      <c r="I159" s="6">
        <v>3.355</v>
      </c>
      <c r="J159" s="6">
        <v>0.978</v>
      </c>
      <c r="K159" s="6">
        <v>0.917</v>
      </c>
      <c r="L159" s="6">
        <v>0.941</v>
      </c>
      <c r="M159" s="6">
        <v>0.946</v>
      </c>
      <c r="N159" s="6">
        <v>6766.944</v>
      </c>
    </row>
    <row r="160">
      <c r="A160" s="5">
        <v>45991.53472222222</v>
      </c>
      <c r="B160" s="6">
        <v>5.843</v>
      </c>
      <c r="C160" s="6">
        <v>5.923</v>
      </c>
      <c r="D160" s="6">
        <v>4.617</v>
      </c>
      <c r="E160" s="6">
        <v>5.461</v>
      </c>
      <c r="F160" s="6">
        <v>1.446</v>
      </c>
      <c r="G160" s="6">
        <v>1.402</v>
      </c>
      <c r="H160" s="6">
        <v>1.118</v>
      </c>
      <c r="I160" s="6">
        <v>3.966</v>
      </c>
      <c r="J160" s="6">
        <v>0.985</v>
      </c>
      <c r="K160" s="6">
        <v>0.935</v>
      </c>
      <c r="L160" s="6">
        <v>0.956</v>
      </c>
      <c r="M160" s="6">
        <v>0.959</v>
      </c>
      <c r="N160" s="6">
        <v>6767.272</v>
      </c>
    </row>
    <row r="161">
      <c r="A161" s="5">
        <v>45991.538194444445</v>
      </c>
      <c r="B161" s="6">
        <v>3.418</v>
      </c>
      <c r="C161" s="6">
        <v>3.75</v>
      </c>
      <c r="D161" s="6">
        <v>2.642</v>
      </c>
      <c r="E161" s="6">
        <v>3.27</v>
      </c>
      <c r="F161" s="6">
        <v>0.821</v>
      </c>
      <c r="G161" s="6">
        <v>0.812</v>
      </c>
      <c r="H161" s="6">
        <v>0.568</v>
      </c>
      <c r="I161" s="6">
        <v>2.201</v>
      </c>
      <c r="J161" s="6">
        <v>0.956</v>
      </c>
      <c r="K161" s="6">
        <v>0.858</v>
      </c>
      <c r="L161" s="6">
        <v>0.849</v>
      </c>
      <c r="M161" s="6">
        <v>0.89</v>
      </c>
      <c r="N161" s="6">
        <v>6767.59</v>
      </c>
    </row>
    <row r="162">
      <c r="A162" s="5">
        <v>45991.541666666664</v>
      </c>
      <c r="B162" s="6">
        <v>4.028</v>
      </c>
      <c r="C162" s="6">
        <v>4.209</v>
      </c>
      <c r="D162" s="6">
        <v>2.521</v>
      </c>
      <c r="E162" s="6">
        <v>3.586</v>
      </c>
      <c r="F162" s="6">
        <v>0.979</v>
      </c>
      <c r="G162" s="6">
        <v>0.898</v>
      </c>
      <c r="H162" s="6">
        <v>0.558</v>
      </c>
      <c r="I162" s="6">
        <v>2.435</v>
      </c>
      <c r="J162" s="6">
        <v>0.971</v>
      </c>
      <c r="K162" s="6">
        <v>0.837</v>
      </c>
      <c r="L162" s="6">
        <v>0.865</v>
      </c>
      <c r="M162" s="6">
        <v>0.893</v>
      </c>
      <c r="N162" s="6">
        <v>6767.823</v>
      </c>
    </row>
    <row r="163">
      <c r="A163" s="5">
        <v>45991.54513888889</v>
      </c>
      <c r="B163" s="6">
        <v>6.914</v>
      </c>
      <c r="C163" s="6">
        <v>6.943</v>
      </c>
      <c r="D163" s="6">
        <v>5.564</v>
      </c>
      <c r="E163" s="6">
        <v>6.474</v>
      </c>
      <c r="F163" s="6">
        <v>1.725</v>
      </c>
      <c r="G163" s="6">
        <v>1.679</v>
      </c>
      <c r="H163" s="6">
        <v>1.378</v>
      </c>
      <c r="I163" s="6">
        <v>4.782</v>
      </c>
      <c r="J163" s="6">
        <v>0.989</v>
      </c>
      <c r="K163" s="6">
        <v>0.952</v>
      </c>
      <c r="L163" s="6">
        <v>0.97</v>
      </c>
      <c r="M163" s="6">
        <v>0.97</v>
      </c>
      <c r="N163" s="6">
        <v>6768.104</v>
      </c>
    </row>
    <row r="164">
      <c r="A164" s="5">
        <v>45991.54861111111</v>
      </c>
      <c r="B164" s="6">
        <v>9.18</v>
      </c>
      <c r="C164" s="6">
        <v>9.253</v>
      </c>
      <c r="D164" s="6">
        <v>8.006</v>
      </c>
      <c r="E164" s="6">
        <v>8.813</v>
      </c>
      <c r="F164" s="6">
        <v>2.303</v>
      </c>
      <c r="G164" s="6">
        <v>2.301</v>
      </c>
      <c r="H164" s="6">
        <v>2.009</v>
      </c>
      <c r="I164" s="6">
        <v>6.613</v>
      </c>
      <c r="J164" s="6">
        <v>0.991</v>
      </c>
      <c r="K164" s="6">
        <v>0.976</v>
      </c>
      <c r="L164" s="6">
        <v>0.982</v>
      </c>
      <c r="M164" s="6">
        <v>0.983</v>
      </c>
      <c r="N164" s="6">
        <v>6768.441</v>
      </c>
    </row>
    <row r="165">
      <c r="A165" s="5">
        <v>45991.552083333336</v>
      </c>
      <c r="B165" s="6">
        <v>9.512</v>
      </c>
      <c r="C165" s="6">
        <v>9.663</v>
      </c>
      <c r="D165" s="6">
        <v>8.261</v>
      </c>
      <c r="E165" s="6">
        <v>9.146</v>
      </c>
      <c r="F165" s="6">
        <v>2.384</v>
      </c>
      <c r="G165" s="6">
        <v>2.403</v>
      </c>
      <c r="H165" s="6">
        <v>2.074</v>
      </c>
      <c r="I165" s="6">
        <v>6.861</v>
      </c>
      <c r="J165" s="6">
        <v>0.991</v>
      </c>
      <c r="K165" s="6">
        <v>0.977</v>
      </c>
      <c r="L165" s="6">
        <v>0.982</v>
      </c>
      <c r="M165" s="6">
        <v>0.983</v>
      </c>
      <c r="N165" s="6">
        <v>6768.834</v>
      </c>
    </row>
    <row r="166">
      <c r="A166" s="5">
        <v>45991.555555555555</v>
      </c>
      <c r="B166" s="6">
        <v>8.692</v>
      </c>
      <c r="C166" s="6">
        <v>8.774</v>
      </c>
      <c r="D166" s="6">
        <v>7.307</v>
      </c>
      <c r="E166" s="6">
        <v>8.258</v>
      </c>
      <c r="F166" s="6">
        <v>2.167</v>
      </c>
      <c r="G166" s="6">
        <v>2.159</v>
      </c>
      <c r="H166" s="6">
        <v>1.823</v>
      </c>
      <c r="I166" s="6">
        <v>6.149</v>
      </c>
      <c r="J166" s="6">
        <v>0.99</v>
      </c>
      <c r="K166" s="6">
        <v>0.97</v>
      </c>
      <c r="L166" s="6">
        <v>0.98</v>
      </c>
      <c r="M166" s="6">
        <v>0.98</v>
      </c>
      <c r="N166" s="6">
        <v>6769.232</v>
      </c>
    </row>
    <row r="167">
      <c r="A167" s="5">
        <v>45991.55902777778</v>
      </c>
      <c r="B167" s="6">
        <v>7.236</v>
      </c>
      <c r="C167" s="6">
        <v>7.065</v>
      </c>
      <c r="D167" s="6">
        <v>5.716</v>
      </c>
      <c r="E167" s="6">
        <v>6.672</v>
      </c>
      <c r="F167" s="6">
        <v>1.804</v>
      </c>
      <c r="G167" s="6">
        <v>1.709</v>
      </c>
      <c r="H167" s="6">
        <v>1.422</v>
      </c>
      <c r="I167" s="6">
        <v>4.935</v>
      </c>
      <c r="J167" s="6">
        <v>0.988</v>
      </c>
      <c r="K167" s="6">
        <v>0.951</v>
      </c>
      <c r="L167" s="6">
        <v>0.975</v>
      </c>
      <c r="M167" s="6">
        <v>0.971</v>
      </c>
      <c r="N167" s="6">
        <v>6769.637</v>
      </c>
    </row>
    <row r="168">
      <c r="A168" s="5">
        <v>45991.5625</v>
      </c>
      <c r="B168" s="6">
        <v>16.048</v>
      </c>
      <c r="C168" s="6">
        <v>15.41</v>
      </c>
      <c r="D168" s="6">
        <v>14.266</v>
      </c>
      <c r="E168" s="6">
        <v>15.241</v>
      </c>
      <c r="F168" s="6">
        <v>4.066</v>
      </c>
      <c r="G168" s="6">
        <v>3.9</v>
      </c>
      <c r="H168" s="6">
        <v>3.641</v>
      </c>
      <c r="I168" s="6">
        <v>11.607</v>
      </c>
      <c r="J168" s="6">
        <v>0.996</v>
      </c>
      <c r="K168" s="6">
        <v>0.989</v>
      </c>
      <c r="L168" s="6">
        <v>0.995</v>
      </c>
      <c r="M168" s="6">
        <v>0.993</v>
      </c>
      <c r="N168" s="6">
        <v>6770.135</v>
      </c>
    </row>
    <row r="169">
      <c r="A169" s="5">
        <v>45991.56597222222</v>
      </c>
      <c r="B169" s="6">
        <v>26.536</v>
      </c>
      <c r="C169" s="6">
        <v>26.355</v>
      </c>
      <c r="D169" s="6">
        <v>25.056</v>
      </c>
      <c r="E169" s="6">
        <v>25.983</v>
      </c>
      <c r="F169" s="6">
        <v>6.799</v>
      </c>
      <c r="G169" s="6">
        <v>6.749</v>
      </c>
      <c r="H169" s="6">
        <v>6.456</v>
      </c>
      <c r="I169" s="6">
        <v>20.004</v>
      </c>
      <c r="J169" s="6">
        <v>0.998</v>
      </c>
      <c r="K169" s="6">
        <v>0.996</v>
      </c>
      <c r="L169" s="6">
        <v>0.998</v>
      </c>
      <c r="M169" s="6">
        <v>0.997</v>
      </c>
      <c r="N169" s="6">
        <v>6771.38</v>
      </c>
    </row>
    <row r="170">
      <c r="A170" s="5">
        <v>45991.569444444445</v>
      </c>
      <c r="B170" s="6">
        <v>11.135</v>
      </c>
      <c r="C170" s="6">
        <v>10.914</v>
      </c>
      <c r="D170" s="6">
        <v>9.691</v>
      </c>
      <c r="E170" s="6">
        <v>10.58</v>
      </c>
      <c r="F170" s="6">
        <v>2.8</v>
      </c>
      <c r="G170" s="6">
        <v>2.725</v>
      </c>
      <c r="H170" s="6">
        <v>2.448</v>
      </c>
      <c r="I170" s="6">
        <v>7.973</v>
      </c>
      <c r="J170" s="6">
        <v>0.993</v>
      </c>
      <c r="K170" s="6">
        <v>0.98</v>
      </c>
      <c r="L170" s="6">
        <v>0.989</v>
      </c>
      <c r="M170" s="6">
        <v>0.987</v>
      </c>
      <c r="N170" s="6">
        <v>6772.571</v>
      </c>
    </row>
    <row r="171">
      <c r="A171" s="5">
        <v>45991.572916666664</v>
      </c>
      <c r="B171" s="6">
        <v>12.833</v>
      </c>
      <c r="C171" s="6">
        <v>12.641</v>
      </c>
      <c r="D171" s="6">
        <v>11.362</v>
      </c>
      <c r="E171" s="6">
        <v>12.278</v>
      </c>
      <c r="F171" s="6">
        <v>3.23</v>
      </c>
      <c r="G171" s="6">
        <v>3.17</v>
      </c>
      <c r="H171" s="6">
        <v>2.876</v>
      </c>
      <c r="I171" s="6">
        <v>9.276</v>
      </c>
      <c r="J171" s="6">
        <v>0.994</v>
      </c>
      <c r="K171" s="6">
        <v>0.985</v>
      </c>
      <c r="L171" s="6">
        <v>0.991</v>
      </c>
      <c r="M171" s="6">
        <v>0.99</v>
      </c>
      <c r="N171" s="6">
        <v>6773.109</v>
      </c>
    </row>
    <row r="172">
      <c r="A172" s="5">
        <v>45991.57638888889</v>
      </c>
      <c r="B172" s="6">
        <v>17.124</v>
      </c>
      <c r="C172" s="6">
        <v>16.9</v>
      </c>
      <c r="D172" s="6">
        <v>15.829</v>
      </c>
      <c r="E172" s="6">
        <v>16.618</v>
      </c>
      <c r="F172" s="6">
        <v>4.35</v>
      </c>
      <c r="G172" s="6">
        <v>4.282</v>
      </c>
      <c r="H172" s="6">
        <v>4.033</v>
      </c>
      <c r="I172" s="6">
        <v>12.665</v>
      </c>
      <c r="J172" s="6">
        <v>0.996</v>
      </c>
      <c r="K172" s="6">
        <v>0.992</v>
      </c>
      <c r="L172" s="6">
        <v>0.995</v>
      </c>
      <c r="M172" s="6">
        <v>0.995</v>
      </c>
      <c r="N172" s="6">
        <v>6774.362</v>
      </c>
    </row>
    <row r="173">
      <c r="A173" s="5">
        <v>45991.57986111111</v>
      </c>
      <c r="B173" s="6">
        <v>16.853</v>
      </c>
      <c r="C173" s="6">
        <v>16.688</v>
      </c>
      <c r="D173" s="6">
        <v>15.579</v>
      </c>
      <c r="E173" s="6">
        <v>16.373</v>
      </c>
      <c r="F173" s="6">
        <v>4.272</v>
      </c>
      <c r="G173" s="6">
        <v>4.217</v>
      </c>
      <c r="H173" s="6">
        <v>3.962</v>
      </c>
      <c r="I173" s="6">
        <v>12.451</v>
      </c>
      <c r="J173" s="6">
        <v>0.996</v>
      </c>
      <c r="K173" s="6">
        <v>0.992</v>
      </c>
      <c r="L173" s="6">
        <v>0.995</v>
      </c>
      <c r="M173" s="6">
        <v>0.994</v>
      </c>
      <c r="N173" s="6">
        <v>6775.487</v>
      </c>
    </row>
    <row r="174">
      <c r="A174" s="5">
        <v>45991.583333333336</v>
      </c>
      <c r="B174" s="6">
        <v>20.366</v>
      </c>
      <c r="C174" s="6">
        <v>20.247</v>
      </c>
      <c r="D174" s="6">
        <v>19.003</v>
      </c>
      <c r="E174" s="6">
        <v>19.872</v>
      </c>
      <c r="F174" s="6">
        <v>5.186</v>
      </c>
      <c r="G174" s="6">
        <v>5.146</v>
      </c>
      <c r="H174" s="6">
        <v>4.862</v>
      </c>
      <c r="I174" s="6">
        <v>15.194</v>
      </c>
      <c r="J174" s="6">
        <v>0.997</v>
      </c>
      <c r="K174" s="6">
        <v>0.994</v>
      </c>
      <c r="L174" s="6">
        <v>0.996</v>
      </c>
      <c r="M174" s="6">
        <v>0.996</v>
      </c>
      <c r="N174" s="6">
        <v>6776.566</v>
      </c>
    </row>
    <row r="175">
      <c r="A175" s="5">
        <v>45991.586805555555</v>
      </c>
      <c r="B175" s="6">
        <v>20.412</v>
      </c>
      <c r="C175" s="6">
        <v>20.247</v>
      </c>
      <c r="D175" s="6">
        <v>19.169</v>
      </c>
      <c r="E175" s="6">
        <v>19.943</v>
      </c>
      <c r="F175" s="6">
        <v>5.188</v>
      </c>
      <c r="G175" s="6">
        <v>5.148</v>
      </c>
      <c r="H175" s="6">
        <v>4.895</v>
      </c>
      <c r="I175" s="6">
        <v>15.231</v>
      </c>
      <c r="J175" s="6">
        <v>0.997</v>
      </c>
      <c r="K175" s="6">
        <v>0.995</v>
      </c>
      <c r="L175" s="6">
        <v>0.997</v>
      </c>
      <c r="M175" s="6">
        <v>0.996</v>
      </c>
      <c r="N175" s="6">
        <v>6777.785</v>
      </c>
    </row>
    <row r="176">
      <c r="A176" s="5">
        <v>45991.59027777778</v>
      </c>
      <c r="B176" s="6">
        <v>15.45</v>
      </c>
      <c r="C176" s="6">
        <v>15.238</v>
      </c>
      <c r="D176" s="6">
        <v>14.205</v>
      </c>
      <c r="E176" s="6">
        <v>14.964</v>
      </c>
      <c r="F176" s="6">
        <v>3.901</v>
      </c>
      <c r="G176" s="6">
        <v>3.853</v>
      </c>
      <c r="H176" s="6">
        <v>3.604</v>
      </c>
      <c r="I176" s="6">
        <v>11.358</v>
      </c>
      <c r="J176" s="6">
        <v>0.996</v>
      </c>
      <c r="K176" s="6">
        <v>0.992</v>
      </c>
      <c r="L176" s="6">
        <v>0.994</v>
      </c>
      <c r="M176" s="6">
        <v>0.994</v>
      </c>
      <c r="N176" s="6">
        <v>6778.965</v>
      </c>
    </row>
    <row r="177">
      <c r="A177" s="5">
        <v>45991.59375</v>
      </c>
      <c r="B177" s="6">
        <v>19.597</v>
      </c>
      <c r="C177" s="6">
        <v>19.192</v>
      </c>
      <c r="D177" s="6">
        <v>18.022</v>
      </c>
      <c r="E177" s="6">
        <v>18.937</v>
      </c>
      <c r="F177" s="6">
        <v>4.936</v>
      </c>
      <c r="G177" s="6">
        <v>4.858</v>
      </c>
      <c r="H177" s="6">
        <v>4.571</v>
      </c>
      <c r="I177" s="6">
        <v>14.365</v>
      </c>
      <c r="J177" s="6">
        <v>0.997</v>
      </c>
      <c r="K177" s="6">
        <v>0.993</v>
      </c>
      <c r="L177" s="6">
        <v>0.996</v>
      </c>
      <c r="M177" s="6">
        <v>0.996</v>
      </c>
      <c r="N177" s="6">
        <v>6779.983</v>
      </c>
    </row>
    <row r="178">
      <c r="A178" s="5">
        <v>45991.59722222222</v>
      </c>
      <c r="B178" s="6">
        <v>18.819</v>
      </c>
      <c r="C178" s="6">
        <v>18.649</v>
      </c>
      <c r="D178" s="6">
        <v>17.424</v>
      </c>
      <c r="E178" s="6">
        <v>18.297</v>
      </c>
      <c r="F178" s="6">
        <v>4.761</v>
      </c>
      <c r="G178" s="6">
        <v>4.733</v>
      </c>
      <c r="H178" s="6">
        <v>4.438</v>
      </c>
      <c r="I178" s="6">
        <v>13.932</v>
      </c>
      <c r="J178" s="6">
        <v>0.997</v>
      </c>
      <c r="K178" s="6">
        <v>0.993</v>
      </c>
      <c r="L178" s="6">
        <v>0.996</v>
      </c>
      <c r="M178" s="6">
        <v>0.995</v>
      </c>
      <c r="N178" s="6">
        <v>6781.141</v>
      </c>
    </row>
    <row r="179">
      <c r="A179" s="5">
        <v>45991.600694444445</v>
      </c>
      <c r="B179" s="6">
        <v>8.646</v>
      </c>
      <c r="C179" s="6">
        <v>8.482</v>
      </c>
      <c r="D179" s="6">
        <v>7.275</v>
      </c>
      <c r="E179" s="6">
        <v>8.134</v>
      </c>
      <c r="F179" s="6">
        <v>2.16</v>
      </c>
      <c r="G179" s="6">
        <v>2.092</v>
      </c>
      <c r="H179" s="6">
        <v>1.82</v>
      </c>
      <c r="I179" s="6">
        <v>6.072</v>
      </c>
      <c r="J179" s="6">
        <v>0.991</v>
      </c>
      <c r="K179" s="6">
        <v>0.97</v>
      </c>
      <c r="L179" s="6">
        <v>0.983</v>
      </c>
      <c r="M179" s="6">
        <v>0.981</v>
      </c>
      <c r="N179" s="6">
        <v>6781.948</v>
      </c>
    </row>
    <row r="180">
      <c r="A180" s="5">
        <v>45991.604166666664</v>
      </c>
      <c r="B180" s="6">
        <v>4.973</v>
      </c>
      <c r="C180" s="6">
        <v>4.739</v>
      </c>
      <c r="D180" s="6">
        <v>3.888</v>
      </c>
      <c r="E180" s="6">
        <v>4.533</v>
      </c>
      <c r="F180" s="6">
        <v>1.222</v>
      </c>
      <c r="G180" s="6">
        <v>1.1</v>
      </c>
      <c r="H180" s="6">
        <v>0.94</v>
      </c>
      <c r="I180" s="6">
        <v>3.262</v>
      </c>
      <c r="J180" s="6">
        <v>0.972</v>
      </c>
      <c r="K180" s="6">
        <v>0.913</v>
      </c>
      <c r="L180" s="6">
        <v>0.951</v>
      </c>
      <c r="M180" s="6">
        <v>0.945</v>
      </c>
      <c r="N180" s="6">
        <v>6782.415</v>
      </c>
    </row>
    <row r="181">
      <c r="A181" s="5">
        <v>45991.60763888889</v>
      </c>
      <c r="B181" s="6">
        <v>4.074</v>
      </c>
      <c r="C181" s="6">
        <v>3.946</v>
      </c>
      <c r="D181" s="6">
        <v>2.921</v>
      </c>
      <c r="E181" s="6">
        <v>3.647</v>
      </c>
      <c r="F181" s="6">
        <v>0.99</v>
      </c>
      <c r="G181" s="6">
        <v>0.864</v>
      </c>
      <c r="H181" s="6">
        <v>0.676</v>
      </c>
      <c r="I181" s="6">
        <v>2.53</v>
      </c>
      <c r="J181" s="6">
        <v>0.961</v>
      </c>
      <c r="K181" s="6">
        <v>0.86</v>
      </c>
      <c r="L181" s="6">
        <v>0.907</v>
      </c>
      <c r="M181" s="6">
        <v>0.91</v>
      </c>
      <c r="N181" s="6">
        <v>6782.97</v>
      </c>
    </row>
    <row r="182">
      <c r="A182" s="5">
        <v>45991.61111111111</v>
      </c>
      <c r="B182" s="6">
        <v>14.444</v>
      </c>
      <c r="C182" s="6">
        <v>14.228</v>
      </c>
      <c r="D182" s="6">
        <v>13.174</v>
      </c>
      <c r="E182" s="6">
        <v>13.949</v>
      </c>
      <c r="F182" s="6">
        <v>3.637</v>
      </c>
      <c r="G182" s="6">
        <v>3.546</v>
      </c>
      <c r="H182" s="6">
        <v>3.319</v>
      </c>
      <c r="I182" s="6">
        <v>10.502</v>
      </c>
      <c r="J182" s="6">
        <v>0.989</v>
      </c>
      <c r="K182" s="6">
        <v>0.977</v>
      </c>
      <c r="L182" s="6">
        <v>0.985</v>
      </c>
      <c r="M182" s="6">
        <v>0.984</v>
      </c>
      <c r="N182" s="6">
        <v>6783.623</v>
      </c>
    </row>
    <row r="183">
      <c r="A183" s="5">
        <v>45991.614583333336</v>
      </c>
      <c r="B183" s="6">
        <v>10.696</v>
      </c>
      <c r="C183" s="6">
        <v>10.469</v>
      </c>
      <c r="D183" s="6">
        <v>9.453</v>
      </c>
      <c r="E183" s="6">
        <v>10.206</v>
      </c>
      <c r="F183" s="6">
        <v>2.687</v>
      </c>
      <c r="G183" s="6">
        <v>2.597</v>
      </c>
      <c r="H183" s="6">
        <v>2.377</v>
      </c>
      <c r="I183" s="6">
        <v>7.661</v>
      </c>
      <c r="J183" s="6">
        <v>0.993</v>
      </c>
      <c r="K183" s="6">
        <v>0.981</v>
      </c>
      <c r="L183" s="6">
        <v>0.989</v>
      </c>
      <c r="M183" s="6">
        <v>0.988</v>
      </c>
      <c r="N183" s="6">
        <v>6784.125</v>
      </c>
    </row>
    <row r="184">
      <c r="A184" s="5">
        <v>45991.618055555555</v>
      </c>
      <c r="B184" s="6">
        <v>3.706</v>
      </c>
      <c r="C184" s="6">
        <v>3.935</v>
      </c>
      <c r="D184" s="6">
        <v>2.904</v>
      </c>
      <c r="E184" s="6">
        <v>3.515</v>
      </c>
      <c r="F184" s="6">
        <v>0.898</v>
      </c>
      <c r="G184" s="6">
        <v>0.874</v>
      </c>
      <c r="H184" s="6">
        <v>0.655</v>
      </c>
      <c r="I184" s="6">
        <v>2.427</v>
      </c>
      <c r="J184" s="6">
        <v>0.968</v>
      </c>
      <c r="K184" s="6">
        <v>0.887</v>
      </c>
      <c r="L184" s="6">
        <v>0.894</v>
      </c>
      <c r="M184" s="6">
        <v>0.917</v>
      </c>
      <c r="N184" s="6">
        <v>6784.495</v>
      </c>
    </row>
    <row r="185">
      <c r="A185" s="5">
        <v>45991.62152777778</v>
      </c>
      <c r="B185" s="6">
        <v>1.472</v>
      </c>
      <c r="C185" s="6">
        <v>1.786</v>
      </c>
      <c r="D185" s="6">
        <v>1.326</v>
      </c>
      <c r="E185" s="6">
        <v>1.528</v>
      </c>
      <c r="F185" s="6">
        <v>0.222</v>
      </c>
      <c r="G185" s="6">
        <v>0.179</v>
      </c>
      <c r="H185" s="6">
        <v>0.086</v>
      </c>
      <c r="I185" s="6">
        <v>0.487</v>
      </c>
      <c r="J185" s="6">
        <v>0.599</v>
      </c>
      <c r="K185" s="6">
        <v>0.4</v>
      </c>
      <c r="L185" s="6">
        <v>0.256</v>
      </c>
      <c r="M185" s="6">
        <v>0.422</v>
      </c>
      <c r="N185" s="6">
        <v>6784.777</v>
      </c>
    </row>
    <row r="186">
      <c r="A186" s="5">
        <v>45991.625</v>
      </c>
      <c r="B186" s="6">
        <v>13.089</v>
      </c>
      <c r="C186" s="6">
        <v>12.68</v>
      </c>
      <c r="D186" s="6">
        <v>11.713</v>
      </c>
      <c r="E186" s="6">
        <v>12.494</v>
      </c>
      <c r="F186" s="6">
        <v>3.3</v>
      </c>
      <c r="G186" s="6">
        <v>3.179</v>
      </c>
      <c r="H186" s="6">
        <v>2.968</v>
      </c>
      <c r="I186" s="6">
        <v>9.447</v>
      </c>
      <c r="J186" s="6">
        <v>0.995</v>
      </c>
      <c r="K186" s="6">
        <v>0.987</v>
      </c>
      <c r="L186" s="6">
        <v>0.993</v>
      </c>
      <c r="M186" s="6">
        <v>0.992</v>
      </c>
      <c r="N186" s="6">
        <v>6785.624</v>
      </c>
    </row>
    <row r="187">
      <c r="A187" s="5">
        <v>45991.62847222222</v>
      </c>
      <c r="B187" s="6">
        <v>5.26</v>
      </c>
      <c r="C187" s="6">
        <v>5.448</v>
      </c>
      <c r="D187" s="6">
        <v>4.504</v>
      </c>
      <c r="E187" s="6">
        <v>5.071</v>
      </c>
      <c r="F187" s="6">
        <v>1.301</v>
      </c>
      <c r="G187" s="6">
        <v>1.299</v>
      </c>
      <c r="H187" s="6">
        <v>1.087</v>
      </c>
      <c r="I187" s="6">
        <v>3.687</v>
      </c>
      <c r="J187" s="6">
        <v>0.98</v>
      </c>
      <c r="K187" s="6">
        <v>0.946</v>
      </c>
      <c r="L187" s="6">
        <v>0.951</v>
      </c>
      <c r="M187" s="6">
        <v>0.959</v>
      </c>
      <c r="N187" s="6">
        <v>6785.893</v>
      </c>
    </row>
    <row r="188">
      <c r="A188" s="5">
        <v>45991.631944444445</v>
      </c>
      <c r="B188" s="6">
        <v>2.085</v>
      </c>
      <c r="C188" s="6">
        <v>2.323</v>
      </c>
      <c r="D188" s="6">
        <v>1.768</v>
      </c>
      <c r="E188" s="6">
        <v>2.059</v>
      </c>
      <c r="F188" s="6">
        <v>0.44</v>
      </c>
      <c r="G188" s="6">
        <v>0.422</v>
      </c>
      <c r="H188" s="6">
        <v>0.298</v>
      </c>
      <c r="I188" s="6">
        <v>1.16</v>
      </c>
      <c r="J188" s="6">
        <v>0.837</v>
      </c>
      <c r="K188" s="6">
        <v>0.721</v>
      </c>
      <c r="L188" s="6">
        <v>0.666</v>
      </c>
      <c r="M188" s="6">
        <v>0.744</v>
      </c>
      <c r="N188" s="6">
        <v>6786.121</v>
      </c>
    </row>
    <row r="189">
      <c r="A189" s="5">
        <v>45991.635416666664</v>
      </c>
      <c r="B189" s="6">
        <v>5.508</v>
      </c>
      <c r="C189" s="6">
        <v>5.53</v>
      </c>
      <c r="D189" s="6">
        <v>4.404</v>
      </c>
      <c r="E189" s="6">
        <v>5.147</v>
      </c>
      <c r="F189" s="6">
        <v>1.362</v>
      </c>
      <c r="G189" s="6">
        <v>1.31</v>
      </c>
      <c r="H189" s="6">
        <v>1.069</v>
      </c>
      <c r="I189" s="6">
        <v>3.741</v>
      </c>
      <c r="J189" s="6">
        <v>0.983</v>
      </c>
      <c r="K189" s="6">
        <v>0.938</v>
      </c>
      <c r="L189" s="6">
        <v>0.957</v>
      </c>
      <c r="M189" s="6">
        <v>0.959</v>
      </c>
      <c r="N189" s="6">
        <v>6786.385</v>
      </c>
    </row>
    <row r="190">
      <c r="A190" s="5">
        <v>45991.63888888889</v>
      </c>
      <c r="B190" s="6">
        <v>1.699</v>
      </c>
      <c r="C190" s="6">
        <v>2.053</v>
      </c>
      <c r="D190" s="6">
        <v>1.449</v>
      </c>
      <c r="E190" s="6">
        <v>1.734</v>
      </c>
      <c r="F190" s="6">
        <v>0.32</v>
      </c>
      <c r="G190" s="6">
        <v>0.286</v>
      </c>
      <c r="H190" s="6">
        <v>0.147</v>
      </c>
      <c r="I190" s="6">
        <v>0.753</v>
      </c>
      <c r="J190" s="6">
        <v>0.75</v>
      </c>
      <c r="K190" s="6">
        <v>0.554</v>
      </c>
      <c r="L190" s="6">
        <v>0.401</v>
      </c>
      <c r="M190" s="6">
        <v>0.575</v>
      </c>
      <c r="N190" s="6">
        <v>6786.621</v>
      </c>
    </row>
    <row r="191">
      <c r="A191" s="5">
        <v>45991.64236111111</v>
      </c>
      <c r="B191" s="6">
        <v>1.86</v>
      </c>
      <c r="C191" s="6">
        <v>2.155</v>
      </c>
      <c r="D191" s="6">
        <v>1.477</v>
      </c>
      <c r="E191" s="6">
        <v>1.831</v>
      </c>
      <c r="F191" s="6">
        <v>0.375</v>
      </c>
      <c r="G191" s="6">
        <v>0.33</v>
      </c>
      <c r="H191" s="6">
        <v>0.187</v>
      </c>
      <c r="I191" s="6">
        <v>0.892</v>
      </c>
      <c r="J191" s="6">
        <v>0.804</v>
      </c>
      <c r="K191" s="6">
        <v>0.608</v>
      </c>
      <c r="L191" s="6">
        <v>0.501</v>
      </c>
      <c r="M191" s="6">
        <v>0.645</v>
      </c>
      <c r="N191" s="6">
        <v>6786.934</v>
      </c>
    </row>
    <row r="192">
      <c r="A192" s="5">
        <v>45991.645833333336</v>
      </c>
      <c r="B192" s="6">
        <v>3.893</v>
      </c>
      <c r="C192" s="6">
        <v>4.067</v>
      </c>
      <c r="D192" s="6">
        <v>3.01</v>
      </c>
      <c r="E192" s="6">
        <v>3.657</v>
      </c>
      <c r="F192" s="6">
        <v>0.944</v>
      </c>
      <c r="G192" s="6">
        <v>0.915</v>
      </c>
      <c r="H192" s="6">
        <v>0.685</v>
      </c>
      <c r="I192" s="6">
        <v>2.544</v>
      </c>
      <c r="J192" s="6">
        <v>0.968</v>
      </c>
      <c r="K192" s="6">
        <v>0.895</v>
      </c>
      <c r="L192" s="6">
        <v>0.903</v>
      </c>
      <c r="M192" s="6">
        <v>0.923</v>
      </c>
      <c r="N192" s="6">
        <v>6787.177</v>
      </c>
    </row>
    <row r="193">
      <c r="A193" s="5">
        <v>45991.649305555555</v>
      </c>
      <c r="B193" s="6">
        <v>5.031</v>
      </c>
      <c r="C193" s="6">
        <v>5.194</v>
      </c>
      <c r="D193" s="6">
        <v>4.153</v>
      </c>
      <c r="E193" s="6">
        <v>4.792</v>
      </c>
      <c r="F193" s="6">
        <v>1.238</v>
      </c>
      <c r="G193" s="6">
        <v>1.226</v>
      </c>
      <c r="H193" s="6">
        <v>0.99</v>
      </c>
      <c r="I193" s="6">
        <v>3.454</v>
      </c>
      <c r="J193" s="6">
        <v>0.98</v>
      </c>
      <c r="K193" s="6">
        <v>0.936</v>
      </c>
      <c r="L193" s="6">
        <v>0.944</v>
      </c>
      <c r="M193" s="6">
        <v>0.954</v>
      </c>
      <c r="N193" s="6">
        <v>6787.415</v>
      </c>
    </row>
    <row r="194">
      <c r="A194" s="5">
        <v>45991.65277777778</v>
      </c>
      <c r="B194" s="6">
        <v>3.846</v>
      </c>
      <c r="C194" s="6">
        <v>4.191</v>
      </c>
      <c r="D194" s="6">
        <v>3.088</v>
      </c>
      <c r="E194" s="6">
        <v>3.708</v>
      </c>
      <c r="F194" s="6">
        <v>0.931</v>
      </c>
      <c r="G194" s="6">
        <v>0.949</v>
      </c>
      <c r="H194" s="6">
        <v>0.693</v>
      </c>
      <c r="I194" s="6">
        <v>2.573</v>
      </c>
      <c r="J194" s="6">
        <v>0.966</v>
      </c>
      <c r="K194" s="6">
        <v>0.9</v>
      </c>
      <c r="L194" s="6">
        <v>0.89</v>
      </c>
      <c r="M194" s="6">
        <v>0.92</v>
      </c>
      <c r="N194" s="6">
        <v>6787.605</v>
      </c>
    </row>
    <row r="195">
      <c r="A195" s="5">
        <v>45991.65625</v>
      </c>
      <c r="B195" s="6">
        <v>4.803</v>
      </c>
      <c r="C195" s="6">
        <v>5.183</v>
      </c>
      <c r="D195" s="6">
        <v>3.882</v>
      </c>
      <c r="E195" s="6">
        <v>4.623</v>
      </c>
      <c r="F195" s="6">
        <v>1.176</v>
      </c>
      <c r="G195" s="6">
        <v>1.215</v>
      </c>
      <c r="H195" s="6">
        <v>0.91</v>
      </c>
      <c r="I195" s="6">
        <v>3.301</v>
      </c>
      <c r="J195" s="6">
        <v>0.979</v>
      </c>
      <c r="K195" s="6">
        <v>0.932</v>
      </c>
      <c r="L195" s="6">
        <v>0.927</v>
      </c>
      <c r="M195" s="6">
        <v>0.947</v>
      </c>
      <c r="N195" s="6">
        <v>6787.822</v>
      </c>
    </row>
    <row r="196">
      <c r="A196" s="5">
        <v>45991.65972222222</v>
      </c>
      <c r="B196" s="6">
        <v>3.298</v>
      </c>
      <c r="C196" s="6">
        <v>3.64</v>
      </c>
      <c r="D196" s="6">
        <v>2.532</v>
      </c>
      <c r="E196" s="6">
        <v>3.157</v>
      </c>
      <c r="F196" s="6">
        <v>0.787</v>
      </c>
      <c r="G196" s="6">
        <v>0.787</v>
      </c>
      <c r="H196" s="6">
        <v>0.537</v>
      </c>
      <c r="I196" s="6">
        <v>2.111</v>
      </c>
      <c r="J196" s="6">
        <v>0.955</v>
      </c>
      <c r="K196" s="6">
        <v>0.863</v>
      </c>
      <c r="L196" s="6">
        <v>0.841</v>
      </c>
      <c r="M196" s="6">
        <v>0.889</v>
      </c>
      <c r="N196" s="6">
        <v>6787.971</v>
      </c>
    </row>
    <row r="197">
      <c r="A197" s="5">
        <v>45991.663194444445</v>
      </c>
      <c r="B197" s="6">
        <v>3.645</v>
      </c>
      <c r="C197" s="6">
        <v>3.961</v>
      </c>
      <c r="D197" s="6">
        <v>2.94</v>
      </c>
      <c r="E197" s="6">
        <v>3.515</v>
      </c>
      <c r="F197" s="6">
        <v>0.878</v>
      </c>
      <c r="G197" s="6">
        <v>0.885</v>
      </c>
      <c r="H197" s="6">
        <v>0.651</v>
      </c>
      <c r="I197" s="6">
        <v>2.414</v>
      </c>
      <c r="J197" s="6">
        <v>0.962</v>
      </c>
      <c r="K197" s="6">
        <v>0.891</v>
      </c>
      <c r="L197" s="6">
        <v>0.878</v>
      </c>
      <c r="M197" s="6">
        <v>0.912</v>
      </c>
      <c r="N197" s="6">
        <v>6788.134</v>
      </c>
    </row>
    <row r="198">
      <c r="A198" s="5">
        <v>45991.666666666664</v>
      </c>
      <c r="B198" s="6">
        <v>1.673</v>
      </c>
      <c r="C198" s="6">
        <v>1.983</v>
      </c>
      <c r="D198" s="6">
        <v>1.369</v>
      </c>
      <c r="E198" s="6">
        <v>1.675</v>
      </c>
      <c r="F198" s="6">
        <v>0.298</v>
      </c>
      <c r="G198" s="6">
        <v>0.246</v>
      </c>
      <c r="H198" s="6">
        <v>0.125</v>
      </c>
      <c r="I198" s="6">
        <v>0.669</v>
      </c>
      <c r="J198" s="6">
        <v>0.711</v>
      </c>
      <c r="K198" s="6">
        <v>0.494</v>
      </c>
      <c r="L198" s="6">
        <v>0.362</v>
      </c>
      <c r="M198" s="6">
        <v>0.53</v>
      </c>
      <c r="N198" s="6">
        <v>6788.295</v>
      </c>
    </row>
    <row r="199">
      <c r="A199" s="5">
        <v>45991.67013888889</v>
      </c>
      <c r="B199" s="6">
        <v>3.081</v>
      </c>
      <c r="C199" s="6">
        <v>3.673</v>
      </c>
      <c r="D199" s="6">
        <v>2.493</v>
      </c>
      <c r="E199" s="6">
        <v>3.082</v>
      </c>
      <c r="F199" s="6">
        <v>0.729</v>
      </c>
      <c r="G199" s="6">
        <v>0.795</v>
      </c>
      <c r="H199" s="6">
        <v>0.497</v>
      </c>
      <c r="I199" s="6">
        <v>2.021</v>
      </c>
      <c r="J199" s="6">
        <v>0.941</v>
      </c>
      <c r="K199" s="6">
        <v>0.857</v>
      </c>
      <c r="L199" s="6">
        <v>0.784</v>
      </c>
      <c r="M199" s="6">
        <v>0.865</v>
      </c>
      <c r="N199" s="6">
        <v>6788.426</v>
      </c>
    </row>
    <row r="200">
      <c r="A200" s="5">
        <v>45991.67361111111</v>
      </c>
      <c r="B200" s="6">
        <v>2.982</v>
      </c>
      <c r="C200" s="6">
        <v>3.543</v>
      </c>
      <c r="D200" s="6">
        <v>2.352</v>
      </c>
      <c r="E200" s="6">
        <v>2.959</v>
      </c>
      <c r="F200" s="6">
        <v>0.701</v>
      </c>
      <c r="G200" s="6">
        <v>0.744</v>
      </c>
      <c r="H200" s="6">
        <v>0.449</v>
      </c>
      <c r="I200" s="6">
        <v>1.894</v>
      </c>
      <c r="J200" s="6">
        <v>0.933</v>
      </c>
      <c r="K200" s="6">
        <v>0.83</v>
      </c>
      <c r="L200" s="6">
        <v>0.75</v>
      </c>
      <c r="M200" s="6">
        <v>0.843</v>
      </c>
      <c r="N200" s="6">
        <v>6788.516</v>
      </c>
    </row>
    <row r="201">
      <c r="A201" s="5">
        <v>45991.677083333336</v>
      </c>
      <c r="B201" s="6">
        <v>1.603</v>
      </c>
      <c r="C201" s="6">
        <v>2.08</v>
      </c>
      <c r="D201" s="6">
        <v>1.35</v>
      </c>
      <c r="E201" s="6">
        <v>1.678</v>
      </c>
      <c r="F201" s="6">
        <v>0.295</v>
      </c>
      <c r="G201" s="6">
        <v>0.25</v>
      </c>
      <c r="H201" s="6">
        <v>0.074</v>
      </c>
      <c r="I201" s="6">
        <v>0.619</v>
      </c>
      <c r="J201" s="6">
        <v>0.732</v>
      </c>
      <c r="K201" s="6">
        <v>0.475</v>
      </c>
      <c r="L201" s="6">
        <v>0.214</v>
      </c>
      <c r="M201" s="6">
        <v>0.486</v>
      </c>
      <c r="N201" s="6">
        <v>6788.59</v>
      </c>
    </row>
    <row r="202">
      <c r="A202" s="5">
        <v>45991.680555555555</v>
      </c>
      <c r="B202" s="6">
        <v>2.809</v>
      </c>
      <c r="C202" s="6">
        <v>3.269</v>
      </c>
      <c r="D202" s="6">
        <v>2.312</v>
      </c>
      <c r="E202" s="6">
        <v>2.797</v>
      </c>
      <c r="F202" s="6">
        <v>0.641</v>
      </c>
      <c r="G202" s="6">
        <v>0.682</v>
      </c>
      <c r="H202" s="6">
        <v>0.435</v>
      </c>
      <c r="I202" s="6">
        <v>1.758</v>
      </c>
      <c r="J202" s="6">
        <v>0.91</v>
      </c>
      <c r="K202" s="6">
        <v>0.827</v>
      </c>
      <c r="L202" s="6">
        <v>0.743</v>
      </c>
      <c r="M202" s="6">
        <v>0.831</v>
      </c>
      <c r="N202" s="6">
        <v>6788.721</v>
      </c>
    </row>
    <row r="203">
      <c r="A203" s="5">
        <v>45991.68402777778</v>
      </c>
      <c r="B203" s="6">
        <v>2.637</v>
      </c>
      <c r="C203" s="6">
        <v>3.112</v>
      </c>
      <c r="D203" s="6">
        <v>2.173</v>
      </c>
      <c r="E203" s="6">
        <v>2.64</v>
      </c>
      <c r="F203" s="6">
        <v>0.582</v>
      </c>
      <c r="G203" s="6">
        <v>0.621</v>
      </c>
      <c r="H203" s="6">
        <v>0.375</v>
      </c>
      <c r="I203" s="6">
        <v>1.578</v>
      </c>
      <c r="J203" s="6">
        <v>0.879</v>
      </c>
      <c r="K203" s="6">
        <v>0.79</v>
      </c>
      <c r="L203" s="6">
        <v>0.679</v>
      </c>
      <c r="M203" s="6">
        <v>0.789</v>
      </c>
      <c r="N203" s="6">
        <v>6788.86</v>
      </c>
    </row>
    <row r="204">
      <c r="A204" s="5">
        <v>45991.6875</v>
      </c>
      <c r="B204" s="6">
        <v>2.45</v>
      </c>
      <c r="C204" s="6">
        <v>3.075</v>
      </c>
      <c r="D204" s="6">
        <v>1.962</v>
      </c>
      <c r="E204" s="6">
        <v>2.496</v>
      </c>
      <c r="F204" s="6">
        <v>0.545</v>
      </c>
      <c r="G204" s="6">
        <v>0.602</v>
      </c>
      <c r="H204" s="6">
        <v>0.303</v>
      </c>
      <c r="I204" s="6">
        <v>1.45</v>
      </c>
      <c r="J204" s="6">
        <v>0.889</v>
      </c>
      <c r="K204" s="6">
        <v>0.777</v>
      </c>
      <c r="L204" s="6">
        <v>0.607</v>
      </c>
      <c r="M204" s="6">
        <v>0.768</v>
      </c>
      <c r="N204" s="6">
        <v>6788.986</v>
      </c>
    </row>
    <row r="205">
      <c r="A205" s="5">
        <v>45991.69097222222</v>
      </c>
      <c r="B205" s="6">
        <v>2.396</v>
      </c>
      <c r="C205" s="6">
        <v>2.912</v>
      </c>
      <c r="D205" s="6">
        <v>2.018</v>
      </c>
      <c r="E205" s="6">
        <v>2.442</v>
      </c>
      <c r="F205" s="6">
        <v>0.522</v>
      </c>
      <c r="G205" s="6">
        <v>0.564</v>
      </c>
      <c r="H205" s="6">
        <v>0.325</v>
      </c>
      <c r="I205" s="6">
        <v>1.411</v>
      </c>
      <c r="J205" s="6">
        <v>0.865</v>
      </c>
      <c r="K205" s="6">
        <v>0.767</v>
      </c>
      <c r="L205" s="6">
        <v>0.634</v>
      </c>
      <c r="M205" s="6">
        <v>0.762</v>
      </c>
      <c r="N205" s="6">
        <v>6789.104</v>
      </c>
    </row>
    <row r="206">
      <c r="A206" s="5">
        <v>45991.694444444445</v>
      </c>
      <c r="B206" s="6">
        <v>2.45</v>
      </c>
      <c r="C206" s="6">
        <v>3.056</v>
      </c>
      <c r="D206" s="6">
        <v>1.98</v>
      </c>
      <c r="E206" s="6">
        <v>2.495</v>
      </c>
      <c r="F206" s="6">
        <v>0.541</v>
      </c>
      <c r="G206" s="6">
        <v>0.594</v>
      </c>
      <c r="H206" s="6">
        <v>0.311</v>
      </c>
      <c r="I206" s="6">
        <v>1.446</v>
      </c>
      <c r="J206" s="6">
        <v>0.882</v>
      </c>
      <c r="K206" s="6">
        <v>0.771</v>
      </c>
      <c r="L206" s="6">
        <v>0.619</v>
      </c>
      <c r="M206" s="6">
        <v>0.767</v>
      </c>
      <c r="N206" s="6">
        <v>6789.233</v>
      </c>
    </row>
    <row r="207">
      <c r="A207" s="5">
        <v>45991.697916666664</v>
      </c>
      <c r="B207" s="6">
        <v>2.214</v>
      </c>
      <c r="C207" s="6">
        <v>2.684</v>
      </c>
      <c r="D207" s="6">
        <v>1.756</v>
      </c>
      <c r="E207" s="6">
        <v>2.218</v>
      </c>
      <c r="F207" s="6">
        <v>0.477</v>
      </c>
      <c r="G207" s="6">
        <v>0.487</v>
      </c>
      <c r="H207" s="6">
        <v>0.259</v>
      </c>
      <c r="I207" s="6">
        <v>1.223</v>
      </c>
      <c r="J207" s="6">
        <v>0.861</v>
      </c>
      <c r="K207" s="6">
        <v>0.721</v>
      </c>
      <c r="L207" s="6">
        <v>0.584</v>
      </c>
      <c r="M207" s="6">
        <v>0.731</v>
      </c>
      <c r="N207" s="6">
        <v>6789.342</v>
      </c>
    </row>
    <row r="208">
      <c r="A208" s="5">
        <v>45991.70138888889</v>
      </c>
      <c r="B208" s="6">
        <v>1.991</v>
      </c>
      <c r="C208" s="6">
        <v>2.473</v>
      </c>
      <c r="D208" s="6">
        <v>1.634</v>
      </c>
      <c r="E208" s="6">
        <v>2.033</v>
      </c>
      <c r="F208" s="6">
        <v>0.416</v>
      </c>
      <c r="G208" s="6">
        <v>0.422</v>
      </c>
      <c r="H208" s="6">
        <v>0.205</v>
      </c>
      <c r="I208" s="6">
        <v>1.043</v>
      </c>
      <c r="J208" s="6">
        <v>0.836</v>
      </c>
      <c r="K208" s="6">
        <v>0.678</v>
      </c>
      <c r="L208" s="6">
        <v>0.497</v>
      </c>
      <c r="M208" s="6">
        <v>0.68</v>
      </c>
      <c r="N208" s="6">
        <v>6789.436</v>
      </c>
    </row>
    <row r="209">
      <c r="A209" s="5">
        <v>45991.70486111111</v>
      </c>
      <c r="B209" s="6">
        <v>1.67</v>
      </c>
      <c r="C209" s="6">
        <v>2.009</v>
      </c>
      <c r="D209" s="6">
        <v>1.395</v>
      </c>
      <c r="E209" s="6">
        <v>1.691</v>
      </c>
      <c r="F209" s="6">
        <v>0.297</v>
      </c>
      <c r="G209" s="6">
        <v>0.251</v>
      </c>
      <c r="H209" s="6">
        <v>0.115</v>
      </c>
      <c r="I209" s="6">
        <v>0.663</v>
      </c>
      <c r="J209" s="6">
        <v>0.709</v>
      </c>
      <c r="K209" s="6">
        <v>0.494</v>
      </c>
      <c r="L209" s="6">
        <v>0.326</v>
      </c>
      <c r="M209" s="6">
        <v>0.518</v>
      </c>
      <c r="N209" s="6">
        <v>6789.513</v>
      </c>
    </row>
    <row r="210">
      <c r="A210" s="5">
        <v>45991.708333333336</v>
      </c>
      <c r="B210" s="6">
        <v>1.386</v>
      </c>
      <c r="C210" s="6">
        <v>1.934</v>
      </c>
      <c r="D210" s="6">
        <v>1.345</v>
      </c>
      <c r="E210" s="6">
        <v>1.555</v>
      </c>
      <c r="F210" s="6">
        <v>0.218</v>
      </c>
      <c r="G210" s="6">
        <v>0.177</v>
      </c>
      <c r="H210" s="6">
        <v>0.012</v>
      </c>
      <c r="I210" s="6">
        <v>0.407</v>
      </c>
      <c r="J210" s="6">
        <v>0.62</v>
      </c>
      <c r="K210" s="6">
        <v>0.366</v>
      </c>
      <c r="L210" s="6">
        <v>0.036</v>
      </c>
      <c r="M210" s="6">
        <v>0.347</v>
      </c>
      <c r="N210" s="6">
        <v>6789.559</v>
      </c>
    </row>
    <row r="211">
      <c r="A211" s="5">
        <v>45991.711805555555</v>
      </c>
      <c r="B211" s="6">
        <v>1.346</v>
      </c>
      <c r="C211" s="6">
        <v>1.983</v>
      </c>
      <c r="D211" s="6">
        <v>1.362</v>
      </c>
      <c r="E211" s="6">
        <v>1.564</v>
      </c>
      <c r="F211" s="6">
        <v>0.205</v>
      </c>
      <c r="G211" s="6">
        <v>0.162</v>
      </c>
      <c r="H211" s="6">
        <v>-0.025</v>
      </c>
      <c r="I211" s="6">
        <v>0.342</v>
      </c>
      <c r="J211" s="6">
        <v>0.605</v>
      </c>
      <c r="K211" s="6">
        <v>0.324</v>
      </c>
      <c r="L211" s="6">
        <v>1.927</v>
      </c>
      <c r="M211" s="6">
        <v>0.331</v>
      </c>
      <c r="N211" s="6">
        <v>6789.592</v>
      </c>
    </row>
    <row r="212">
      <c r="A212" s="5">
        <v>45991.71527777778</v>
      </c>
      <c r="B212" s="6">
        <v>1.296</v>
      </c>
      <c r="C212" s="6">
        <v>1.91</v>
      </c>
      <c r="D212" s="6">
        <v>1.408</v>
      </c>
      <c r="E212" s="6">
        <v>1.538</v>
      </c>
      <c r="F212" s="6">
        <v>0.157</v>
      </c>
      <c r="G212" s="6">
        <v>0.126</v>
      </c>
      <c r="H212" s="6">
        <v>-0.042</v>
      </c>
      <c r="I212" s="6">
        <v>0.241</v>
      </c>
      <c r="J212" s="6">
        <v>0.483</v>
      </c>
      <c r="K212" s="6">
        <v>0.262</v>
      </c>
      <c r="L212" s="6">
        <v>1.884</v>
      </c>
      <c r="M212" s="6">
        <v>0.279</v>
      </c>
      <c r="N212" s="6">
        <v>6789.621</v>
      </c>
    </row>
    <row r="213">
      <c r="A213" s="5">
        <v>45991.71875</v>
      </c>
      <c r="B213" s="6">
        <v>1.174</v>
      </c>
      <c r="C213" s="6">
        <v>1.828</v>
      </c>
      <c r="D213" s="6">
        <v>1.422</v>
      </c>
      <c r="E213" s="6">
        <v>1.474</v>
      </c>
      <c r="F213" s="6">
        <v>0.124</v>
      </c>
      <c r="G213" s="6">
        <v>0.114</v>
      </c>
      <c r="H213" s="6">
        <v>-0.068</v>
      </c>
      <c r="I213" s="6">
        <v>0.17</v>
      </c>
      <c r="J213" s="6">
        <v>0.421</v>
      </c>
      <c r="K213" s="6">
        <v>0.247</v>
      </c>
      <c r="L213" s="6">
        <v>1.812</v>
      </c>
      <c r="M213" s="6">
        <v>0.274</v>
      </c>
      <c r="N213" s="6">
        <v>6789.648</v>
      </c>
    </row>
    <row r="214">
      <c r="A214" s="5">
        <v>45991.72222222222</v>
      </c>
      <c r="B214" s="6">
        <v>1.304</v>
      </c>
      <c r="C214" s="6">
        <v>1.853</v>
      </c>
      <c r="D214" s="6">
        <v>1.35</v>
      </c>
      <c r="E214" s="6">
        <v>1.502</v>
      </c>
      <c r="F214" s="6">
        <v>0.13</v>
      </c>
      <c r="G214" s="6">
        <v>0.061</v>
      </c>
      <c r="H214" s="6">
        <v>-0.07</v>
      </c>
      <c r="I214" s="6">
        <v>0.121</v>
      </c>
      <c r="J214" s="6">
        <v>0.395</v>
      </c>
      <c r="K214" s="6">
        <v>0.129</v>
      </c>
      <c r="L214" s="6">
        <v>1.796</v>
      </c>
      <c r="M214" s="6">
        <v>0.228</v>
      </c>
      <c r="N214" s="6">
        <v>6789.673</v>
      </c>
    </row>
    <row r="215">
      <c r="A215" s="5">
        <v>45991.725694444445</v>
      </c>
      <c r="B215" s="6">
        <v>1.246</v>
      </c>
      <c r="C215" s="6">
        <v>1.839</v>
      </c>
      <c r="D215" s="6">
        <v>1.425</v>
      </c>
      <c r="E215" s="6">
        <v>1.503</v>
      </c>
      <c r="F215" s="6">
        <v>0.097</v>
      </c>
      <c r="G215" s="6">
        <v>0.051</v>
      </c>
      <c r="H215" s="6">
        <v>-0.095</v>
      </c>
      <c r="I215" s="6">
        <v>0.053</v>
      </c>
      <c r="J215" s="6">
        <v>0.306</v>
      </c>
      <c r="K215" s="6">
        <v>0.109</v>
      </c>
      <c r="L215" s="6">
        <v>1.74</v>
      </c>
      <c r="M215" s="6">
        <v>0.211</v>
      </c>
      <c r="N215" s="6">
        <v>6789.692</v>
      </c>
    </row>
    <row r="216">
      <c r="A216" s="5">
        <v>45991.729166666664</v>
      </c>
      <c r="B216" s="6">
        <v>1.183</v>
      </c>
      <c r="C216" s="6">
        <v>1.729</v>
      </c>
      <c r="D216" s="6">
        <v>1.44</v>
      </c>
      <c r="E216" s="6">
        <v>1.45</v>
      </c>
      <c r="F216" s="6">
        <v>0.068</v>
      </c>
      <c r="G216" s="6">
        <v>0.046</v>
      </c>
      <c r="H216" s="6">
        <v>-0.089</v>
      </c>
      <c r="I216" s="6">
        <v>0.025</v>
      </c>
      <c r="J216" s="6">
        <v>0.224</v>
      </c>
      <c r="K216" s="6">
        <v>0.106</v>
      </c>
      <c r="L216" s="6">
        <v>1.758</v>
      </c>
      <c r="M216" s="6">
        <v>0.183</v>
      </c>
      <c r="N216" s="6">
        <v>6789.709</v>
      </c>
    </row>
    <row r="217">
      <c r="A217" s="5">
        <v>45991.73263888889</v>
      </c>
      <c r="B217" s="6">
        <v>1.248</v>
      </c>
      <c r="C217" s="6">
        <v>1.796</v>
      </c>
      <c r="D217" s="6">
        <v>1.435</v>
      </c>
      <c r="E217" s="6">
        <v>1.493</v>
      </c>
      <c r="F217" s="6">
        <v>0.074</v>
      </c>
      <c r="G217" s="6">
        <v>0.03</v>
      </c>
      <c r="H217" s="6">
        <v>-0.1</v>
      </c>
      <c r="I217" s="6">
        <v>0.004</v>
      </c>
      <c r="J217" s="6">
        <v>0.233</v>
      </c>
      <c r="K217" s="6">
        <v>0.066</v>
      </c>
      <c r="L217" s="6">
        <v>1.727</v>
      </c>
      <c r="M217" s="6">
        <v>0.179</v>
      </c>
      <c r="N217" s="6">
        <v>6789.726</v>
      </c>
    </row>
    <row r="218">
      <c r="A218" s="5">
        <v>45991.73611111111</v>
      </c>
      <c r="B218" s="6">
        <v>1.232</v>
      </c>
      <c r="C218" s="6">
        <v>1.786</v>
      </c>
      <c r="D218" s="6">
        <v>1.515</v>
      </c>
      <c r="E218" s="6">
        <v>1.511</v>
      </c>
      <c r="F218" s="6">
        <v>0.053</v>
      </c>
      <c r="G218" s="6">
        <v>0.042</v>
      </c>
      <c r="H218" s="6">
        <v>-0.101</v>
      </c>
      <c r="I218" s="6">
        <v>-0.006</v>
      </c>
      <c r="J218" s="6">
        <v>0.17</v>
      </c>
      <c r="K218" s="6">
        <v>0.093</v>
      </c>
      <c r="L218" s="6">
        <v>1.741</v>
      </c>
      <c r="M218" s="6">
        <v>0.169</v>
      </c>
      <c r="N218" s="6">
        <v>6789.742</v>
      </c>
    </row>
    <row r="219">
      <c r="A219" s="5">
        <v>45991.739583333336</v>
      </c>
      <c r="B219" s="6">
        <v>1.263</v>
      </c>
      <c r="C219" s="6">
        <v>1.796</v>
      </c>
      <c r="D219" s="6">
        <v>1.476</v>
      </c>
      <c r="E219" s="6">
        <v>1.512</v>
      </c>
      <c r="F219" s="6">
        <v>0.064</v>
      </c>
      <c r="G219" s="6">
        <v>0.03</v>
      </c>
      <c r="H219" s="6">
        <v>-0.101</v>
      </c>
      <c r="I219" s="6">
        <v>-0.007</v>
      </c>
      <c r="J219" s="6">
        <v>0.197</v>
      </c>
      <c r="K219" s="6">
        <v>0.065</v>
      </c>
      <c r="L219" s="6">
        <v>1.733</v>
      </c>
      <c r="M219" s="6">
        <v>0.167</v>
      </c>
      <c r="N219" s="6">
        <v>6789.759</v>
      </c>
    </row>
    <row r="220">
      <c r="A220" s="5">
        <v>45991.743055555555</v>
      </c>
      <c r="B220" s="6">
        <v>0.147</v>
      </c>
      <c r="C220" s="6">
        <v>0.226</v>
      </c>
      <c r="D220" s="6">
        <v>0.209</v>
      </c>
      <c r="E220" s="6">
        <v>0.194</v>
      </c>
      <c r="F220" s="6">
        <v>0.003</v>
      </c>
      <c r="G220" s="6">
        <v>0.006</v>
      </c>
      <c r="H220" s="6">
        <v>-0.013</v>
      </c>
      <c r="I220" s="6">
        <v>-0.004</v>
      </c>
      <c r="J220" s="6">
        <v>0.088</v>
      </c>
      <c r="K220" s="6">
        <v>0.1</v>
      </c>
      <c r="L220" s="6">
        <v>1.757</v>
      </c>
      <c r="M220" s="6">
        <v>0.149</v>
      </c>
      <c r="N220" s="6">
        <v>6789.777</v>
      </c>
    </row>
    <row r="221">
      <c r="A221" s="5">
        <v>45991.74652777778</v>
      </c>
      <c r="B221" s="6">
        <v>0.148</v>
      </c>
      <c r="C221" s="6">
        <v>0.23</v>
      </c>
      <c r="D221" s="6">
        <v>0.212</v>
      </c>
      <c r="E221" s="6">
        <v>0.196</v>
      </c>
      <c r="F221" s="6">
        <v>0.003</v>
      </c>
      <c r="G221" s="6">
        <v>0.005</v>
      </c>
      <c r="H221" s="6">
        <v>-0.013</v>
      </c>
      <c r="I221" s="6">
        <v>-0.005</v>
      </c>
      <c r="J221" s="6">
        <v>0.091</v>
      </c>
      <c r="K221" s="6">
        <v>0.089</v>
      </c>
      <c r="L221" s="6">
        <v>1.749</v>
      </c>
      <c r="M221" s="6">
        <v>0.148</v>
      </c>
      <c r="N221" s="6">
        <v>6789.779</v>
      </c>
    </row>
    <row r="222">
      <c r="A222" s="5">
        <v>45991.75</v>
      </c>
      <c r="B222" s="6">
        <v>0.153</v>
      </c>
      <c r="C222" s="6">
        <v>0.213</v>
      </c>
      <c r="D222" s="6">
        <v>0.19</v>
      </c>
      <c r="E222" s="6">
        <v>0.186</v>
      </c>
      <c r="F222" s="6">
        <v>0.004</v>
      </c>
      <c r="G222" s="6">
        <v>0.005</v>
      </c>
      <c r="H222" s="6">
        <v>-0.012</v>
      </c>
      <c r="I222" s="6">
        <v>-0.003</v>
      </c>
      <c r="J222" s="6">
        <v>0.111</v>
      </c>
      <c r="K222" s="6">
        <v>0.094</v>
      </c>
      <c r="L222" s="6">
        <v>1.751</v>
      </c>
      <c r="M222" s="6">
        <v>0.151</v>
      </c>
      <c r="N222" s="6">
        <v>6789.78</v>
      </c>
    </row>
    <row r="223">
      <c r="A223" s="5">
        <v>45991.75347222222</v>
      </c>
      <c r="B223" s="6">
        <v>0.148</v>
      </c>
      <c r="C223" s="6">
        <v>0.235</v>
      </c>
      <c r="D223" s="6">
        <v>0.206</v>
      </c>
      <c r="E223" s="6">
        <v>0.196</v>
      </c>
      <c r="F223" s="6">
        <v>0.004</v>
      </c>
      <c r="G223" s="6">
        <v>0.0</v>
      </c>
      <c r="H223" s="6">
        <v>-0.017</v>
      </c>
      <c r="I223" s="6">
        <v>-0.013</v>
      </c>
      <c r="J223" s="6">
        <v>0.095</v>
      </c>
      <c r="K223" s="6">
        <v>0.002</v>
      </c>
      <c r="L223" s="6">
        <v>1.68</v>
      </c>
      <c r="M223" s="6">
        <v>0.137</v>
      </c>
      <c r="N223" s="6">
        <v>6789.782</v>
      </c>
    </row>
    <row r="224">
      <c r="A224" s="5">
        <v>45991.756944444445</v>
      </c>
      <c r="B224" s="6">
        <v>0.148</v>
      </c>
      <c r="C224" s="6">
        <v>0.23</v>
      </c>
      <c r="D224" s="6">
        <v>0.202</v>
      </c>
      <c r="E224" s="6">
        <v>0.193</v>
      </c>
      <c r="F224" s="6">
        <v>0.003</v>
      </c>
      <c r="G224" s="6">
        <v>0.001</v>
      </c>
      <c r="H224" s="6">
        <v>-0.017</v>
      </c>
      <c r="I224" s="6">
        <v>-0.013</v>
      </c>
      <c r="J224" s="6">
        <v>0.075</v>
      </c>
      <c r="K224" s="6">
        <v>0.012</v>
      </c>
      <c r="L224" s="6">
        <v>1.669</v>
      </c>
      <c r="M224" s="6">
        <v>0.14</v>
      </c>
      <c r="N224" s="6">
        <v>6789.783</v>
      </c>
    </row>
    <row r="225">
      <c r="A225" s="5">
        <v>45991.760416666664</v>
      </c>
      <c r="B225" s="6">
        <v>0.147</v>
      </c>
      <c r="C225" s="6">
        <v>0.242</v>
      </c>
      <c r="D225" s="6">
        <v>0.211</v>
      </c>
      <c r="E225" s="6">
        <v>0.2</v>
      </c>
      <c r="F225" s="6">
        <v>0.003</v>
      </c>
      <c r="G225" s="6">
        <v>-0.001</v>
      </c>
      <c r="H225" s="6">
        <v>-0.018</v>
      </c>
      <c r="I225" s="6">
        <v>-0.016</v>
      </c>
      <c r="J225" s="6">
        <v>0.095</v>
      </c>
      <c r="K225" s="6">
        <v>1.982</v>
      </c>
      <c r="L225" s="6">
        <v>1.658</v>
      </c>
      <c r="M225" s="6">
        <v>0.152</v>
      </c>
      <c r="N225" s="6">
        <v>6789.785</v>
      </c>
    </row>
    <row r="226">
      <c r="A226" s="5">
        <v>45991.76388888889</v>
      </c>
      <c r="B226" s="6">
        <v>0.148</v>
      </c>
      <c r="C226" s="6">
        <v>0.242</v>
      </c>
      <c r="D226" s="6">
        <v>0.212</v>
      </c>
      <c r="E226" s="6">
        <v>0.201</v>
      </c>
      <c r="F226" s="6">
        <v>0.004</v>
      </c>
      <c r="G226" s="6">
        <v>-0.001</v>
      </c>
      <c r="H226" s="6">
        <v>-0.018</v>
      </c>
      <c r="I226" s="6">
        <v>-0.015</v>
      </c>
      <c r="J226" s="6">
        <v>0.097</v>
      </c>
      <c r="K226" s="6">
        <v>1.979</v>
      </c>
      <c r="L226" s="6">
        <v>1.665</v>
      </c>
      <c r="M226" s="6">
        <v>0.151</v>
      </c>
      <c r="N226" s="6">
        <v>6789.787</v>
      </c>
    </row>
    <row r="227">
      <c r="A227" s="5">
        <v>45991.76736111111</v>
      </c>
      <c r="B227" s="6">
        <v>0.148</v>
      </c>
      <c r="C227" s="6">
        <v>0.243</v>
      </c>
      <c r="D227" s="6">
        <v>0.212</v>
      </c>
      <c r="E227" s="6">
        <v>0.201</v>
      </c>
      <c r="F227" s="6">
        <v>0.003</v>
      </c>
      <c r="G227" s="6">
        <v>-0.002</v>
      </c>
      <c r="H227" s="6">
        <v>-0.019</v>
      </c>
      <c r="I227" s="6">
        <v>-0.018</v>
      </c>
      <c r="J227" s="6">
        <v>0.077</v>
      </c>
      <c r="K227" s="6">
        <v>1.969</v>
      </c>
      <c r="L227" s="6">
        <v>1.643</v>
      </c>
      <c r="M227" s="6">
        <v>0.158</v>
      </c>
      <c r="N227" s="6">
        <v>6789.789</v>
      </c>
    </row>
    <row r="228">
      <c r="A228" s="5">
        <v>45991.770833333336</v>
      </c>
      <c r="B228" s="6">
        <v>0.15</v>
      </c>
      <c r="C228" s="6">
        <v>0.258</v>
      </c>
      <c r="D228" s="6">
        <v>0.231</v>
      </c>
      <c r="E228" s="6">
        <v>0.213</v>
      </c>
      <c r="F228" s="6">
        <v>0.003</v>
      </c>
      <c r="G228" s="6">
        <v>0.0</v>
      </c>
      <c r="H228" s="6">
        <v>-0.018</v>
      </c>
      <c r="I228" s="6">
        <v>-0.015</v>
      </c>
      <c r="J228" s="6">
        <v>0.084</v>
      </c>
      <c r="K228" s="6">
        <v>0.004</v>
      </c>
      <c r="L228" s="6">
        <v>1.692</v>
      </c>
      <c r="M228" s="6">
        <v>0.133</v>
      </c>
      <c r="N228" s="6">
        <v>6789.791</v>
      </c>
    </row>
    <row r="229">
      <c r="A229" s="5">
        <v>45991.774305555555</v>
      </c>
      <c r="B229" s="6">
        <v>0.146</v>
      </c>
      <c r="C229" s="6">
        <v>0.268</v>
      </c>
      <c r="D229" s="6">
        <v>0.242</v>
      </c>
      <c r="E229" s="6">
        <v>0.219</v>
      </c>
      <c r="F229" s="6">
        <v>0.003</v>
      </c>
      <c r="G229" s="6">
        <v>0.0</v>
      </c>
      <c r="H229" s="6">
        <v>-0.019</v>
      </c>
      <c r="I229" s="6">
        <v>-0.016</v>
      </c>
      <c r="J229" s="6">
        <v>0.089</v>
      </c>
      <c r="K229" s="6">
        <v>0.003</v>
      </c>
      <c r="L229" s="6">
        <v>1.689</v>
      </c>
      <c r="M229" s="6">
        <v>0.137</v>
      </c>
      <c r="N229" s="6">
        <v>6789.792</v>
      </c>
    </row>
    <row r="230">
      <c r="A230" s="5">
        <v>45991.77777777778</v>
      </c>
      <c r="B230" s="6">
        <v>0.146</v>
      </c>
      <c r="C230" s="6">
        <v>0.248</v>
      </c>
      <c r="D230" s="6">
        <v>0.225</v>
      </c>
      <c r="E230" s="6">
        <v>0.206</v>
      </c>
      <c r="F230" s="6">
        <v>0.003</v>
      </c>
      <c r="G230" s="6">
        <v>0.002</v>
      </c>
      <c r="H230" s="6">
        <v>-0.016</v>
      </c>
      <c r="I230" s="6">
        <v>-0.011</v>
      </c>
      <c r="J230" s="6">
        <v>0.083</v>
      </c>
      <c r="K230" s="6">
        <v>0.027</v>
      </c>
      <c r="L230" s="6">
        <v>1.711</v>
      </c>
      <c r="M230" s="6">
        <v>0.136</v>
      </c>
      <c r="N230" s="6">
        <v>6789.794</v>
      </c>
    </row>
    <row r="231">
      <c r="A231" s="5">
        <v>45991.78125</v>
      </c>
      <c r="B231" s="6">
        <v>0.141</v>
      </c>
      <c r="C231" s="6">
        <v>0.241</v>
      </c>
      <c r="D231" s="6">
        <v>0.219</v>
      </c>
      <c r="E231" s="6">
        <v>0.201</v>
      </c>
      <c r="F231" s="6">
        <v>0.003</v>
      </c>
      <c r="G231" s="6">
        <v>0.004</v>
      </c>
      <c r="H231" s="6">
        <v>-0.016</v>
      </c>
      <c r="I231" s="6">
        <v>-0.009</v>
      </c>
      <c r="J231" s="6">
        <v>0.099</v>
      </c>
      <c r="K231" s="6">
        <v>0.067</v>
      </c>
      <c r="L231" s="6">
        <v>1.714</v>
      </c>
      <c r="M231" s="6">
        <v>0.155</v>
      </c>
      <c r="N231" s="6">
        <v>6789.796</v>
      </c>
    </row>
    <row r="232">
      <c r="A232" s="5">
        <v>45991.78472222222</v>
      </c>
      <c r="B232" s="6">
        <v>0.144</v>
      </c>
      <c r="C232" s="6">
        <v>0.251</v>
      </c>
      <c r="D232" s="6">
        <v>0.228</v>
      </c>
      <c r="E232" s="6">
        <v>0.207</v>
      </c>
      <c r="F232" s="6">
        <v>0.003</v>
      </c>
      <c r="G232" s="6">
        <v>0.002</v>
      </c>
      <c r="H232" s="6">
        <v>-0.017</v>
      </c>
      <c r="I232" s="6">
        <v>-0.012</v>
      </c>
      <c r="J232" s="6">
        <v>0.082</v>
      </c>
      <c r="K232" s="6">
        <v>0.037</v>
      </c>
      <c r="L232" s="6">
        <v>1.711</v>
      </c>
      <c r="M232" s="6">
        <v>0.141</v>
      </c>
      <c r="N232" s="6">
        <v>6789.798</v>
      </c>
    </row>
    <row r="233">
      <c r="A233" s="5">
        <v>45991.788194444445</v>
      </c>
      <c r="B233" s="6">
        <v>0.143</v>
      </c>
      <c r="C233" s="6">
        <v>0.245</v>
      </c>
      <c r="D233" s="6">
        <v>0.217</v>
      </c>
      <c r="E233" s="6">
        <v>0.202</v>
      </c>
      <c r="F233" s="6">
        <v>0.003</v>
      </c>
      <c r="G233" s="6">
        <v>0.003</v>
      </c>
      <c r="H233" s="6">
        <v>-0.016</v>
      </c>
      <c r="I233" s="6">
        <v>-0.01</v>
      </c>
      <c r="J233" s="6">
        <v>0.093</v>
      </c>
      <c r="K233" s="6">
        <v>0.049</v>
      </c>
      <c r="L233" s="6">
        <v>1.713</v>
      </c>
      <c r="M233" s="6">
        <v>0.146</v>
      </c>
      <c r="N233" s="6">
        <v>6789.8</v>
      </c>
    </row>
    <row r="234">
      <c r="A234" s="5">
        <v>45991.791666666664</v>
      </c>
      <c r="B234" s="6">
        <v>0.141</v>
      </c>
      <c r="C234" s="6">
        <v>0.241</v>
      </c>
      <c r="D234" s="6">
        <v>0.215</v>
      </c>
      <c r="E234" s="6">
        <v>0.199</v>
      </c>
      <c r="F234" s="6">
        <v>0.003</v>
      </c>
      <c r="G234" s="6">
        <v>0.003</v>
      </c>
      <c r="H234" s="6">
        <v>-0.017</v>
      </c>
      <c r="I234" s="6">
        <v>-0.011</v>
      </c>
      <c r="J234" s="6">
        <v>0.087</v>
      </c>
      <c r="K234" s="6">
        <v>0.048</v>
      </c>
      <c r="L234" s="6">
        <v>1.691</v>
      </c>
      <c r="M234" s="6">
        <v>0.152</v>
      </c>
      <c r="N234" s="6">
        <v>6789.802</v>
      </c>
    </row>
    <row r="235">
      <c r="A235" s="5">
        <v>45991.79513888889</v>
      </c>
      <c r="B235" s="6">
        <v>0.145</v>
      </c>
      <c r="C235" s="6">
        <v>0.246</v>
      </c>
      <c r="D235" s="6">
        <v>0.222</v>
      </c>
      <c r="E235" s="6">
        <v>0.204</v>
      </c>
      <c r="F235" s="6">
        <v>0.003</v>
      </c>
      <c r="G235" s="6">
        <v>0.003</v>
      </c>
      <c r="H235" s="6">
        <v>-0.016</v>
      </c>
      <c r="I235" s="6">
        <v>-0.01</v>
      </c>
      <c r="J235" s="6">
        <v>0.087</v>
      </c>
      <c r="K235" s="6">
        <v>0.046</v>
      </c>
      <c r="L235" s="6">
        <v>1.71</v>
      </c>
      <c r="M235" s="6">
        <v>0.144</v>
      </c>
      <c r="N235" s="6">
        <v>6789.804</v>
      </c>
    </row>
    <row r="236">
      <c r="A236" s="5">
        <v>45991.79861111111</v>
      </c>
      <c r="B236" s="6">
        <v>0.144</v>
      </c>
      <c r="C236" s="6">
        <v>0.244</v>
      </c>
      <c r="D236" s="6">
        <v>0.221</v>
      </c>
      <c r="E236" s="6">
        <v>0.203</v>
      </c>
      <c r="F236" s="6">
        <v>0.003</v>
      </c>
      <c r="G236" s="6">
        <v>0.003</v>
      </c>
      <c r="H236" s="6">
        <v>-0.016</v>
      </c>
      <c r="I236" s="6">
        <v>-0.01</v>
      </c>
      <c r="J236" s="6">
        <v>0.096</v>
      </c>
      <c r="K236" s="6">
        <v>0.053</v>
      </c>
      <c r="L236" s="6">
        <v>1.718</v>
      </c>
      <c r="M236" s="6">
        <v>0.147</v>
      </c>
      <c r="N236" s="6">
        <v>6789.805</v>
      </c>
    </row>
    <row r="237">
      <c r="A237" s="5">
        <v>45991.802083333336</v>
      </c>
      <c r="B237" s="6">
        <v>0.141</v>
      </c>
      <c r="C237" s="6">
        <v>0.235</v>
      </c>
      <c r="D237" s="6">
        <v>0.212</v>
      </c>
      <c r="E237" s="6">
        <v>0.196</v>
      </c>
      <c r="F237" s="6">
        <v>0.004</v>
      </c>
      <c r="G237" s="6">
        <v>0.004</v>
      </c>
      <c r="H237" s="6">
        <v>-0.014</v>
      </c>
      <c r="I237" s="6">
        <v>-0.006</v>
      </c>
      <c r="J237" s="6">
        <v>0.105</v>
      </c>
      <c r="K237" s="6">
        <v>0.072</v>
      </c>
      <c r="L237" s="6">
        <v>1.734</v>
      </c>
      <c r="M237" s="6">
        <v>0.15</v>
      </c>
      <c r="N237" s="6">
        <v>6789.807</v>
      </c>
    </row>
    <row r="238">
      <c r="A238" s="5">
        <v>45991.805555555555</v>
      </c>
      <c r="B238" s="6">
        <v>0.141</v>
      </c>
      <c r="C238" s="6">
        <v>0.241</v>
      </c>
      <c r="D238" s="6">
        <v>0.215</v>
      </c>
      <c r="E238" s="6">
        <v>0.199</v>
      </c>
      <c r="F238" s="6">
        <v>0.004</v>
      </c>
      <c r="G238" s="6">
        <v>0.004</v>
      </c>
      <c r="H238" s="6">
        <v>-0.015</v>
      </c>
      <c r="I238" s="6">
        <v>-0.007</v>
      </c>
      <c r="J238" s="6">
        <v>0.126</v>
      </c>
      <c r="K238" s="6">
        <v>0.065</v>
      </c>
      <c r="L238" s="6">
        <v>1.722</v>
      </c>
      <c r="M238" s="6">
        <v>0.157</v>
      </c>
      <c r="N238" s="6">
        <v>6789.809</v>
      </c>
    </row>
    <row r="239">
      <c r="A239" s="5">
        <v>45991.80902777778</v>
      </c>
      <c r="B239" s="6">
        <v>0.141</v>
      </c>
      <c r="C239" s="6">
        <v>0.234</v>
      </c>
      <c r="D239" s="6">
        <v>0.211</v>
      </c>
      <c r="E239" s="6">
        <v>0.196</v>
      </c>
      <c r="F239" s="6">
        <v>0.004</v>
      </c>
      <c r="G239" s="6">
        <v>0.003</v>
      </c>
      <c r="H239" s="6">
        <v>-0.015</v>
      </c>
      <c r="I239" s="6">
        <v>-0.008</v>
      </c>
      <c r="J239" s="6">
        <v>0.104</v>
      </c>
      <c r="K239" s="6">
        <v>0.057</v>
      </c>
      <c r="L239" s="6">
        <v>1.723</v>
      </c>
      <c r="M239" s="6">
        <v>0.148</v>
      </c>
      <c r="N239" s="6">
        <v>6789.811</v>
      </c>
    </row>
    <row r="240">
      <c r="A240" s="5">
        <v>45991.8125</v>
      </c>
      <c r="B240" s="6">
        <v>0.141</v>
      </c>
      <c r="C240" s="6">
        <v>0.244</v>
      </c>
      <c r="D240" s="6">
        <v>0.214</v>
      </c>
      <c r="E240" s="6">
        <v>0.2</v>
      </c>
      <c r="F240" s="6">
        <v>0.004</v>
      </c>
      <c r="G240" s="6">
        <v>0.002</v>
      </c>
      <c r="H240" s="6">
        <v>-0.017</v>
      </c>
      <c r="I240" s="6">
        <v>-0.011</v>
      </c>
      <c r="J240" s="6">
        <v>0.12</v>
      </c>
      <c r="K240" s="6">
        <v>0.035</v>
      </c>
      <c r="L240" s="6">
        <v>1.681</v>
      </c>
      <c r="M240" s="6">
        <v>0.157</v>
      </c>
      <c r="N240" s="6">
        <v>6789.813</v>
      </c>
    </row>
    <row r="241">
      <c r="A241" s="5">
        <v>45991.81597222222</v>
      </c>
      <c r="B241" s="6">
        <v>0.137</v>
      </c>
      <c r="C241" s="6">
        <v>0.228</v>
      </c>
      <c r="D241" s="6">
        <v>0.208</v>
      </c>
      <c r="E241" s="6">
        <v>0.191</v>
      </c>
      <c r="F241" s="6">
        <v>0.004</v>
      </c>
      <c r="G241" s="6">
        <v>0.006</v>
      </c>
      <c r="H241" s="6">
        <v>-0.014</v>
      </c>
      <c r="I241" s="6">
        <v>-0.004</v>
      </c>
      <c r="J241" s="6">
        <v>0.122</v>
      </c>
      <c r="K241" s="6">
        <v>0.105</v>
      </c>
      <c r="L241" s="6">
        <v>1.744</v>
      </c>
      <c r="M241" s="6">
        <v>0.164</v>
      </c>
      <c r="N241" s="6">
        <v>6789.815</v>
      </c>
    </row>
    <row r="242">
      <c r="A242" s="5">
        <v>45991.819444444445</v>
      </c>
      <c r="B242" s="6">
        <v>0.142</v>
      </c>
      <c r="C242" s="6">
        <v>0.226</v>
      </c>
      <c r="D242" s="6">
        <v>0.206</v>
      </c>
      <c r="E242" s="6">
        <v>0.191</v>
      </c>
      <c r="F242" s="6">
        <v>0.004</v>
      </c>
      <c r="G242" s="6">
        <v>0.006</v>
      </c>
      <c r="H242" s="6">
        <v>-0.012</v>
      </c>
      <c r="I242" s="6">
        <v>-0.002</v>
      </c>
      <c r="J242" s="6">
        <v>0.123</v>
      </c>
      <c r="K242" s="6">
        <v>0.112</v>
      </c>
      <c r="L242" s="6">
        <v>1.768</v>
      </c>
      <c r="M242" s="6">
        <v>0.158</v>
      </c>
      <c r="N242" s="6">
        <v>6789.817</v>
      </c>
    </row>
    <row r="243">
      <c r="A243" s="5">
        <v>45991.822916666664</v>
      </c>
      <c r="B243" s="6">
        <v>0.141</v>
      </c>
      <c r="C243" s="6">
        <v>0.233</v>
      </c>
      <c r="D243" s="6">
        <v>0.209</v>
      </c>
      <c r="E243" s="6">
        <v>0.194</v>
      </c>
      <c r="F243" s="6">
        <v>0.004</v>
      </c>
      <c r="G243" s="6">
        <v>0.004</v>
      </c>
      <c r="H243" s="6">
        <v>-0.016</v>
      </c>
      <c r="I243" s="6">
        <v>-0.008</v>
      </c>
      <c r="J243" s="6">
        <v>0.114</v>
      </c>
      <c r="K243" s="6">
        <v>0.067</v>
      </c>
      <c r="L243" s="6">
        <v>1.707</v>
      </c>
      <c r="M243" s="6">
        <v>0.159</v>
      </c>
      <c r="N243" s="6">
        <v>6789.819</v>
      </c>
    </row>
    <row r="244">
      <c r="A244" s="5">
        <v>45991.82638888889</v>
      </c>
      <c r="B244" s="6">
        <v>0.14</v>
      </c>
      <c r="C244" s="6">
        <v>0.237</v>
      </c>
      <c r="D244" s="6">
        <v>0.209</v>
      </c>
      <c r="E244" s="6">
        <v>0.195</v>
      </c>
      <c r="F244" s="6">
        <v>0.003</v>
      </c>
      <c r="G244" s="6">
        <v>0.005</v>
      </c>
      <c r="H244" s="6">
        <v>-0.016</v>
      </c>
      <c r="I244" s="6">
        <v>-0.008</v>
      </c>
      <c r="J244" s="6">
        <v>0.093</v>
      </c>
      <c r="K244" s="6">
        <v>0.081</v>
      </c>
      <c r="L244" s="6">
        <v>1.705</v>
      </c>
      <c r="M244" s="6">
        <v>0.161</v>
      </c>
      <c r="N244" s="6">
        <v>6789.821</v>
      </c>
    </row>
    <row r="245">
      <c r="A245" s="5">
        <v>45991.82986111111</v>
      </c>
      <c r="B245" s="6">
        <v>0.143</v>
      </c>
      <c r="C245" s="6">
        <v>0.235</v>
      </c>
      <c r="D245" s="6">
        <v>0.209</v>
      </c>
      <c r="E245" s="6">
        <v>0.196</v>
      </c>
      <c r="F245" s="6">
        <v>0.004</v>
      </c>
      <c r="G245" s="6">
        <v>0.004</v>
      </c>
      <c r="H245" s="6">
        <v>-0.015</v>
      </c>
      <c r="I245" s="6">
        <v>-0.007</v>
      </c>
      <c r="J245" s="6">
        <v>0.104</v>
      </c>
      <c r="K245" s="6">
        <v>0.065</v>
      </c>
      <c r="L245" s="6">
        <v>1.711</v>
      </c>
      <c r="M245" s="6">
        <v>0.154</v>
      </c>
      <c r="N245" s="6">
        <v>6789.823</v>
      </c>
    </row>
    <row r="246">
      <c r="A246" s="5">
        <v>45991.833333333336</v>
      </c>
      <c r="B246" s="6">
        <v>0.143</v>
      </c>
      <c r="C246" s="6">
        <v>0.236</v>
      </c>
      <c r="D246" s="6">
        <v>0.21</v>
      </c>
      <c r="E246" s="6">
        <v>0.196</v>
      </c>
      <c r="F246" s="6">
        <v>0.004</v>
      </c>
      <c r="G246" s="6">
        <v>0.005</v>
      </c>
      <c r="H246" s="6">
        <v>-0.015</v>
      </c>
      <c r="I246" s="6">
        <v>-0.006</v>
      </c>
      <c r="J246" s="6">
        <v>0.1</v>
      </c>
      <c r="K246" s="6">
        <v>0.08</v>
      </c>
      <c r="L246" s="6">
        <v>1.727</v>
      </c>
      <c r="M246" s="6">
        <v>0.154</v>
      </c>
      <c r="N246" s="6">
        <v>6789.825</v>
      </c>
    </row>
    <row r="247">
      <c r="A247" s="5">
        <v>45991.836805555555</v>
      </c>
      <c r="B247" s="6">
        <v>0.14</v>
      </c>
      <c r="C247" s="6">
        <v>0.232</v>
      </c>
      <c r="D247" s="6">
        <v>0.209</v>
      </c>
      <c r="E247" s="6">
        <v>0.194</v>
      </c>
      <c r="F247" s="6">
        <v>0.003</v>
      </c>
      <c r="G247" s="6">
        <v>0.005</v>
      </c>
      <c r="H247" s="6">
        <v>-0.014</v>
      </c>
      <c r="I247" s="6">
        <v>-0.006</v>
      </c>
      <c r="J247" s="6">
        <v>0.091</v>
      </c>
      <c r="K247" s="6">
        <v>0.091</v>
      </c>
      <c r="L247" s="6">
        <v>1.74</v>
      </c>
      <c r="M247" s="6">
        <v>0.152</v>
      </c>
      <c r="N247" s="6">
        <v>6789.827</v>
      </c>
    </row>
    <row r="248">
      <c r="A248" s="5">
        <v>45991.84027777778</v>
      </c>
      <c r="B248" s="6">
        <v>0.141</v>
      </c>
      <c r="C248" s="6">
        <v>0.235</v>
      </c>
      <c r="D248" s="6">
        <v>0.204</v>
      </c>
      <c r="E248" s="6">
        <v>0.193</v>
      </c>
      <c r="F248" s="6">
        <v>0.003</v>
      </c>
      <c r="G248" s="6">
        <v>0.003</v>
      </c>
      <c r="H248" s="6">
        <v>-0.017</v>
      </c>
      <c r="I248" s="6">
        <v>-0.011</v>
      </c>
      <c r="J248" s="6">
        <v>0.093</v>
      </c>
      <c r="K248" s="6">
        <v>0.052</v>
      </c>
      <c r="L248" s="6">
        <v>1.681</v>
      </c>
      <c r="M248" s="6">
        <v>0.157</v>
      </c>
      <c r="N248" s="6">
        <v>6789.829</v>
      </c>
    </row>
    <row r="249">
      <c r="A249" s="5">
        <v>45991.84375</v>
      </c>
      <c r="B249" s="6">
        <v>0.144</v>
      </c>
      <c r="C249" s="6">
        <v>0.235</v>
      </c>
      <c r="D249" s="6">
        <v>0.207</v>
      </c>
      <c r="E249" s="6">
        <v>0.196</v>
      </c>
      <c r="F249" s="6">
        <v>0.002</v>
      </c>
      <c r="G249" s="6">
        <v>0.003</v>
      </c>
      <c r="H249" s="6">
        <v>-0.016</v>
      </c>
      <c r="I249" s="6">
        <v>-0.011</v>
      </c>
      <c r="J249" s="6">
        <v>0.059</v>
      </c>
      <c r="K249" s="6">
        <v>0.059</v>
      </c>
      <c r="L249" s="6">
        <v>1.702</v>
      </c>
      <c r="M249" s="6">
        <v>0.144</v>
      </c>
      <c r="N249" s="6">
        <v>6789.83</v>
      </c>
    </row>
    <row r="250">
      <c r="A250" s="5">
        <v>45991.84722222222</v>
      </c>
      <c r="B250" s="6">
        <v>0.145</v>
      </c>
      <c r="C250" s="6">
        <v>0.246</v>
      </c>
      <c r="D250" s="6">
        <v>0.219</v>
      </c>
      <c r="E250" s="6">
        <v>0.203</v>
      </c>
      <c r="F250" s="6">
        <v>0.003</v>
      </c>
      <c r="G250" s="6">
        <v>0.004</v>
      </c>
      <c r="H250" s="6">
        <v>-0.016</v>
      </c>
      <c r="I250" s="6">
        <v>-0.009</v>
      </c>
      <c r="J250" s="6">
        <v>0.08</v>
      </c>
      <c r="K250" s="6">
        <v>0.057</v>
      </c>
      <c r="L250" s="6">
        <v>1.712</v>
      </c>
      <c r="M250" s="6">
        <v>0.146</v>
      </c>
      <c r="N250" s="6">
        <v>6789.832</v>
      </c>
    </row>
    <row r="251">
      <c r="A251" s="5">
        <v>45991.850694444445</v>
      </c>
      <c r="B251" s="6">
        <v>0.144</v>
      </c>
      <c r="C251" s="6">
        <v>0.24</v>
      </c>
      <c r="D251" s="6">
        <v>0.219</v>
      </c>
      <c r="E251" s="6">
        <v>0.201</v>
      </c>
      <c r="F251" s="6">
        <v>0.003</v>
      </c>
      <c r="G251" s="6">
        <v>0.004</v>
      </c>
      <c r="H251" s="6">
        <v>-0.014</v>
      </c>
      <c r="I251" s="6">
        <v>-0.007</v>
      </c>
      <c r="J251" s="6">
        <v>0.09</v>
      </c>
      <c r="K251" s="6">
        <v>0.068</v>
      </c>
      <c r="L251" s="6">
        <v>1.745</v>
      </c>
      <c r="M251" s="6">
        <v>0.141</v>
      </c>
      <c r="N251" s="6">
        <v>6789.834</v>
      </c>
    </row>
    <row r="252">
      <c r="A252" s="5">
        <v>45991.854166666664</v>
      </c>
      <c r="B252" s="6">
        <v>0.145</v>
      </c>
      <c r="C252" s="6">
        <v>0.236</v>
      </c>
      <c r="D252" s="6">
        <v>0.21</v>
      </c>
      <c r="E252" s="6">
        <v>0.197</v>
      </c>
      <c r="F252" s="6">
        <v>0.002</v>
      </c>
      <c r="G252" s="6">
        <v>0.004</v>
      </c>
      <c r="H252" s="6">
        <v>-0.015</v>
      </c>
      <c r="I252" s="6">
        <v>-0.009</v>
      </c>
      <c r="J252" s="6">
        <v>0.06</v>
      </c>
      <c r="K252" s="6">
        <v>0.06</v>
      </c>
      <c r="L252" s="6">
        <v>1.714</v>
      </c>
      <c r="M252" s="6">
        <v>0.141</v>
      </c>
      <c r="N252" s="6">
        <v>6789.836</v>
      </c>
    </row>
    <row r="253">
      <c r="A253" s="5">
        <v>45991.85763888889</v>
      </c>
      <c r="B253" s="6">
        <v>0.143</v>
      </c>
      <c r="C253" s="6">
        <v>0.242</v>
      </c>
      <c r="D253" s="6">
        <v>0.219</v>
      </c>
      <c r="E253" s="6">
        <v>0.201</v>
      </c>
      <c r="F253" s="6">
        <v>0.003</v>
      </c>
      <c r="G253" s="6">
        <v>0.004</v>
      </c>
      <c r="H253" s="6">
        <v>-0.015</v>
      </c>
      <c r="I253" s="6">
        <v>-0.008</v>
      </c>
      <c r="J253" s="6">
        <v>0.095</v>
      </c>
      <c r="K253" s="6">
        <v>0.071</v>
      </c>
      <c r="L253" s="6">
        <v>1.725</v>
      </c>
      <c r="M253" s="6">
        <v>0.151</v>
      </c>
      <c r="N253" s="6">
        <v>6789.838</v>
      </c>
    </row>
    <row r="254">
      <c r="A254" s="5">
        <v>45991.86111111111</v>
      </c>
      <c r="B254" s="6">
        <v>0.141</v>
      </c>
      <c r="C254" s="6">
        <v>0.243</v>
      </c>
      <c r="D254" s="6">
        <v>0.224</v>
      </c>
      <c r="E254" s="6">
        <v>0.203</v>
      </c>
      <c r="F254" s="6">
        <v>0.004</v>
      </c>
      <c r="G254" s="6">
        <v>0.004</v>
      </c>
      <c r="H254" s="6">
        <v>-0.014</v>
      </c>
      <c r="I254" s="6">
        <v>-0.006</v>
      </c>
      <c r="J254" s="6">
        <v>0.124</v>
      </c>
      <c r="K254" s="6">
        <v>0.062</v>
      </c>
      <c r="L254" s="6">
        <v>1.751</v>
      </c>
      <c r="M254" s="6">
        <v>0.145</v>
      </c>
      <c r="N254" s="6">
        <v>6789.84</v>
      </c>
    </row>
    <row r="255">
      <c r="A255" s="5">
        <v>45991.864583333336</v>
      </c>
      <c r="B255" s="6">
        <v>0.144</v>
      </c>
      <c r="C255" s="6">
        <v>0.255</v>
      </c>
      <c r="D255" s="6">
        <v>0.234</v>
      </c>
      <c r="E255" s="6">
        <v>0.211</v>
      </c>
      <c r="F255" s="6">
        <v>0.004</v>
      </c>
      <c r="G255" s="6">
        <v>0.001</v>
      </c>
      <c r="H255" s="6">
        <v>-0.016</v>
      </c>
      <c r="I255" s="6">
        <v>-0.011</v>
      </c>
      <c r="J255" s="6">
        <v>0.103</v>
      </c>
      <c r="K255" s="6">
        <v>0.018</v>
      </c>
      <c r="L255" s="6">
        <v>1.733</v>
      </c>
      <c r="M255" s="6">
        <v>0.129</v>
      </c>
      <c r="N255" s="6">
        <v>6789.841</v>
      </c>
    </row>
    <row r="256">
      <c r="A256" s="5">
        <v>45991.868055555555</v>
      </c>
      <c r="B256" s="6">
        <v>0.142</v>
      </c>
      <c r="C256" s="6">
        <v>0.249</v>
      </c>
      <c r="D256" s="6">
        <v>0.225</v>
      </c>
      <c r="E256" s="6">
        <v>0.205</v>
      </c>
      <c r="F256" s="6">
        <v>0.004</v>
      </c>
      <c r="G256" s="6">
        <v>0.002</v>
      </c>
      <c r="H256" s="6">
        <v>-0.017</v>
      </c>
      <c r="I256" s="6">
        <v>-0.011</v>
      </c>
      <c r="J256" s="6">
        <v>0.109</v>
      </c>
      <c r="K256" s="6">
        <v>0.034</v>
      </c>
      <c r="L256" s="6">
        <v>1.707</v>
      </c>
      <c r="M256" s="6">
        <v>0.146</v>
      </c>
      <c r="N256" s="6">
        <v>6789.843</v>
      </c>
    </row>
    <row r="257">
      <c r="A257" s="5">
        <v>45991.87152777778</v>
      </c>
      <c r="B257" s="6">
        <v>0.142</v>
      </c>
      <c r="C257" s="6">
        <v>0.246</v>
      </c>
      <c r="D257" s="6">
        <v>0.223</v>
      </c>
      <c r="E257" s="6">
        <v>0.203</v>
      </c>
      <c r="F257" s="6">
        <v>0.004</v>
      </c>
      <c r="G257" s="6">
        <v>0.003</v>
      </c>
      <c r="H257" s="6">
        <v>-0.016</v>
      </c>
      <c r="I257" s="6">
        <v>-0.009</v>
      </c>
      <c r="J257" s="6">
        <v>0.105</v>
      </c>
      <c r="K257" s="6">
        <v>0.041</v>
      </c>
      <c r="L257" s="6">
        <v>1.725</v>
      </c>
      <c r="M257" s="6">
        <v>0.142</v>
      </c>
      <c r="N257" s="6">
        <v>6789.845</v>
      </c>
    </row>
    <row r="258">
      <c r="A258" s="5">
        <v>45991.875</v>
      </c>
      <c r="B258" s="6">
        <v>0.142</v>
      </c>
      <c r="C258" s="6">
        <v>0.245</v>
      </c>
      <c r="D258" s="6">
        <v>0.217</v>
      </c>
      <c r="E258" s="6">
        <v>0.201</v>
      </c>
      <c r="F258" s="6">
        <v>0.004</v>
      </c>
      <c r="G258" s="6">
        <v>0.003</v>
      </c>
      <c r="H258" s="6">
        <v>-0.016</v>
      </c>
      <c r="I258" s="6">
        <v>-0.009</v>
      </c>
      <c r="J258" s="6">
        <v>0.11</v>
      </c>
      <c r="K258" s="6">
        <v>0.048</v>
      </c>
      <c r="L258" s="6">
        <v>1.711</v>
      </c>
      <c r="M258" s="6">
        <v>0.149</v>
      </c>
      <c r="N258" s="6">
        <v>6789.847</v>
      </c>
    </row>
    <row r="259">
      <c r="A259" s="5">
        <v>45991.87847222222</v>
      </c>
      <c r="B259" s="6">
        <v>0.143</v>
      </c>
      <c r="C259" s="6">
        <v>0.244</v>
      </c>
      <c r="D259" s="6">
        <v>0.218</v>
      </c>
      <c r="E259" s="6">
        <v>0.201</v>
      </c>
      <c r="F259" s="6">
        <v>0.004</v>
      </c>
      <c r="G259" s="6">
        <v>0.003</v>
      </c>
      <c r="H259" s="6">
        <v>-0.017</v>
      </c>
      <c r="I259" s="6">
        <v>-0.01</v>
      </c>
      <c r="J259" s="6">
        <v>0.106</v>
      </c>
      <c r="K259" s="6">
        <v>0.045</v>
      </c>
      <c r="L259" s="6">
        <v>1.697</v>
      </c>
      <c r="M259" s="6">
        <v>0.153</v>
      </c>
      <c r="N259" s="6">
        <v>6789.849</v>
      </c>
    </row>
    <row r="260">
      <c r="A260" s="5">
        <v>45991.881944444445</v>
      </c>
      <c r="B260" s="6">
        <v>0.143</v>
      </c>
      <c r="C260" s="6">
        <v>0.243</v>
      </c>
      <c r="D260" s="6">
        <v>0.221</v>
      </c>
      <c r="E260" s="6">
        <v>0.202</v>
      </c>
      <c r="F260" s="6">
        <v>0.003</v>
      </c>
      <c r="G260" s="6">
        <v>0.005</v>
      </c>
      <c r="H260" s="6">
        <v>-0.016</v>
      </c>
      <c r="I260" s="6">
        <v>-0.008</v>
      </c>
      <c r="J260" s="6">
        <v>0.079</v>
      </c>
      <c r="K260" s="6">
        <v>0.079</v>
      </c>
      <c r="L260" s="6">
        <v>1.719</v>
      </c>
      <c r="M260" s="6">
        <v>0.153</v>
      </c>
      <c r="N260" s="6">
        <v>6789.851</v>
      </c>
    </row>
    <row r="261">
      <c r="A261" s="5">
        <v>45991.885416666664</v>
      </c>
      <c r="B261" s="6">
        <v>0.143</v>
      </c>
      <c r="C261" s="6">
        <v>0.244</v>
      </c>
      <c r="D261" s="6">
        <v>0.219</v>
      </c>
      <c r="E261" s="6">
        <v>0.202</v>
      </c>
      <c r="F261" s="6">
        <v>0.004</v>
      </c>
      <c r="G261" s="6">
        <v>0.005</v>
      </c>
      <c r="H261" s="6">
        <v>-0.016</v>
      </c>
      <c r="I261" s="6">
        <v>-0.007</v>
      </c>
      <c r="J261" s="6">
        <v>0.111</v>
      </c>
      <c r="K261" s="6">
        <v>0.074</v>
      </c>
      <c r="L261" s="6">
        <v>1.714</v>
      </c>
      <c r="M261" s="6">
        <v>0.16</v>
      </c>
      <c r="N261" s="6">
        <v>6789.853</v>
      </c>
    </row>
    <row r="262">
      <c r="A262" s="5">
        <v>45991.88888888889</v>
      </c>
      <c r="B262" s="6">
        <v>0.147</v>
      </c>
      <c r="C262" s="6">
        <v>0.24</v>
      </c>
      <c r="D262" s="6">
        <v>0.215</v>
      </c>
      <c r="E262" s="6">
        <v>0.201</v>
      </c>
      <c r="F262" s="6">
        <v>0.005</v>
      </c>
      <c r="G262" s="6">
        <v>0.005</v>
      </c>
      <c r="H262" s="6">
        <v>-0.014</v>
      </c>
      <c r="I262" s="6">
        <v>-0.004</v>
      </c>
      <c r="J262" s="6">
        <v>0.13</v>
      </c>
      <c r="K262" s="6">
        <v>0.077</v>
      </c>
      <c r="L262" s="6">
        <v>1.75</v>
      </c>
      <c r="M262" s="6">
        <v>0.152</v>
      </c>
      <c r="N262" s="6">
        <v>6789.855</v>
      </c>
    </row>
    <row r="263">
      <c r="A263" s="5">
        <v>45991.89236111111</v>
      </c>
      <c r="B263" s="6">
        <v>0.144</v>
      </c>
      <c r="C263" s="6">
        <v>0.239</v>
      </c>
      <c r="D263" s="6">
        <v>0.22</v>
      </c>
      <c r="E263" s="6">
        <v>0.201</v>
      </c>
      <c r="F263" s="6">
        <v>0.005</v>
      </c>
      <c r="G263" s="6">
        <v>0.005</v>
      </c>
      <c r="H263" s="6">
        <v>-0.014</v>
      </c>
      <c r="I263" s="6">
        <v>-0.004</v>
      </c>
      <c r="J263" s="6">
        <v>0.126</v>
      </c>
      <c r="K263" s="6">
        <v>0.076</v>
      </c>
      <c r="L263" s="6">
        <v>1.757</v>
      </c>
      <c r="M263" s="6">
        <v>0.149</v>
      </c>
      <c r="N263" s="6">
        <v>6789.857</v>
      </c>
    </row>
    <row r="264">
      <c r="A264" s="5">
        <v>45991.895833333336</v>
      </c>
      <c r="B264" s="6">
        <v>0.142</v>
      </c>
      <c r="C264" s="6">
        <v>0.235</v>
      </c>
      <c r="D264" s="6">
        <v>0.213</v>
      </c>
      <c r="E264" s="6">
        <v>0.197</v>
      </c>
      <c r="F264" s="6">
        <v>0.005</v>
      </c>
      <c r="G264" s="6">
        <v>0.005</v>
      </c>
      <c r="H264" s="6">
        <v>-0.014</v>
      </c>
      <c r="I264" s="6">
        <v>-0.004</v>
      </c>
      <c r="J264" s="6">
        <v>0.138</v>
      </c>
      <c r="K264" s="6">
        <v>0.078</v>
      </c>
      <c r="L264" s="6">
        <v>1.749</v>
      </c>
      <c r="M264" s="6">
        <v>0.155</v>
      </c>
      <c r="N264" s="6">
        <v>6789.859</v>
      </c>
    </row>
    <row r="265">
      <c r="A265" s="5">
        <v>45991.899305555555</v>
      </c>
      <c r="B265" s="6">
        <v>0.148</v>
      </c>
      <c r="C265" s="6">
        <v>0.243</v>
      </c>
      <c r="D265" s="6">
        <v>0.218</v>
      </c>
      <c r="E265" s="6">
        <v>0.203</v>
      </c>
      <c r="F265" s="6">
        <v>0.004</v>
      </c>
      <c r="G265" s="6">
        <v>0.004</v>
      </c>
      <c r="H265" s="6">
        <v>-0.014</v>
      </c>
      <c r="I265" s="6">
        <v>-0.006</v>
      </c>
      <c r="J265" s="6">
        <v>0.113</v>
      </c>
      <c r="K265" s="6">
        <v>0.064</v>
      </c>
      <c r="L265" s="6">
        <v>1.742</v>
      </c>
      <c r="M265" s="6">
        <v>0.146</v>
      </c>
      <c r="N265" s="6">
        <v>6789.86</v>
      </c>
    </row>
    <row r="266">
      <c r="A266" s="5">
        <v>45991.90277777778</v>
      </c>
      <c r="B266" s="6">
        <v>0.145</v>
      </c>
      <c r="C266" s="6">
        <v>0.244</v>
      </c>
      <c r="D266" s="6">
        <v>0.222</v>
      </c>
      <c r="E266" s="6">
        <v>0.204</v>
      </c>
      <c r="F266" s="6">
        <v>0.005</v>
      </c>
      <c r="G266" s="6">
        <v>0.004</v>
      </c>
      <c r="H266" s="6">
        <v>-0.015</v>
      </c>
      <c r="I266" s="6">
        <v>-0.006</v>
      </c>
      <c r="J266" s="6">
        <v>0.127</v>
      </c>
      <c r="K266" s="6">
        <v>0.06</v>
      </c>
      <c r="L266" s="6">
        <v>1.728</v>
      </c>
      <c r="M266" s="6">
        <v>0.153</v>
      </c>
      <c r="N266" s="6">
        <v>6789.862</v>
      </c>
    </row>
    <row r="267">
      <c r="A267" s="5">
        <v>45991.90625</v>
      </c>
      <c r="B267" s="6">
        <v>0.145</v>
      </c>
      <c r="C267" s="6">
        <v>0.24</v>
      </c>
      <c r="D267" s="6">
        <v>0.219</v>
      </c>
      <c r="E267" s="6">
        <v>0.201</v>
      </c>
      <c r="F267" s="6">
        <v>0.005</v>
      </c>
      <c r="G267" s="6">
        <v>0.004</v>
      </c>
      <c r="H267" s="6">
        <v>-0.014</v>
      </c>
      <c r="I267" s="6">
        <v>-0.005</v>
      </c>
      <c r="J267" s="6">
        <v>0.144</v>
      </c>
      <c r="K267" s="6">
        <v>0.07</v>
      </c>
      <c r="L267" s="6">
        <v>1.749</v>
      </c>
      <c r="M267" s="6">
        <v>0.154</v>
      </c>
      <c r="N267" s="6">
        <v>6789.864</v>
      </c>
    </row>
    <row r="268">
      <c r="A268" s="5">
        <v>45991.90972222222</v>
      </c>
      <c r="B268" s="6">
        <v>0.146</v>
      </c>
      <c r="C268" s="6">
        <v>0.245</v>
      </c>
      <c r="D268" s="6">
        <v>0.221</v>
      </c>
      <c r="E268" s="6">
        <v>0.204</v>
      </c>
      <c r="F268" s="6">
        <v>0.005</v>
      </c>
      <c r="G268" s="6">
        <v>0.003</v>
      </c>
      <c r="H268" s="6">
        <v>-0.015</v>
      </c>
      <c r="I268" s="6">
        <v>-0.007</v>
      </c>
      <c r="J268" s="6">
        <v>0.144</v>
      </c>
      <c r="K268" s="6">
        <v>0.049</v>
      </c>
      <c r="L268" s="6">
        <v>1.735</v>
      </c>
      <c r="M268" s="6">
        <v>0.15</v>
      </c>
      <c r="N268" s="6">
        <v>6789.866</v>
      </c>
    </row>
    <row r="269">
      <c r="A269" s="5">
        <v>45991.913194444445</v>
      </c>
      <c r="B269" s="6">
        <v>0.145</v>
      </c>
      <c r="C269" s="6">
        <v>0.243</v>
      </c>
      <c r="D269" s="6">
        <v>0.219</v>
      </c>
      <c r="E269" s="6">
        <v>0.203</v>
      </c>
      <c r="F269" s="6">
        <v>0.005</v>
      </c>
      <c r="G269" s="6">
        <v>0.002</v>
      </c>
      <c r="H269" s="6">
        <v>-0.016</v>
      </c>
      <c r="I269" s="6">
        <v>-0.009</v>
      </c>
      <c r="J269" s="6">
        <v>0.144</v>
      </c>
      <c r="K269" s="6">
        <v>0.033</v>
      </c>
      <c r="L269" s="6">
        <v>1.718</v>
      </c>
      <c r="M269" s="6">
        <v>0.149</v>
      </c>
      <c r="N269" s="6">
        <v>6789.868</v>
      </c>
    </row>
    <row r="270">
      <c r="A270" s="5">
        <v>45991.916666666664</v>
      </c>
      <c r="B270" s="6">
        <v>0.146</v>
      </c>
      <c r="C270" s="6">
        <v>0.24</v>
      </c>
      <c r="D270" s="6">
        <v>0.217</v>
      </c>
      <c r="E270" s="6">
        <v>0.201</v>
      </c>
      <c r="F270" s="6">
        <v>0.005</v>
      </c>
      <c r="G270" s="6">
        <v>0.003</v>
      </c>
      <c r="H270" s="6">
        <v>-0.014</v>
      </c>
      <c r="I270" s="6">
        <v>-0.006</v>
      </c>
      <c r="J270" s="6">
        <v>0.143</v>
      </c>
      <c r="K270" s="6">
        <v>0.054</v>
      </c>
      <c r="L270" s="6">
        <v>1.749</v>
      </c>
      <c r="M270" s="6">
        <v>0.147</v>
      </c>
      <c r="N270" s="6">
        <v>6789.87</v>
      </c>
    </row>
    <row r="271">
      <c r="A271" s="5">
        <v>45991.92013888889</v>
      </c>
      <c r="B271" s="6">
        <v>0.145</v>
      </c>
      <c r="C271" s="6">
        <v>0.24</v>
      </c>
      <c r="D271" s="6">
        <v>0.219</v>
      </c>
      <c r="E271" s="6">
        <v>0.201</v>
      </c>
      <c r="F271" s="6">
        <v>0.005</v>
      </c>
      <c r="G271" s="6">
        <v>0.005</v>
      </c>
      <c r="H271" s="6">
        <v>-0.013</v>
      </c>
      <c r="I271" s="6">
        <v>-0.003</v>
      </c>
      <c r="J271" s="6">
        <v>0.14</v>
      </c>
      <c r="K271" s="6">
        <v>0.084</v>
      </c>
      <c r="L271" s="6">
        <v>1.772</v>
      </c>
      <c r="M271" s="6">
        <v>0.149</v>
      </c>
      <c r="N271" s="6">
        <v>6789.872</v>
      </c>
    </row>
    <row r="272">
      <c r="A272" s="5">
        <v>45991.92361111111</v>
      </c>
      <c r="B272" s="6">
        <v>0.143</v>
      </c>
      <c r="C272" s="6">
        <v>0.241</v>
      </c>
      <c r="D272" s="6">
        <v>0.219</v>
      </c>
      <c r="E272" s="6">
        <v>0.201</v>
      </c>
      <c r="F272" s="6">
        <v>0.005</v>
      </c>
      <c r="G272" s="6">
        <v>0.005</v>
      </c>
      <c r="H272" s="6">
        <v>-0.014</v>
      </c>
      <c r="I272" s="6">
        <v>-0.004</v>
      </c>
      <c r="J272" s="6">
        <v>0.127</v>
      </c>
      <c r="K272" s="6">
        <v>0.075</v>
      </c>
      <c r="L272" s="6">
        <v>1.752</v>
      </c>
      <c r="M272" s="6">
        <v>0.15</v>
      </c>
      <c r="N272" s="6">
        <v>6789.874</v>
      </c>
    </row>
    <row r="273">
      <c r="A273" s="5">
        <v>45991.927083333336</v>
      </c>
      <c r="B273" s="6">
        <v>0.143</v>
      </c>
      <c r="C273" s="6">
        <v>0.245</v>
      </c>
      <c r="D273" s="6">
        <v>0.225</v>
      </c>
      <c r="E273" s="6">
        <v>0.204</v>
      </c>
      <c r="F273" s="6">
        <v>0.005</v>
      </c>
      <c r="G273" s="6">
        <v>0.004</v>
      </c>
      <c r="H273" s="6">
        <v>-0.015</v>
      </c>
      <c r="I273" s="6">
        <v>-0.006</v>
      </c>
      <c r="J273" s="6">
        <v>0.141</v>
      </c>
      <c r="K273" s="6">
        <v>0.07</v>
      </c>
      <c r="L273" s="6">
        <v>1.747</v>
      </c>
      <c r="M273" s="6">
        <v>0.154</v>
      </c>
      <c r="N273" s="6">
        <v>6789.876</v>
      </c>
    </row>
    <row r="274">
      <c r="A274" s="5">
        <v>45991.930555555555</v>
      </c>
      <c r="B274" s="6">
        <v>0.149</v>
      </c>
      <c r="C274" s="6">
        <v>0.241</v>
      </c>
      <c r="D274" s="6">
        <v>0.218</v>
      </c>
      <c r="E274" s="6">
        <v>0.203</v>
      </c>
      <c r="F274" s="6">
        <v>0.005</v>
      </c>
      <c r="G274" s="6">
        <v>0.004</v>
      </c>
      <c r="H274" s="6">
        <v>-0.013</v>
      </c>
      <c r="I274" s="6">
        <v>-0.004</v>
      </c>
      <c r="J274" s="6">
        <v>0.141</v>
      </c>
      <c r="K274" s="6">
        <v>0.066</v>
      </c>
      <c r="L274" s="6">
        <v>1.761</v>
      </c>
      <c r="M274" s="6">
        <v>0.146</v>
      </c>
      <c r="N274" s="6">
        <v>6789.878</v>
      </c>
    </row>
    <row r="275">
      <c r="A275" s="5">
        <v>45991.93402777778</v>
      </c>
      <c r="B275" s="6">
        <v>0.15</v>
      </c>
      <c r="C275" s="6">
        <v>0.245</v>
      </c>
      <c r="D275" s="6">
        <v>0.225</v>
      </c>
      <c r="E275" s="6">
        <v>0.207</v>
      </c>
      <c r="F275" s="6">
        <v>0.005</v>
      </c>
      <c r="G275" s="6">
        <v>0.003</v>
      </c>
      <c r="H275" s="6">
        <v>-0.014</v>
      </c>
      <c r="I275" s="6">
        <v>-0.006</v>
      </c>
      <c r="J275" s="6">
        <v>0.122</v>
      </c>
      <c r="K275" s="6">
        <v>0.054</v>
      </c>
      <c r="L275" s="6">
        <v>1.751</v>
      </c>
      <c r="M275" s="6">
        <v>0.141</v>
      </c>
      <c r="N275" s="6">
        <v>6789.88</v>
      </c>
    </row>
    <row r="276">
      <c r="A276" s="5">
        <v>45991.9375</v>
      </c>
      <c r="B276" s="6">
        <v>0.148</v>
      </c>
      <c r="C276" s="6">
        <v>0.237</v>
      </c>
      <c r="D276" s="6">
        <v>0.212</v>
      </c>
      <c r="E276" s="6">
        <v>0.199</v>
      </c>
      <c r="F276" s="6">
        <v>0.006</v>
      </c>
      <c r="G276" s="6">
        <v>0.004</v>
      </c>
      <c r="H276" s="6">
        <v>-0.014</v>
      </c>
      <c r="I276" s="6">
        <v>-0.004</v>
      </c>
      <c r="J276" s="6">
        <v>0.15</v>
      </c>
      <c r="K276" s="6">
        <v>0.064</v>
      </c>
      <c r="L276" s="6">
        <v>1.75</v>
      </c>
      <c r="M276" s="6">
        <v>0.151</v>
      </c>
      <c r="N276" s="6">
        <v>6789.882</v>
      </c>
    </row>
    <row r="277">
      <c r="A277" s="5">
        <v>45991.94097222222</v>
      </c>
      <c r="B277" s="6">
        <v>0.143</v>
      </c>
      <c r="C277" s="6">
        <v>0.245</v>
      </c>
      <c r="D277" s="6">
        <v>0.221</v>
      </c>
      <c r="E277" s="6">
        <v>0.203</v>
      </c>
      <c r="F277" s="6">
        <v>0.005</v>
      </c>
      <c r="G277" s="6">
        <v>0.005</v>
      </c>
      <c r="H277" s="6">
        <v>-0.014</v>
      </c>
      <c r="I277" s="6">
        <v>-0.004</v>
      </c>
      <c r="J277" s="6">
        <v>0.149</v>
      </c>
      <c r="K277" s="6">
        <v>0.079</v>
      </c>
      <c r="L277" s="6">
        <v>1.75</v>
      </c>
      <c r="M277" s="6">
        <v>0.158</v>
      </c>
      <c r="N277" s="6">
        <v>6789.884</v>
      </c>
    </row>
    <row r="278">
      <c r="A278" s="5">
        <v>45991.944444444445</v>
      </c>
      <c r="B278" s="6">
        <v>0.147</v>
      </c>
      <c r="C278" s="6">
        <v>0.24</v>
      </c>
      <c r="D278" s="6">
        <v>0.215</v>
      </c>
      <c r="E278" s="6">
        <v>0.201</v>
      </c>
      <c r="F278" s="6">
        <v>0.005</v>
      </c>
      <c r="G278" s="6">
        <v>0.005</v>
      </c>
      <c r="H278" s="6">
        <v>-0.013</v>
      </c>
      <c r="I278" s="6">
        <v>-0.003</v>
      </c>
      <c r="J278" s="6">
        <v>0.144</v>
      </c>
      <c r="K278" s="6">
        <v>0.082</v>
      </c>
      <c r="L278" s="6">
        <v>1.757</v>
      </c>
      <c r="M278" s="6">
        <v>0.155</v>
      </c>
      <c r="N278" s="6">
        <v>6789.886</v>
      </c>
    </row>
    <row r="279">
      <c r="A279" s="5">
        <v>45991.947916666664</v>
      </c>
      <c r="B279" s="6">
        <v>0.149</v>
      </c>
      <c r="C279" s="6">
        <v>0.245</v>
      </c>
      <c r="D279" s="6">
        <v>0.221</v>
      </c>
      <c r="E279" s="6">
        <v>0.205</v>
      </c>
      <c r="F279" s="6">
        <v>0.004</v>
      </c>
      <c r="G279" s="6">
        <v>0.004</v>
      </c>
      <c r="H279" s="6">
        <v>-0.014</v>
      </c>
      <c r="I279" s="6">
        <v>-0.006</v>
      </c>
      <c r="J279" s="6">
        <v>0.113</v>
      </c>
      <c r="K279" s="6">
        <v>0.065</v>
      </c>
      <c r="L279" s="6">
        <v>1.746</v>
      </c>
      <c r="M279" s="6">
        <v>0.145</v>
      </c>
      <c r="N279" s="6">
        <v>6789.888</v>
      </c>
    </row>
    <row r="280">
      <c r="A280" s="5">
        <v>45991.95138888889</v>
      </c>
      <c r="B280" s="6">
        <v>0.146</v>
      </c>
      <c r="C280" s="6">
        <v>0.239</v>
      </c>
      <c r="D280" s="6">
        <v>0.211</v>
      </c>
      <c r="E280" s="6">
        <v>0.199</v>
      </c>
      <c r="F280" s="6">
        <v>0.005</v>
      </c>
      <c r="G280" s="6">
        <v>0.004</v>
      </c>
      <c r="H280" s="6">
        <v>-0.015</v>
      </c>
      <c r="I280" s="6">
        <v>-0.006</v>
      </c>
      <c r="J280" s="6">
        <v>0.14</v>
      </c>
      <c r="K280" s="6">
        <v>0.063</v>
      </c>
      <c r="L280" s="6">
        <v>1.73</v>
      </c>
      <c r="M280" s="6">
        <v>0.156</v>
      </c>
      <c r="N280" s="6">
        <v>6789.89</v>
      </c>
    </row>
    <row r="281">
      <c r="A281" s="5">
        <v>45991.95486111111</v>
      </c>
      <c r="B281" s="6">
        <v>0.145</v>
      </c>
      <c r="C281" s="6">
        <v>0.238</v>
      </c>
      <c r="D281" s="6">
        <v>0.212</v>
      </c>
      <c r="E281" s="6">
        <v>0.198</v>
      </c>
      <c r="F281" s="6">
        <v>0.005</v>
      </c>
      <c r="G281" s="6">
        <v>0.004</v>
      </c>
      <c r="H281" s="6">
        <v>-0.014</v>
      </c>
      <c r="I281" s="6">
        <v>-0.005</v>
      </c>
      <c r="J281" s="6">
        <v>0.137</v>
      </c>
      <c r="K281" s="6">
        <v>0.067</v>
      </c>
      <c r="L281" s="6">
        <v>1.741</v>
      </c>
      <c r="M281" s="6">
        <v>0.152</v>
      </c>
      <c r="N281" s="6">
        <v>6789.892</v>
      </c>
    </row>
    <row r="282">
      <c r="A282" s="5">
        <v>45991.958333333336</v>
      </c>
      <c r="B282" s="6">
        <v>0.149</v>
      </c>
      <c r="C282" s="6">
        <v>0.248</v>
      </c>
      <c r="D282" s="6">
        <v>0.213</v>
      </c>
      <c r="E282" s="6">
        <v>0.203</v>
      </c>
      <c r="F282" s="6">
        <v>0.005</v>
      </c>
      <c r="G282" s="6">
        <v>0.001</v>
      </c>
      <c r="H282" s="6">
        <v>-0.017</v>
      </c>
      <c r="I282" s="6">
        <v>-0.011</v>
      </c>
      <c r="J282" s="6">
        <v>0.135</v>
      </c>
      <c r="K282" s="6">
        <v>0.022</v>
      </c>
      <c r="L282" s="6">
        <v>1.695</v>
      </c>
      <c r="M282" s="6">
        <v>0.149</v>
      </c>
      <c r="N282" s="6">
        <v>6789.894</v>
      </c>
    </row>
    <row r="283">
      <c r="A283" s="5">
        <v>45991.961805555555</v>
      </c>
      <c r="B283" s="6">
        <v>0.147</v>
      </c>
      <c r="C283" s="6">
        <v>0.243</v>
      </c>
      <c r="D283" s="6">
        <v>0.212</v>
      </c>
      <c r="E283" s="6">
        <v>0.2</v>
      </c>
      <c r="F283" s="6">
        <v>0.005</v>
      </c>
      <c r="G283" s="6">
        <v>0.004</v>
      </c>
      <c r="H283" s="6">
        <v>-0.016</v>
      </c>
      <c r="I283" s="6">
        <v>-0.007</v>
      </c>
      <c r="J283" s="6">
        <v>0.143</v>
      </c>
      <c r="K283" s="6">
        <v>0.057</v>
      </c>
      <c r="L283" s="6">
        <v>1.714</v>
      </c>
      <c r="M283" s="6">
        <v>0.159</v>
      </c>
      <c r="N283" s="6">
        <v>6789.896</v>
      </c>
    </row>
    <row r="284">
      <c r="A284" s="5">
        <v>45991.96527777778</v>
      </c>
      <c r="B284" s="6">
        <v>0.145</v>
      </c>
      <c r="C284" s="6">
        <v>0.239</v>
      </c>
      <c r="D284" s="6">
        <v>0.21</v>
      </c>
      <c r="E284" s="6">
        <v>0.198</v>
      </c>
      <c r="F284" s="6">
        <v>0.005</v>
      </c>
      <c r="G284" s="6">
        <v>0.004</v>
      </c>
      <c r="H284" s="6">
        <v>-0.016</v>
      </c>
      <c r="I284" s="6">
        <v>-0.007</v>
      </c>
      <c r="J284" s="6">
        <v>0.135</v>
      </c>
      <c r="K284" s="6">
        <v>0.058</v>
      </c>
      <c r="L284" s="6">
        <v>1.713</v>
      </c>
      <c r="M284" s="6">
        <v>0.158</v>
      </c>
      <c r="N284" s="6">
        <v>6789.898</v>
      </c>
    </row>
    <row r="285">
      <c r="A285" s="5">
        <v>45991.96875</v>
      </c>
      <c r="B285" s="6">
        <v>0.144</v>
      </c>
      <c r="C285" s="6">
        <v>0.246</v>
      </c>
      <c r="D285" s="6">
        <v>0.214</v>
      </c>
      <c r="E285" s="6">
        <v>0.201</v>
      </c>
      <c r="F285" s="6">
        <v>0.005</v>
      </c>
      <c r="G285" s="6">
        <v>0.002</v>
      </c>
      <c r="H285" s="6">
        <v>-0.016</v>
      </c>
      <c r="I285" s="6">
        <v>-0.009</v>
      </c>
      <c r="J285" s="6">
        <v>0.143</v>
      </c>
      <c r="K285" s="6">
        <v>0.036</v>
      </c>
      <c r="L285" s="6">
        <v>1.701</v>
      </c>
      <c r="M285" s="6">
        <v>0.155</v>
      </c>
      <c r="N285" s="6">
        <v>6789.9</v>
      </c>
    </row>
    <row r="286">
      <c r="A286" s="5">
        <v>45991.97222222222</v>
      </c>
      <c r="B286" s="6">
        <v>0.148</v>
      </c>
      <c r="C286" s="6">
        <v>0.245</v>
      </c>
      <c r="D286" s="6">
        <v>0.212</v>
      </c>
      <c r="E286" s="6">
        <v>0.202</v>
      </c>
      <c r="F286" s="6">
        <v>0.005</v>
      </c>
      <c r="G286" s="6">
        <v>0.002</v>
      </c>
      <c r="H286" s="6">
        <v>-0.017</v>
      </c>
      <c r="I286" s="6">
        <v>-0.01</v>
      </c>
      <c r="J286" s="6">
        <v>0.137</v>
      </c>
      <c r="K286" s="6">
        <v>0.025</v>
      </c>
      <c r="L286" s="6">
        <v>1.695</v>
      </c>
      <c r="M286" s="6">
        <v>0.151</v>
      </c>
      <c r="N286" s="6">
        <v>6789.902</v>
      </c>
    </row>
    <row r="287">
      <c r="A287" s="5">
        <v>45991.975694444445</v>
      </c>
      <c r="B287" s="6">
        <v>0.15</v>
      </c>
      <c r="C287" s="6">
        <v>0.251</v>
      </c>
      <c r="D287" s="6">
        <v>0.211</v>
      </c>
      <c r="E287" s="6">
        <v>0.204</v>
      </c>
      <c r="F287" s="6">
        <v>0.006</v>
      </c>
      <c r="G287" s="6">
        <v>0.001</v>
      </c>
      <c r="H287" s="6">
        <v>-0.017</v>
      </c>
      <c r="I287" s="6">
        <v>-0.01</v>
      </c>
      <c r="J287" s="6">
        <v>0.163</v>
      </c>
      <c r="K287" s="6">
        <v>0.011</v>
      </c>
      <c r="L287" s="6">
        <v>1.687</v>
      </c>
      <c r="M287" s="6">
        <v>0.153</v>
      </c>
      <c r="N287" s="6">
        <v>6789.904</v>
      </c>
    </row>
    <row r="288">
      <c r="A288" s="5">
        <v>45991.979166666664</v>
      </c>
      <c r="B288" s="6">
        <v>0.146</v>
      </c>
      <c r="C288" s="6">
        <v>0.247</v>
      </c>
      <c r="D288" s="6">
        <v>0.214</v>
      </c>
      <c r="E288" s="6">
        <v>0.202</v>
      </c>
      <c r="F288" s="6">
        <v>0.005</v>
      </c>
      <c r="G288" s="6">
        <v>0.001</v>
      </c>
      <c r="H288" s="6">
        <v>-0.017</v>
      </c>
      <c r="I288" s="6">
        <v>-0.011</v>
      </c>
      <c r="J288" s="6">
        <v>0.138</v>
      </c>
      <c r="K288" s="6">
        <v>0.02</v>
      </c>
      <c r="L288" s="6">
        <v>1.68</v>
      </c>
      <c r="M288" s="6">
        <v>0.154</v>
      </c>
      <c r="N288" s="6">
        <v>6789.906</v>
      </c>
    </row>
    <row r="289">
      <c r="A289" s="5">
        <v>45991.98263888889</v>
      </c>
      <c r="B289" s="6">
        <v>0.145</v>
      </c>
      <c r="C289" s="6">
        <v>0.248</v>
      </c>
      <c r="D289" s="6">
        <v>0.214</v>
      </c>
      <c r="E289" s="6">
        <v>0.202</v>
      </c>
      <c r="F289" s="6">
        <v>0.005</v>
      </c>
      <c r="G289" s="6">
        <v>0.0</v>
      </c>
      <c r="H289" s="6">
        <v>-0.019</v>
      </c>
      <c r="I289" s="6">
        <v>-0.014</v>
      </c>
      <c r="J289" s="6">
        <v>0.132</v>
      </c>
      <c r="K289" s="6">
        <v>1.998</v>
      </c>
      <c r="L289" s="6">
        <v>1.654</v>
      </c>
      <c r="M289" s="6">
        <v>0.155</v>
      </c>
      <c r="N289" s="6">
        <v>6789.908</v>
      </c>
    </row>
    <row r="290">
      <c r="A290" s="5">
        <v>45991.98611111111</v>
      </c>
      <c r="B290" s="6">
        <v>0.149</v>
      </c>
      <c r="C290" s="6">
        <v>0.248</v>
      </c>
      <c r="D290" s="6">
        <v>0.216</v>
      </c>
      <c r="E290" s="6">
        <v>0.204</v>
      </c>
      <c r="F290" s="6">
        <v>0.005</v>
      </c>
      <c r="G290" s="6">
        <v>0.002</v>
      </c>
      <c r="H290" s="6">
        <v>-0.017</v>
      </c>
      <c r="I290" s="6">
        <v>-0.01</v>
      </c>
      <c r="J290" s="6">
        <v>0.139</v>
      </c>
      <c r="K290" s="6">
        <v>0.032</v>
      </c>
      <c r="L290" s="6">
        <v>1.7</v>
      </c>
      <c r="M290" s="6">
        <v>0.153</v>
      </c>
      <c r="N290" s="6">
        <v>6789.91</v>
      </c>
    </row>
    <row r="291">
      <c r="A291" s="5">
        <v>45991.989583333336</v>
      </c>
      <c r="B291" s="6">
        <v>0.144</v>
      </c>
      <c r="C291" s="6">
        <v>0.251</v>
      </c>
      <c r="D291" s="6">
        <v>0.219</v>
      </c>
      <c r="E291" s="6">
        <v>0.205</v>
      </c>
      <c r="F291" s="6">
        <v>0.005</v>
      </c>
      <c r="G291" s="6">
        <v>0.001</v>
      </c>
      <c r="H291" s="6">
        <v>-0.019</v>
      </c>
      <c r="I291" s="6">
        <v>-0.013</v>
      </c>
      <c r="J291" s="6">
        <v>0.125</v>
      </c>
      <c r="K291" s="6">
        <v>0.017</v>
      </c>
      <c r="L291" s="6">
        <v>1.668</v>
      </c>
      <c r="M291" s="6">
        <v>0.155</v>
      </c>
      <c r="N291" s="6">
        <v>6789.912</v>
      </c>
    </row>
    <row r="292">
      <c r="A292" s="5">
        <v>45991.993055555555</v>
      </c>
      <c r="B292" s="6">
        <v>0.142</v>
      </c>
      <c r="C292" s="6">
        <v>0.246</v>
      </c>
      <c r="D292" s="6">
        <v>0.215</v>
      </c>
      <c r="E292" s="6">
        <v>0.201</v>
      </c>
      <c r="F292" s="6">
        <v>0.004</v>
      </c>
      <c r="G292" s="6">
        <v>0.002</v>
      </c>
      <c r="H292" s="6">
        <v>-0.017</v>
      </c>
      <c r="I292" s="6">
        <v>-0.011</v>
      </c>
      <c r="J292" s="6">
        <v>0.123</v>
      </c>
      <c r="K292" s="6">
        <v>0.035</v>
      </c>
      <c r="L292" s="6">
        <v>1.694</v>
      </c>
      <c r="M292" s="6">
        <v>0.153</v>
      </c>
      <c r="N292" s="6">
        <v>6789.914</v>
      </c>
    </row>
    <row r="293">
      <c r="A293" s="5">
        <v>45991.99652777778</v>
      </c>
      <c r="B293" s="6">
        <v>0.142</v>
      </c>
      <c r="C293" s="6">
        <v>0.248</v>
      </c>
      <c r="D293" s="6">
        <v>0.215</v>
      </c>
      <c r="E293" s="6">
        <v>0.202</v>
      </c>
      <c r="F293" s="6">
        <v>0.004</v>
      </c>
      <c r="G293" s="6">
        <v>0.001</v>
      </c>
      <c r="H293" s="6">
        <v>-0.019</v>
      </c>
      <c r="I293" s="6">
        <v>-0.014</v>
      </c>
      <c r="J293" s="6">
        <v>0.116</v>
      </c>
      <c r="K293" s="6">
        <v>0.01</v>
      </c>
      <c r="L293" s="6">
        <v>1.662</v>
      </c>
      <c r="M293" s="6">
        <v>0.151</v>
      </c>
      <c r="N293" s="6">
        <v>6789.916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27443.533</v>
      </c>
    </row>
    <row r="3">
      <c r="A3" s="3" t="s">
        <v>10</v>
      </c>
      <c r="B3" s="4">
        <f t="shared" ref="B3:N3" si="2">ROUND(MAX(B5:B1000), 3)</f>
        <v>70.161</v>
      </c>
      <c r="C3" s="4">
        <f t="shared" si="2"/>
        <v>65.276</v>
      </c>
      <c r="D3" s="4">
        <f t="shared" si="2"/>
        <v>59.119</v>
      </c>
      <c r="E3" s="4">
        <f t="shared" si="2"/>
        <v>64.852</v>
      </c>
      <c r="F3" s="4">
        <f t="shared" si="2"/>
        <v>15.805</v>
      </c>
      <c r="G3" s="4">
        <f t="shared" si="2"/>
        <v>16.696</v>
      </c>
      <c r="H3" s="4">
        <f t="shared" si="2"/>
        <v>11.706</v>
      </c>
      <c r="I3" s="4">
        <f t="shared" si="2"/>
        <v>44.207</v>
      </c>
      <c r="J3" s="4">
        <f t="shared" si="2"/>
        <v>1.122</v>
      </c>
      <c r="K3" s="4">
        <f t="shared" si="2"/>
        <v>1.989</v>
      </c>
      <c r="L3" s="4">
        <f t="shared" si="2"/>
        <v>1.233</v>
      </c>
      <c r="M3" s="4">
        <f t="shared" si="2"/>
        <v>0.999</v>
      </c>
      <c r="N3" s="4">
        <f t="shared" si="2"/>
        <v>27598.952</v>
      </c>
    </row>
    <row r="4">
      <c r="A4" s="3" t="s">
        <v>11</v>
      </c>
      <c r="B4" s="4">
        <f t="shared" ref="B4:N4" si="3">ROUND(AVERAGE(B5:B1000), 3)</f>
        <v>9.02</v>
      </c>
      <c r="C4" s="4">
        <f t="shared" si="3"/>
        <v>8.676</v>
      </c>
      <c r="D4" s="4">
        <f t="shared" si="3"/>
        <v>8.718</v>
      </c>
      <c r="E4" s="4">
        <f t="shared" si="3"/>
        <v>8.805</v>
      </c>
      <c r="F4" s="4">
        <f t="shared" si="3"/>
        <v>2.229</v>
      </c>
      <c r="G4" s="4">
        <f t="shared" si="3"/>
        <v>2.155</v>
      </c>
      <c r="H4" s="4">
        <f t="shared" si="3"/>
        <v>2.164</v>
      </c>
      <c r="I4" s="4">
        <f t="shared" si="3"/>
        <v>6.549</v>
      </c>
      <c r="J4" s="4">
        <f t="shared" si="3"/>
        <v>0.443</v>
      </c>
      <c r="K4" s="4">
        <f t="shared" si="3"/>
        <v>0.463</v>
      </c>
      <c r="L4" s="4">
        <f t="shared" si="3"/>
        <v>0.443</v>
      </c>
      <c r="M4" s="4">
        <f t="shared" si="3"/>
        <v>0.44</v>
      </c>
      <c r="N4" s="4">
        <f t="shared" si="3"/>
        <v>27520.474</v>
      </c>
    </row>
    <row r="5">
      <c r="A5" s="5">
        <v>45991.0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27443.533</v>
      </c>
    </row>
    <row r="6">
      <c r="A6" s="5">
        <v>45991.00347222222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27443.533</v>
      </c>
    </row>
    <row r="7">
      <c r="A7" s="5">
        <v>45991.006944444445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27443.533</v>
      </c>
    </row>
    <row r="8">
      <c r="A8" s="5">
        <v>45991.010416666664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27443.533</v>
      </c>
    </row>
    <row r="9">
      <c r="A9" s="5">
        <v>45991.01388888889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27443.533</v>
      </c>
    </row>
    <row r="10">
      <c r="A10" s="5">
        <v>45991.01736111111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27443.533</v>
      </c>
    </row>
    <row r="11">
      <c r="A11" s="5">
        <v>45991.020833333336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27443.533</v>
      </c>
    </row>
    <row r="12">
      <c r="A12" s="5">
        <v>45991.024305555555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27443.533</v>
      </c>
    </row>
    <row r="13">
      <c r="A13" s="5">
        <v>45991.02777777778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27443.533</v>
      </c>
    </row>
    <row r="14">
      <c r="A14" s="5">
        <v>45991.03125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27443.533</v>
      </c>
    </row>
    <row r="15">
      <c r="A15" s="5">
        <v>45991.03472222222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27443.533</v>
      </c>
    </row>
    <row r="16">
      <c r="A16" s="5">
        <v>45991.038194444445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27443.533</v>
      </c>
    </row>
    <row r="17">
      <c r="A17" s="5">
        <v>45991.041666666664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27443.533</v>
      </c>
    </row>
    <row r="18">
      <c r="A18" s="5">
        <v>45991.04513888889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27443.533</v>
      </c>
    </row>
    <row r="19">
      <c r="A19" s="5">
        <v>45991.04861111111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27443.533</v>
      </c>
    </row>
    <row r="20">
      <c r="A20" s="5">
        <v>45991.052083333336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27443.533</v>
      </c>
    </row>
    <row r="21">
      <c r="A21" s="5">
        <v>45991.055555555555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27443.533</v>
      </c>
    </row>
    <row r="22">
      <c r="A22" s="5">
        <v>45991.05902777778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27443.533</v>
      </c>
    </row>
    <row r="23">
      <c r="A23" s="5">
        <v>45991.0625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27443.533</v>
      </c>
    </row>
    <row r="24">
      <c r="A24" s="5">
        <v>45991.06597222222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27443.533</v>
      </c>
    </row>
    <row r="25">
      <c r="A25" s="5">
        <v>45991.069444444445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27443.533</v>
      </c>
    </row>
    <row r="26">
      <c r="A26" s="5">
        <v>45991.072916666664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27443.533</v>
      </c>
    </row>
    <row r="27">
      <c r="A27" s="5">
        <v>45991.07638888889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27443.533</v>
      </c>
    </row>
    <row r="28">
      <c r="A28" s="5">
        <v>45991.07986111111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27443.533</v>
      </c>
    </row>
    <row r="29">
      <c r="A29" s="5">
        <v>45991.083333333336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27443.533</v>
      </c>
    </row>
    <row r="30">
      <c r="A30" s="5">
        <v>45991.086805555555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27443.533</v>
      </c>
    </row>
    <row r="31">
      <c r="A31" s="5">
        <v>45991.09027777778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27443.533</v>
      </c>
    </row>
    <row r="32">
      <c r="A32" s="5">
        <v>45991.09375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27443.533</v>
      </c>
    </row>
    <row r="33">
      <c r="A33" s="5">
        <v>45991.09722222222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27443.533</v>
      </c>
    </row>
    <row r="34">
      <c r="A34" s="5">
        <v>45991.100694444445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27443.533</v>
      </c>
    </row>
    <row r="35">
      <c r="A35" s="5">
        <v>45991.104166666664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27443.533</v>
      </c>
    </row>
    <row r="36">
      <c r="A36" s="5">
        <v>45991.10763888889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27443.533</v>
      </c>
    </row>
    <row r="37">
      <c r="A37" s="5">
        <v>45991.11111111111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27443.533</v>
      </c>
    </row>
    <row r="38">
      <c r="A38" s="5">
        <v>45991.114583333336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27443.533</v>
      </c>
    </row>
    <row r="39">
      <c r="A39" s="5">
        <v>45991.118055555555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27443.533</v>
      </c>
    </row>
    <row r="40">
      <c r="A40" s="5">
        <v>45991.12152777778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27443.533</v>
      </c>
    </row>
    <row r="41">
      <c r="A41" s="5">
        <v>45991.125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27443.533</v>
      </c>
    </row>
    <row r="42">
      <c r="A42" s="5">
        <v>45991.12847222222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27443.533</v>
      </c>
    </row>
    <row r="43">
      <c r="A43" s="5">
        <v>45991.131944444445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27443.533</v>
      </c>
    </row>
    <row r="44">
      <c r="A44" s="5">
        <v>45991.135416666664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27443.533</v>
      </c>
    </row>
    <row r="45">
      <c r="A45" s="5">
        <v>45991.13888888889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27443.533</v>
      </c>
    </row>
    <row r="46">
      <c r="A46" s="5">
        <v>45991.14236111111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27443.533</v>
      </c>
    </row>
    <row r="47">
      <c r="A47" s="5">
        <v>45991.145833333336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27443.533</v>
      </c>
    </row>
    <row r="48">
      <c r="A48" s="5">
        <v>45991.149305555555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27443.533</v>
      </c>
    </row>
    <row r="49">
      <c r="A49" s="5">
        <v>45991.15277777778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27443.533</v>
      </c>
    </row>
    <row r="50">
      <c r="A50" s="5">
        <v>45991.15625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27443.533</v>
      </c>
    </row>
    <row r="51">
      <c r="A51" s="5">
        <v>45991.15972222222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27443.533</v>
      </c>
    </row>
    <row r="52">
      <c r="A52" s="5">
        <v>45991.163194444445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27443.533</v>
      </c>
    </row>
    <row r="53">
      <c r="A53" s="5">
        <v>45991.166666666664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27443.533</v>
      </c>
    </row>
    <row r="54">
      <c r="A54" s="5">
        <v>45991.17013888889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27443.533</v>
      </c>
    </row>
    <row r="55">
      <c r="A55" s="5">
        <v>45991.17361111111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27443.533</v>
      </c>
    </row>
    <row r="56">
      <c r="A56" s="5">
        <v>45991.177083333336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27443.533</v>
      </c>
    </row>
    <row r="57">
      <c r="A57" s="5">
        <v>45991.180555555555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27443.533</v>
      </c>
    </row>
    <row r="58">
      <c r="A58" s="5">
        <v>45991.18402777778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27443.533</v>
      </c>
    </row>
    <row r="59">
      <c r="A59" s="5">
        <v>45991.1875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27443.533</v>
      </c>
    </row>
    <row r="60">
      <c r="A60" s="5">
        <v>45991.19097222222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27443.533</v>
      </c>
    </row>
    <row r="61">
      <c r="A61" s="5">
        <v>45991.194444444445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27443.533</v>
      </c>
    </row>
    <row r="62">
      <c r="A62" s="5">
        <v>45991.197916666664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27443.533</v>
      </c>
    </row>
    <row r="63">
      <c r="A63" s="5">
        <v>45991.20138888889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27443.533</v>
      </c>
    </row>
    <row r="64">
      <c r="A64" s="5">
        <v>45991.20486111111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27443.533</v>
      </c>
    </row>
    <row r="65">
      <c r="A65" s="5">
        <v>45991.208333333336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27443.533</v>
      </c>
    </row>
    <row r="66">
      <c r="A66" s="5">
        <v>45991.211805555555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27443.533</v>
      </c>
    </row>
    <row r="67">
      <c r="A67" s="5">
        <v>45991.21527777778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27443.533</v>
      </c>
    </row>
    <row r="68">
      <c r="A68" s="5">
        <v>45991.21875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27443.533</v>
      </c>
    </row>
    <row r="69">
      <c r="A69" s="5">
        <v>45991.22222222222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27443.533</v>
      </c>
    </row>
    <row r="70">
      <c r="A70" s="5">
        <v>45991.225694444445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27443.533</v>
      </c>
    </row>
    <row r="71">
      <c r="A71" s="5">
        <v>45991.229166666664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27443.533</v>
      </c>
    </row>
    <row r="72">
      <c r="A72" s="5">
        <v>45991.23263888889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27443.533</v>
      </c>
    </row>
    <row r="73">
      <c r="A73" s="5">
        <v>45991.23611111111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27443.533</v>
      </c>
    </row>
    <row r="74">
      <c r="A74" s="5">
        <v>45991.239583333336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27443.533</v>
      </c>
    </row>
    <row r="75">
      <c r="A75" s="5">
        <v>45991.243055555555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27443.533</v>
      </c>
    </row>
    <row r="76">
      <c r="A76" s="5">
        <v>45991.24652777778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27443.533</v>
      </c>
    </row>
    <row r="77">
      <c r="A77" s="5">
        <v>45991.25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27443.533</v>
      </c>
    </row>
    <row r="78">
      <c r="A78" s="5">
        <v>45991.25347222222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27443.533</v>
      </c>
    </row>
    <row r="79">
      <c r="A79" s="5">
        <v>45991.256944444445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27443.533</v>
      </c>
    </row>
    <row r="80">
      <c r="A80" s="5">
        <v>45991.260416666664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27443.533</v>
      </c>
    </row>
    <row r="81">
      <c r="A81" s="5">
        <v>45991.26388888889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27443.533</v>
      </c>
    </row>
    <row r="82">
      <c r="A82" s="5">
        <v>45991.26736111111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27443.533</v>
      </c>
    </row>
    <row r="83">
      <c r="A83" s="5">
        <v>45991.270833333336</v>
      </c>
      <c r="B83" s="6">
        <v>2.107</v>
      </c>
      <c r="C83" s="6">
        <v>1.892</v>
      </c>
      <c r="D83" s="6">
        <v>2.012</v>
      </c>
      <c r="E83" s="6">
        <v>2.003</v>
      </c>
      <c r="F83" s="6">
        <v>0.098</v>
      </c>
      <c r="G83" s="6">
        <v>0.042</v>
      </c>
      <c r="H83" s="6">
        <v>0.082</v>
      </c>
      <c r="I83" s="6">
        <v>0.222</v>
      </c>
      <c r="J83" s="6">
        <v>0.185</v>
      </c>
      <c r="K83" s="6">
        <v>0.089</v>
      </c>
      <c r="L83" s="6">
        <v>0.16</v>
      </c>
      <c r="M83" s="6">
        <v>0.147</v>
      </c>
      <c r="N83" s="6">
        <v>27443.536</v>
      </c>
    </row>
    <row r="84">
      <c r="A84" s="5">
        <v>45991.274305555555</v>
      </c>
      <c r="B84" s="6">
        <v>1.99</v>
      </c>
      <c r="C84" s="6">
        <v>1.786</v>
      </c>
      <c r="D84" s="6">
        <v>1.902</v>
      </c>
      <c r="E84" s="6">
        <v>1.893</v>
      </c>
      <c r="F84" s="6">
        <v>0.091</v>
      </c>
      <c r="G84" s="6">
        <v>0.036</v>
      </c>
      <c r="H84" s="6">
        <v>0.075</v>
      </c>
      <c r="I84" s="6">
        <v>0.202</v>
      </c>
      <c r="J84" s="6">
        <v>0.182</v>
      </c>
      <c r="K84" s="6">
        <v>0.08</v>
      </c>
      <c r="L84" s="6">
        <v>0.156</v>
      </c>
      <c r="M84" s="6">
        <v>0.141</v>
      </c>
      <c r="N84" s="6">
        <v>27443.563</v>
      </c>
    </row>
    <row r="85">
      <c r="A85" s="5">
        <v>45991.27777777778</v>
      </c>
      <c r="B85" s="6">
        <v>2.172</v>
      </c>
      <c r="C85" s="6">
        <v>1.924</v>
      </c>
      <c r="D85" s="6">
        <v>2.017</v>
      </c>
      <c r="E85" s="6">
        <v>2.038</v>
      </c>
      <c r="F85" s="6">
        <v>0.301</v>
      </c>
      <c r="G85" s="6">
        <v>0.224</v>
      </c>
      <c r="H85" s="6">
        <v>0.275</v>
      </c>
      <c r="I85" s="6">
        <v>0.8</v>
      </c>
      <c r="J85" s="6">
        <v>0.553</v>
      </c>
      <c r="K85" s="6">
        <v>0.465</v>
      </c>
      <c r="L85" s="6">
        <v>0.541</v>
      </c>
      <c r="M85" s="6">
        <v>0.522</v>
      </c>
      <c r="N85" s="6">
        <v>27443.614</v>
      </c>
    </row>
    <row r="86">
      <c r="A86" s="5">
        <v>45991.28125</v>
      </c>
      <c r="B86" s="6">
        <v>2.518</v>
      </c>
      <c r="C86" s="6">
        <v>2.259</v>
      </c>
      <c r="D86" s="6">
        <v>2.356</v>
      </c>
      <c r="E86" s="6">
        <v>2.377</v>
      </c>
      <c r="F86" s="6">
        <v>0.463</v>
      </c>
      <c r="G86" s="6">
        <v>0.372</v>
      </c>
      <c r="H86" s="6">
        <v>0.427</v>
      </c>
      <c r="I86" s="6">
        <v>1.262</v>
      </c>
      <c r="J86" s="6">
        <v>0.736</v>
      </c>
      <c r="K86" s="6">
        <v>0.66</v>
      </c>
      <c r="L86" s="6">
        <v>0.72</v>
      </c>
      <c r="M86" s="6">
        <v>0.707</v>
      </c>
      <c r="N86" s="6">
        <v>27443.699</v>
      </c>
    </row>
    <row r="87">
      <c r="A87" s="5">
        <v>45991.28472222222</v>
      </c>
      <c r="B87" s="6">
        <v>2.81</v>
      </c>
      <c r="C87" s="6">
        <v>2.507</v>
      </c>
      <c r="D87" s="6">
        <v>2.722</v>
      </c>
      <c r="E87" s="6">
        <v>2.68</v>
      </c>
      <c r="F87" s="6">
        <v>0.58</v>
      </c>
      <c r="G87" s="6">
        <v>0.496</v>
      </c>
      <c r="H87" s="6">
        <v>0.565</v>
      </c>
      <c r="I87" s="6">
        <v>1.641</v>
      </c>
      <c r="J87" s="6">
        <v>0.828</v>
      </c>
      <c r="K87" s="6">
        <v>0.796</v>
      </c>
      <c r="L87" s="6">
        <v>0.83</v>
      </c>
      <c r="M87" s="6">
        <v>0.819</v>
      </c>
      <c r="N87" s="6">
        <v>27443.821</v>
      </c>
    </row>
    <row r="88">
      <c r="A88" s="5">
        <v>45991.288194444445</v>
      </c>
      <c r="B88" s="6">
        <v>3.118</v>
      </c>
      <c r="C88" s="6">
        <v>2.843</v>
      </c>
      <c r="D88" s="6">
        <v>3.001</v>
      </c>
      <c r="E88" s="6">
        <v>2.987</v>
      </c>
      <c r="F88" s="6">
        <v>0.673</v>
      </c>
      <c r="G88" s="6">
        <v>0.587</v>
      </c>
      <c r="H88" s="6">
        <v>0.646</v>
      </c>
      <c r="I88" s="6">
        <v>1.906</v>
      </c>
      <c r="J88" s="6">
        <v>0.867</v>
      </c>
      <c r="K88" s="6">
        <v>0.83</v>
      </c>
      <c r="L88" s="6">
        <v>0.861</v>
      </c>
      <c r="M88" s="6">
        <v>0.853</v>
      </c>
      <c r="N88" s="6">
        <v>27443.97</v>
      </c>
    </row>
    <row r="89">
      <c r="A89" s="5">
        <v>45991.291666666664</v>
      </c>
      <c r="B89" s="6">
        <v>3.321</v>
      </c>
      <c r="C89" s="6">
        <v>3.009</v>
      </c>
      <c r="D89" s="6">
        <v>3.208</v>
      </c>
      <c r="E89" s="6">
        <v>3.179</v>
      </c>
      <c r="F89" s="6">
        <v>0.726</v>
      </c>
      <c r="G89" s="6">
        <v>0.632</v>
      </c>
      <c r="H89" s="6">
        <v>0.701</v>
      </c>
      <c r="I89" s="6">
        <v>2.059</v>
      </c>
      <c r="J89" s="6">
        <v>0.879</v>
      </c>
      <c r="K89" s="6">
        <v>0.846</v>
      </c>
      <c r="L89" s="6">
        <v>0.877</v>
      </c>
      <c r="M89" s="6">
        <v>0.868</v>
      </c>
      <c r="N89" s="6">
        <v>27444.135</v>
      </c>
    </row>
    <row r="90">
      <c r="A90" s="5">
        <v>45991.29513888889</v>
      </c>
      <c r="B90" s="6">
        <v>3.67</v>
      </c>
      <c r="C90" s="6">
        <v>3.346</v>
      </c>
      <c r="D90" s="6">
        <v>3.542</v>
      </c>
      <c r="E90" s="6">
        <v>3.52</v>
      </c>
      <c r="F90" s="6">
        <v>0.827</v>
      </c>
      <c r="G90" s="6">
        <v>0.729</v>
      </c>
      <c r="H90" s="6">
        <v>0.797</v>
      </c>
      <c r="I90" s="6">
        <v>2.353</v>
      </c>
      <c r="J90" s="6">
        <v>0.911</v>
      </c>
      <c r="K90" s="6">
        <v>0.882</v>
      </c>
      <c r="L90" s="6">
        <v>0.907</v>
      </c>
      <c r="M90" s="6">
        <v>0.901</v>
      </c>
      <c r="N90" s="6">
        <v>27444.318</v>
      </c>
    </row>
    <row r="91">
      <c r="A91" s="5">
        <v>45991.29861111111</v>
      </c>
      <c r="B91" s="6">
        <v>4.188</v>
      </c>
      <c r="C91" s="6">
        <v>3.807</v>
      </c>
      <c r="D91" s="6">
        <v>4.04</v>
      </c>
      <c r="E91" s="6">
        <v>4.012</v>
      </c>
      <c r="F91" s="6">
        <v>0.98</v>
      </c>
      <c r="G91" s="6">
        <v>0.871</v>
      </c>
      <c r="H91" s="6">
        <v>0.949</v>
      </c>
      <c r="I91" s="6">
        <v>2.8</v>
      </c>
      <c r="J91" s="6">
        <v>0.938</v>
      </c>
      <c r="K91" s="6">
        <v>0.916</v>
      </c>
      <c r="L91" s="6">
        <v>0.938</v>
      </c>
      <c r="M91" s="6">
        <v>0.931</v>
      </c>
      <c r="N91" s="6">
        <v>27444.533</v>
      </c>
    </row>
    <row r="92">
      <c r="A92" s="5">
        <v>45991.302083333336</v>
      </c>
      <c r="B92" s="6">
        <v>4.554</v>
      </c>
      <c r="C92" s="6">
        <v>4.182</v>
      </c>
      <c r="D92" s="6">
        <v>4.387</v>
      </c>
      <c r="E92" s="6">
        <v>4.375</v>
      </c>
      <c r="F92" s="6">
        <v>1.079</v>
      </c>
      <c r="G92" s="6">
        <v>0.97</v>
      </c>
      <c r="H92" s="6">
        <v>1.041</v>
      </c>
      <c r="I92" s="6">
        <v>3.09</v>
      </c>
      <c r="J92" s="6">
        <v>0.953</v>
      </c>
      <c r="K92" s="6">
        <v>0.933</v>
      </c>
      <c r="L92" s="6">
        <v>0.951</v>
      </c>
      <c r="M92" s="6">
        <v>0.946</v>
      </c>
      <c r="N92" s="6">
        <v>27444.779</v>
      </c>
    </row>
    <row r="93">
      <c r="A93" s="5">
        <v>45991.305555555555</v>
      </c>
      <c r="B93" s="6">
        <v>5.184</v>
      </c>
      <c r="C93" s="6">
        <v>4.753</v>
      </c>
      <c r="D93" s="6">
        <v>4.968</v>
      </c>
      <c r="E93" s="6">
        <v>4.968</v>
      </c>
      <c r="F93" s="6">
        <v>1.245</v>
      </c>
      <c r="G93" s="6">
        <v>1.115</v>
      </c>
      <c r="H93" s="6">
        <v>1.189</v>
      </c>
      <c r="I93" s="6">
        <v>3.549</v>
      </c>
      <c r="J93" s="6">
        <v>0.965</v>
      </c>
      <c r="K93" s="6">
        <v>0.943</v>
      </c>
      <c r="L93" s="6">
        <v>0.961</v>
      </c>
      <c r="M93" s="6">
        <v>0.957</v>
      </c>
      <c r="N93" s="6">
        <v>27445.051</v>
      </c>
    </row>
    <row r="94">
      <c r="A94" s="5">
        <v>45991.30902777778</v>
      </c>
      <c r="B94" s="6">
        <v>5.688</v>
      </c>
      <c r="C94" s="6">
        <v>5.241</v>
      </c>
      <c r="D94" s="6">
        <v>5.455</v>
      </c>
      <c r="E94" s="6">
        <v>5.461</v>
      </c>
      <c r="F94" s="6">
        <v>1.377</v>
      </c>
      <c r="G94" s="6">
        <v>1.245</v>
      </c>
      <c r="H94" s="6">
        <v>1.32</v>
      </c>
      <c r="I94" s="6">
        <v>3.942</v>
      </c>
      <c r="J94" s="6">
        <v>0.974</v>
      </c>
      <c r="K94" s="6">
        <v>0.955</v>
      </c>
      <c r="L94" s="6">
        <v>0.97</v>
      </c>
      <c r="M94" s="6">
        <v>0.967</v>
      </c>
      <c r="N94" s="6">
        <v>27445.367</v>
      </c>
    </row>
    <row r="95">
      <c r="A95" s="5">
        <v>45991.3125</v>
      </c>
      <c r="B95" s="6">
        <v>5.731</v>
      </c>
      <c r="C95" s="6">
        <v>5.276</v>
      </c>
      <c r="D95" s="6">
        <v>5.49</v>
      </c>
      <c r="E95" s="6">
        <v>5.499</v>
      </c>
      <c r="F95" s="6">
        <v>1.392</v>
      </c>
      <c r="G95" s="6">
        <v>1.258</v>
      </c>
      <c r="H95" s="6">
        <v>1.331</v>
      </c>
      <c r="I95" s="6">
        <v>3.981</v>
      </c>
      <c r="J95" s="6">
        <v>0.976</v>
      </c>
      <c r="K95" s="6">
        <v>0.958</v>
      </c>
      <c r="L95" s="6">
        <v>0.974</v>
      </c>
      <c r="M95" s="6">
        <v>0.969</v>
      </c>
      <c r="N95" s="6">
        <v>27445.699</v>
      </c>
    </row>
    <row r="96">
      <c r="A96" s="5">
        <v>45991.31597222222</v>
      </c>
      <c r="B96" s="6">
        <v>6.003</v>
      </c>
      <c r="C96" s="6">
        <v>5.572</v>
      </c>
      <c r="D96" s="6">
        <v>5.794</v>
      </c>
      <c r="E96" s="6">
        <v>5.79</v>
      </c>
      <c r="F96" s="6">
        <v>1.458</v>
      </c>
      <c r="G96" s="6">
        <v>1.333</v>
      </c>
      <c r="H96" s="6">
        <v>1.408</v>
      </c>
      <c r="I96" s="6">
        <v>4.199</v>
      </c>
      <c r="J96" s="6">
        <v>0.978</v>
      </c>
      <c r="K96" s="6">
        <v>0.963</v>
      </c>
      <c r="L96" s="6">
        <v>0.977</v>
      </c>
      <c r="M96" s="6">
        <v>0.973</v>
      </c>
      <c r="N96" s="6">
        <v>27446.034</v>
      </c>
    </row>
    <row r="97">
      <c r="A97" s="5">
        <v>45991.319444444445</v>
      </c>
      <c r="B97" s="6">
        <v>6.65</v>
      </c>
      <c r="C97" s="6">
        <v>6.16</v>
      </c>
      <c r="D97" s="6">
        <v>6.405</v>
      </c>
      <c r="E97" s="6">
        <v>6.405</v>
      </c>
      <c r="F97" s="6">
        <v>1.624</v>
      </c>
      <c r="G97" s="6">
        <v>1.483</v>
      </c>
      <c r="H97" s="6">
        <v>1.567</v>
      </c>
      <c r="I97" s="6">
        <v>4.674</v>
      </c>
      <c r="J97" s="6">
        <v>0.983</v>
      </c>
      <c r="K97" s="6">
        <v>0.968</v>
      </c>
      <c r="L97" s="6">
        <v>0.982</v>
      </c>
      <c r="M97" s="6">
        <v>0.978</v>
      </c>
      <c r="N97" s="6">
        <v>27446.404</v>
      </c>
    </row>
    <row r="98">
      <c r="A98" s="5">
        <v>45991.322916666664</v>
      </c>
      <c r="B98" s="6">
        <v>7.598</v>
      </c>
      <c r="C98" s="6">
        <v>7.041</v>
      </c>
      <c r="D98" s="6">
        <v>7.318</v>
      </c>
      <c r="E98" s="6">
        <v>7.319</v>
      </c>
      <c r="F98" s="6">
        <v>1.865</v>
      </c>
      <c r="G98" s="6">
        <v>1.71</v>
      </c>
      <c r="H98" s="6">
        <v>1.806</v>
      </c>
      <c r="I98" s="6">
        <v>5.381</v>
      </c>
      <c r="J98" s="6">
        <v>0.989</v>
      </c>
      <c r="K98" s="6">
        <v>0.976</v>
      </c>
      <c r="L98" s="6">
        <v>0.988</v>
      </c>
      <c r="M98" s="6">
        <v>0.985</v>
      </c>
      <c r="N98" s="6">
        <v>27446.822</v>
      </c>
    </row>
    <row r="99">
      <c r="A99" s="5">
        <v>45991.32638888889</v>
      </c>
      <c r="B99" s="6">
        <v>7.718</v>
      </c>
      <c r="C99" s="6">
        <v>7.179</v>
      </c>
      <c r="D99" s="6">
        <v>7.449</v>
      </c>
      <c r="E99" s="6">
        <v>7.449</v>
      </c>
      <c r="F99" s="6">
        <v>1.895</v>
      </c>
      <c r="G99" s="6">
        <v>1.741</v>
      </c>
      <c r="H99" s="6">
        <v>1.84</v>
      </c>
      <c r="I99" s="6">
        <v>5.476</v>
      </c>
      <c r="J99" s="6">
        <v>0.99</v>
      </c>
      <c r="K99" s="6">
        <v>0.978</v>
      </c>
      <c r="L99" s="6">
        <v>0.988</v>
      </c>
      <c r="M99" s="6">
        <v>0.986</v>
      </c>
      <c r="N99" s="6">
        <v>27447.28</v>
      </c>
    </row>
    <row r="100">
      <c r="A100" s="5">
        <v>45991.32986111111</v>
      </c>
      <c r="B100" s="6">
        <v>8.097</v>
      </c>
      <c r="C100" s="6">
        <v>7.528</v>
      </c>
      <c r="D100" s="6">
        <v>7.77</v>
      </c>
      <c r="E100" s="6">
        <v>7.798</v>
      </c>
      <c r="F100" s="6">
        <v>1.994</v>
      </c>
      <c r="G100" s="6">
        <v>1.835</v>
      </c>
      <c r="H100" s="6">
        <v>1.931</v>
      </c>
      <c r="I100" s="6">
        <v>5.76</v>
      </c>
      <c r="J100" s="6">
        <v>0.992</v>
      </c>
      <c r="K100" s="6">
        <v>0.979</v>
      </c>
      <c r="L100" s="6">
        <v>0.99</v>
      </c>
      <c r="M100" s="6">
        <v>0.987</v>
      </c>
      <c r="N100" s="6">
        <v>27447.742</v>
      </c>
    </row>
    <row r="101">
      <c r="A101" s="5">
        <v>45991.333333333336</v>
      </c>
      <c r="B101" s="6">
        <v>10.188</v>
      </c>
      <c r="C101" s="6">
        <v>9.572</v>
      </c>
      <c r="D101" s="6">
        <v>9.863</v>
      </c>
      <c r="E101" s="6">
        <v>9.874</v>
      </c>
      <c r="F101" s="6">
        <v>2.516</v>
      </c>
      <c r="G101" s="6">
        <v>2.343</v>
      </c>
      <c r="H101" s="6">
        <v>2.451</v>
      </c>
      <c r="I101" s="6">
        <v>7.31</v>
      </c>
      <c r="J101" s="6">
        <v>0.996</v>
      </c>
      <c r="K101" s="6">
        <v>0.988</v>
      </c>
      <c r="L101" s="6">
        <v>0.995</v>
      </c>
      <c r="M101" s="6">
        <v>0.993</v>
      </c>
      <c r="N101" s="6">
        <v>27448.313</v>
      </c>
    </row>
    <row r="102">
      <c r="A102" s="5">
        <v>45991.336805555555</v>
      </c>
      <c r="B102" s="6">
        <v>12.449</v>
      </c>
      <c r="C102" s="6">
        <v>11.749</v>
      </c>
      <c r="D102" s="6">
        <v>12.008</v>
      </c>
      <c r="E102" s="6">
        <v>12.069</v>
      </c>
      <c r="F102" s="6">
        <v>3.065</v>
      </c>
      <c r="G102" s="6">
        <v>2.884</v>
      </c>
      <c r="H102" s="6">
        <v>2.985</v>
      </c>
      <c r="I102" s="6">
        <v>8.934</v>
      </c>
      <c r="J102" s="6">
        <v>0.998</v>
      </c>
      <c r="K102" s="6">
        <v>0.991</v>
      </c>
      <c r="L102" s="6">
        <v>0.997</v>
      </c>
      <c r="M102" s="6">
        <v>0.996</v>
      </c>
      <c r="N102" s="6">
        <v>27449.0</v>
      </c>
    </row>
    <row r="103">
      <c r="A103" s="5">
        <v>45991.34027777778</v>
      </c>
      <c r="B103" s="6">
        <v>13.472</v>
      </c>
      <c r="C103" s="6">
        <v>12.777</v>
      </c>
      <c r="D103" s="6">
        <v>13.082</v>
      </c>
      <c r="E103" s="6">
        <v>13.11</v>
      </c>
      <c r="F103" s="6">
        <v>3.316</v>
      </c>
      <c r="G103" s="6">
        <v>3.144</v>
      </c>
      <c r="H103" s="6">
        <v>3.251</v>
      </c>
      <c r="I103" s="6">
        <v>9.711</v>
      </c>
      <c r="J103" s="6">
        <v>0.999</v>
      </c>
      <c r="K103" s="6">
        <v>0.993</v>
      </c>
      <c r="L103" s="6">
        <v>0.998</v>
      </c>
      <c r="M103" s="6">
        <v>0.997</v>
      </c>
      <c r="N103" s="6">
        <v>27449.791</v>
      </c>
    </row>
    <row r="104">
      <c r="A104" s="5">
        <v>45991.34375</v>
      </c>
      <c r="B104" s="6">
        <v>11.325</v>
      </c>
      <c r="C104" s="6">
        <v>10.655</v>
      </c>
      <c r="D104" s="6">
        <v>10.951</v>
      </c>
      <c r="E104" s="6">
        <v>10.977</v>
      </c>
      <c r="F104" s="6">
        <v>2.789</v>
      </c>
      <c r="G104" s="6">
        <v>2.61</v>
      </c>
      <c r="H104" s="6">
        <v>2.722</v>
      </c>
      <c r="I104" s="6">
        <v>8.121</v>
      </c>
      <c r="J104" s="6">
        <v>0.998</v>
      </c>
      <c r="K104" s="6">
        <v>0.991</v>
      </c>
      <c r="L104" s="6">
        <v>0.996</v>
      </c>
      <c r="M104" s="6">
        <v>0.995</v>
      </c>
      <c r="N104" s="6">
        <v>27450.552</v>
      </c>
    </row>
    <row r="105">
      <c r="A105" s="5">
        <v>45991.34722222222</v>
      </c>
      <c r="B105" s="6">
        <v>13.576</v>
      </c>
      <c r="C105" s="6">
        <v>12.858</v>
      </c>
      <c r="D105" s="6">
        <v>13.142</v>
      </c>
      <c r="E105" s="6">
        <v>13.192</v>
      </c>
      <c r="F105" s="6">
        <v>3.341</v>
      </c>
      <c r="G105" s="6">
        <v>3.161</v>
      </c>
      <c r="H105" s="6">
        <v>3.27</v>
      </c>
      <c r="I105" s="6">
        <v>9.772</v>
      </c>
      <c r="J105" s="6">
        <v>0.999</v>
      </c>
      <c r="K105" s="6">
        <v>0.994</v>
      </c>
      <c r="L105" s="6">
        <v>0.998</v>
      </c>
      <c r="M105" s="6">
        <v>0.997</v>
      </c>
      <c r="N105" s="6">
        <v>27451.243</v>
      </c>
    </row>
    <row r="106">
      <c r="A106" s="5">
        <v>45991.350694444445</v>
      </c>
      <c r="B106" s="6">
        <v>17.635</v>
      </c>
      <c r="C106" s="6">
        <v>16.802</v>
      </c>
      <c r="D106" s="6">
        <v>17.104</v>
      </c>
      <c r="E106" s="6">
        <v>17.18</v>
      </c>
      <c r="F106" s="6">
        <v>4.352</v>
      </c>
      <c r="G106" s="6">
        <v>4.155</v>
      </c>
      <c r="H106" s="6">
        <v>4.268</v>
      </c>
      <c r="I106" s="6">
        <v>12.775</v>
      </c>
      <c r="J106" s="6">
        <v>1.0</v>
      </c>
      <c r="K106" s="6">
        <v>0.996</v>
      </c>
      <c r="L106" s="6">
        <v>0.999</v>
      </c>
      <c r="M106" s="6">
        <v>0.998</v>
      </c>
      <c r="N106" s="6">
        <v>27452.226</v>
      </c>
    </row>
    <row r="107">
      <c r="A107" s="5">
        <v>45991.354166666664</v>
      </c>
      <c r="B107" s="6">
        <v>19.731</v>
      </c>
      <c r="C107" s="6">
        <v>18.909</v>
      </c>
      <c r="D107" s="6">
        <v>19.215</v>
      </c>
      <c r="E107" s="6">
        <v>19.285</v>
      </c>
      <c r="F107" s="6">
        <v>4.888</v>
      </c>
      <c r="G107" s="6">
        <v>4.702</v>
      </c>
      <c r="H107" s="6">
        <v>4.81</v>
      </c>
      <c r="I107" s="6">
        <v>14.4</v>
      </c>
      <c r="J107" s="6">
        <v>1.0</v>
      </c>
      <c r="K107" s="6">
        <v>0.997</v>
      </c>
      <c r="L107" s="6">
        <v>0.999</v>
      </c>
      <c r="M107" s="6">
        <v>0.999</v>
      </c>
      <c r="N107" s="6">
        <v>27453.373</v>
      </c>
    </row>
    <row r="108">
      <c r="A108" s="5">
        <v>45991.35763888889</v>
      </c>
      <c r="B108" s="6">
        <v>23.426</v>
      </c>
      <c r="C108" s="6">
        <v>22.564</v>
      </c>
      <c r="D108" s="6">
        <v>22.831</v>
      </c>
      <c r="E108" s="6">
        <v>22.94</v>
      </c>
      <c r="F108" s="6">
        <v>5.79</v>
      </c>
      <c r="G108" s="6">
        <v>5.589</v>
      </c>
      <c r="H108" s="6">
        <v>5.69</v>
      </c>
      <c r="I108" s="6">
        <v>17.069</v>
      </c>
      <c r="J108" s="6">
        <v>1.0</v>
      </c>
      <c r="K108" s="6">
        <v>0.998</v>
      </c>
      <c r="L108" s="6">
        <v>1.0</v>
      </c>
      <c r="M108" s="6">
        <v>0.999</v>
      </c>
      <c r="N108" s="6">
        <v>27454.672</v>
      </c>
    </row>
    <row r="109">
      <c r="A109" s="5">
        <v>45991.36111111111</v>
      </c>
      <c r="B109" s="6">
        <v>23.086</v>
      </c>
      <c r="C109" s="6">
        <v>22.218</v>
      </c>
      <c r="D109" s="6">
        <v>22.493</v>
      </c>
      <c r="E109" s="6">
        <v>22.599</v>
      </c>
      <c r="F109" s="6">
        <v>5.705</v>
      </c>
      <c r="G109" s="6">
        <v>5.51</v>
      </c>
      <c r="H109" s="6">
        <v>5.625</v>
      </c>
      <c r="I109" s="6">
        <v>16.84</v>
      </c>
      <c r="J109" s="6">
        <v>1.0</v>
      </c>
      <c r="K109" s="6">
        <v>0.998</v>
      </c>
      <c r="L109" s="6">
        <v>1.0</v>
      </c>
      <c r="M109" s="6">
        <v>0.999</v>
      </c>
      <c r="N109" s="6">
        <v>27456.12</v>
      </c>
    </row>
    <row r="110">
      <c r="A110" s="5">
        <v>45991.364583333336</v>
      </c>
      <c r="B110" s="6">
        <v>23.59</v>
      </c>
      <c r="C110" s="6">
        <v>22.717</v>
      </c>
      <c r="D110" s="6">
        <v>22.998</v>
      </c>
      <c r="E110" s="6">
        <v>23.102</v>
      </c>
      <c r="F110" s="6">
        <v>5.811</v>
      </c>
      <c r="G110" s="6">
        <v>5.637</v>
      </c>
      <c r="H110" s="6">
        <v>5.743</v>
      </c>
      <c r="I110" s="6">
        <v>17.191</v>
      </c>
      <c r="J110" s="6">
        <v>1.0</v>
      </c>
      <c r="K110" s="6">
        <v>0.998</v>
      </c>
      <c r="L110" s="6">
        <v>1.0</v>
      </c>
      <c r="M110" s="6">
        <v>0.999</v>
      </c>
      <c r="N110" s="6">
        <v>27457.462</v>
      </c>
    </row>
    <row r="111">
      <c r="A111" s="5">
        <v>45991.368055555555</v>
      </c>
      <c r="B111" s="6">
        <v>23.346</v>
      </c>
      <c r="C111" s="6">
        <v>22.488</v>
      </c>
      <c r="D111" s="6">
        <v>22.787</v>
      </c>
      <c r="E111" s="6">
        <v>22.874</v>
      </c>
      <c r="F111" s="6">
        <v>5.768</v>
      </c>
      <c r="G111" s="6">
        <v>5.59</v>
      </c>
      <c r="H111" s="6">
        <v>5.693</v>
      </c>
      <c r="I111" s="6">
        <v>17.051</v>
      </c>
      <c r="J111" s="6">
        <v>1.0</v>
      </c>
      <c r="K111" s="6">
        <v>0.998</v>
      </c>
      <c r="L111" s="6">
        <v>1.0</v>
      </c>
      <c r="M111" s="6">
        <v>0.999</v>
      </c>
      <c r="N111" s="6">
        <v>27458.923</v>
      </c>
    </row>
    <row r="112">
      <c r="A112" s="5">
        <v>45991.37152777778</v>
      </c>
      <c r="B112" s="6">
        <v>29.202</v>
      </c>
      <c r="C112" s="6">
        <v>28.287</v>
      </c>
      <c r="D112" s="6">
        <v>28.57</v>
      </c>
      <c r="E112" s="6">
        <v>28.686</v>
      </c>
      <c r="F112" s="6">
        <v>7.241</v>
      </c>
      <c r="G112" s="6">
        <v>7.058</v>
      </c>
      <c r="H112" s="6">
        <v>7.164</v>
      </c>
      <c r="I112" s="6">
        <v>21.463</v>
      </c>
      <c r="J112" s="6">
        <v>1.0</v>
      </c>
      <c r="K112" s="6">
        <v>0.999</v>
      </c>
      <c r="L112" s="6">
        <v>1.0</v>
      </c>
      <c r="M112" s="6">
        <v>0.999</v>
      </c>
      <c r="N112" s="6">
        <v>27460.413</v>
      </c>
    </row>
    <row r="113">
      <c r="A113" s="5">
        <v>45991.375</v>
      </c>
      <c r="B113" s="6">
        <v>30.795</v>
      </c>
      <c r="C113" s="6">
        <v>29.919</v>
      </c>
      <c r="D113" s="6">
        <v>30.1</v>
      </c>
      <c r="E113" s="6">
        <v>30.271</v>
      </c>
      <c r="F113" s="6">
        <v>7.639</v>
      </c>
      <c r="G113" s="6">
        <v>7.463</v>
      </c>
      <c r="H113" s="6">
        <v>7.582</v>
      </c>
      <c r="I113" s="6">
        <v>22.684</v>
      </c>
      <c r="J113" s="6">
        <v>1.001</v>
      </c>
      <c r="K113" s="6">
        <v>0.999</v>
      </c>
      <c r="L113" s="6">
        <v>1.0</v>
      </c>
      <c r="M113" s="6">
        <v>0.999</v>
      </c>
      <c r="N113" s="6">
        <v>27462.407</v>
      </c>
    </row>
    <row r="114">
      <c r="A114" s="5">
        <v>45991.37847222222</v>
      </c>
      <c r="B114" s="6">
        <v>36.12</v>
      </c>
      <c r="C114" s="6">
        <v>35.165</v>
      </c>
      <c r="D114" s="6">
        <v>35.285</v>
      </c>
      <c r="E114" s="6">
        <v>35.523</v>
      </c>
      <c r="F114" s="6">
        <v>8.964</v>
      </c>
      <c r="G114" s="6">
        <v>8.771</v>
      </c>
      <c r="H114" s="6">
        <v>8.87</v>
      </c>
      <c r="I114" s="6">
        <v>26.605</v>
      </c>
      <c r="J114" s="6">
        <v>1.001</v>
      </c>
      <c r="K114" s="6">
        <v>0.999</v>
      </c>
      <c r="L114" s="6">
        <v>1.0</v>
      </c>
      <c r="M114" s="6">
        <v>0.999</v>
      </c>
      <c r="N114" s="6">
        <v>27464.377</v>
      </c>
    </row>
    <row r="115">
      <c r="A115" s="5">
        <v>45991.381944444445</v>
      </c>
      <c r="B115" s="6">
        <v>37.468</v>
      </c>
      <c r="C115" s="6">
        <v>36.487</v>
      </c>
      <c r="D115" s="6">
        <v>36.608</v>
      </c>
      <c r="E115" s="6">
        <v>36.854</v>
      </c>
      <c r="F115" s="6">
        <v>9.315</v>
      </c>
      <c r="G115" s="6">
        <v>9.132</v>
      </c>
      <c r="H115" s="6">
        <v>9.223</v>
      </c>
      <c r="I115" s="6">
        <v>27.67</v>
      </c>
      <c r="J115" s="6">
        <v>1.001</v>
      </c>
      <c r="K115" s="6">
        <v>0.999</v>
      </c>
      <c r="L115" s="6">
        <v>1.0</v>
      </c>
      <c r="M115" s="6">
        <v>0.999</v>
      </c>
      <c r="N115" s="6">
        <v>27466.526</v>
      </c>
    </row>
    <row r="116">
      <c r="A116" s="5">
        <v>45991.385416666664</v>
      </c>
      <c r="B116" s="6">
        <v>29.781</v>
      </c>
      <c r="C116" s="6">
        <v>28.906</v>
      </c>
      <c r="D116" s="6">
        <v>29.085</v>
      </c>
      <c r="E116" s="6">
        <v>29.257</v>
      </c>
      <c r="F116" s="6">
        <v>7.399</v>
      </c>
      <c r="G116" s="6">
        <v>7.189</v>
      </c>
      <c r="H116" s="6">
        <v>7.311</v>
      </c>
      <c r="I116" s="6">
        <v>21.899</v>
      </c>
      <c r="J116" s="6">
        <v>1.001</v>
      </c>
      <c r="K116" s="6">
        <v>0.999</v>
      </c>
      <c r="L116" s="6">
        <v>1.0</v>
      </c>
      <c r="M116" s="6">
        <v>0.999</v>
      </c>
      <c r="N116" s="6">
        <v>27468.679</v>
      </c>
    </row>
    <row r="117">
      <c r="A117" s="5">
        <v>45991.38888888889</v>
      </c>
      <c r="B117" s="6">
        <v>17.644</v>
      </c>
      <c r="C117" s="6">
        <v>16.907</v>
      </c>
      <c r="D117" s="6">
        <v>17.143</v>
      </c>
      <c r="E117" s="6">
        <v>17.231</v>
      </c>
      <c r="F117" s="6">
        <v>4.365</v>
      </c>
      <c r="G117" s="6">
        <v>4.176</v>
      </c>
      <c r="H117" s="6">
        <v>4.271</v>
      </c>
      <c r="I117" s="6">
        <v>12.812</v>
      </c>
      <c r="J117" s="6">
        <v>0.999</v>
      </c>
      <c r="K117" s="6">
        <v>0.996</v>
      </c>
      <c r="L117" s="6">
        <v>0.999</v>
      </c>
      <c r="M117" s="6">
        <v>0.998</v>
      </c>
      <c r="N117" s="6">
        <v>27470.286</v>
      </c>
    </row>
    <row r="118">
      <c r="A118" s="5">
        <v>45991.39236111111</v>
      </c>
      <c r="B118" s="6">
        <v>30.461</v>
      </c>
      <c r="C118" s="6">
        <v>29.55</v>
      </c>
      <c r="D118" s="6">
        <v>29.78</v>
      </c>
      <c r="E118" s="6">
        <v>29.93</v>
      </c>
      <c r="F118" s="6">
        <v>7.579</v>
      </c>
      <c r="G118" s="6">
        <v>7.333</v>
      </c>
      <c r="H118" s="6">
        <v>7.475</v>
      </c>
      <c r="I118" s="6">
        <v>22.387</v>
      </c>
      <c r="J118" s="6">
        <v>1.001</v>
      </c>
      <c r="K118" s="6">
        <v>0.999</v>
      </c>
      <c r="L118" s="6">
        <v>1.0</v>
      </c>
      <c r="M118" s="6">
        <v>0.999</v>
      </c>
      <c r="N118" s="6">
        <v>27471.596</v>
      </c>
    </row>
    <row r="119">
      <c r="A119" s="5">
        <v>45991.395833333336</v>
      </c>
      <c r="B119" s="6">
        <v>36.15</v>
      </c>
      <c r="C119" s="6">
        <v>35.176</v>
      </c>
      <c r="D119" s="6">
        <v>35.325</v>
      </c>
      <c r="E119" s="6">
        <v>35.551</v>
      </c>
      <c r="F119" s="6">
        <v>9.015</v>
      </c>
      <c r="G119" s="6">
        <v>8.782</v>
      </c>
      <c r="H119" s="6">
        <v>8.892</v>
      </c>
      <c r="I119" s="6">
        <v>26.689</v>
      </c>
      <c r="J119" s="6">
        <v>1.001</v>
      </c>
      <c r="K119" s="6">
        <v>0.999</v>
      </c>
      <c r="L119" s="6">
        <v>1.0</v>
      </c>
      <c r="M119" s="6">
        <v>0.999</v>
      </c>
      <c r="N119" s="6">
        <v>27473.892</v>
      </c>
    </row>
    <row r="120">
      <c r="A120" s="5">
        <v>45991.399305555555</v>
      </c>
      <c r="B120" s="6">
        <v>20.022</v>
      </c>
      <c r="C120" s="6">
        <v>19.237</v>
      </c>
      <c r="D120" s="6">
        <v>19.449</v>
      </c>
      <c r="E120" s="6">
        <v>19.57</v>
      </c>
      <c r="F120" s="6">
        <v>4.97</v>
      </c>
      <c r="G120" s="6">
        <v>4.764</v>
      </c>
      <c r="H120" s="6">
        <v>4.844</v>
      </c>
      <c r="I120" s="6">
        <v>14.578</v>
      </c>
      <c r="J120" s="6">
        <v>0.999</v>
      </c>
      <c r="K120" s="6">
        <v>0.997</v>
      </c>
      <c r="L120" s="6">
        <v>1.0</v>
      </c>
      <c r="M120" s="6">
        <v>0.999</v>
      </c>
      <c r="N120" s="6">
        <v>27475.208</v>
      </c>
    </row>
    <row r="121">
      <c r="A121" s="5">
        <v>45991.40277777778</v>
      </c>
      <c r="B121" s="6">
        <v>24.395</v>
      </c>
      <c r="C121" s="6">
        <v>23.579</v>
      </c>
      <c r="D121" s="6">
        <v>23.771</v>
      </c>
      <c r="E121" s="6">
        <v>23.915</v>
      </c>
      <c r="F121" s="6">
        <v>6.102</v>
      </c>
      <c r="G121" s="6">
        <v>5.881</v>
      </c>
      <c r="H121" s="6">
        <v>5.992</v>
      </c>
      <c r="I121" s="6">
        <v>17.975</v>
      </c>
      <c r="J121" s="6">
        <v>1.001</v>
      </c>
      <c r="K121" s="6">
        <v>0.998</v>
      </c>
      <c r="L121" s="6">
        <v>1.0</v>
      </c>
      <c r="M121" s="6">
        <v>0.999</v>
      </c>
      <c r="N121" s="6">
        <v>27476.762</v>
      </c>
    </row>
    <row r="122">
      <c r="A122" s="5">
        <v>45991.40625</v>
      </c>
      <c r="B122" s="6">
        <v>14.932</v>
      </c>
      <c r="C122" s="6">
        <v>14.242</v>
      </c>
      <c r="D122" s="6">
        <v>14.458</v>
      </c>
      <c r="E122" s="6">
        <v>14.544</v>
      </c>
      <c r="F122" s="6">
        <v>3.711</v>
      </c>
      <c r="G122" s="6">
        <v>3.524</v>
      </c>
      <c r="H122" s="6">
        <v>3.619</v>
      </c>
      <c r="I122" s="6">
        <v>10.854</v>
      </c>
      <c r="J122" s="6">
        <v>0.999</v>
      </c>
      <c r="K122" s="6">
        <v>0.994</v>
      </c>
      <c r="L122" s="6">
        <v>0.998</v>
      </c>
      <c r="M122" s="6">
        <v>0.997</v>
      </c>
      <c r="N122" s="6">
        <v>27478.071</v>
      </c>
    </row>
    <row r="123">
      <c r="A123" s="5">
        <v>45991.40972222222</v>
      </c>
      <c r="B123" s="6">
        <v>35.325</v>
      </c>
      <c r="C123" s="6">
        <v>34.381</v>
      </c>
      <c r="D123" s="6">
        <v>34.56</v>
      </c>
      <c r="E123" s="6">
        <v>34.755</v>
      </c>
      <c r="F123" s="6">
        <v>8.853</v>
      </c>
      <c r="G123" s="6">
        <v>8.641</v>
      </c>
      <c r="H123" s="6">
        <v>8.76</v>
      </c>
      <c r="I123" s="6">
        <v>26.254</v>
      </c>
      <c r="J123" s="6">
        <v>1.001</v>
      </c>
      <c r="K123" s="6">
        <v>0.999</v>
      </c>
      <c r="L123" s="6">
        <v>1.0</v>
      </c>
      <c r="M123" s="6">
        <v>0.999</v>
      </c>
      <c r="N123" s="6">
        <v>27479.32</v>
      </c>
    </row>
    <row r="124">
      <c r="A124" s="5">
        <v>45991.413194444445</v>
      </c>
      <c r="B124" s="6">
        <v>28.419</v>
      </c>
      <c r="C124" s="6">
        <v>27.572</v>
      </c>
      <c r="D124" s="6">
        <v>27.73</v>
      </c>
      <c r="E124" s="6">
        <v>27.907</v>
      </c>
      <c r="F124" s="6">
        <v>7.097</v>
      </c>
      <c r="G124" s="6">
        <v>6.905</v>
      </c>
      <c r="H124" s="6">
        <v>7.018</v>
      </c>
      <c r="I124" s="6">
        <v>21.02</v>
      </c>
      <c r="J124" s="6">
        <v>1.001</v>
      </c>
      <c r="K124" s="6">
        <v>0.998</v>
      </c>
      <c r="L124" s="6">
        <v>1.0</v>
      </c>
      <c r="M124" s="6">
        <v>0.999</v>
      </c>
      <c r="N124" s="6">
        <v>27481.269</v>
      </c>
    </row>
    <row r="125">
      <c r="A125" s="5">
        <v>45991.416666666664</v>
      </c>
      <c r="B125" s="6">
        <v>22.168</v>
      </c>
      <c r="C125" s="6">
        <v>21.379</v>
      </c>
      <c r="D125" s="6">
        <v>21.606</v>
      </c>
      <c r="E125" s="6">
        <v>21.718</v>
      </c>
      <c r="F125" s="6">
        <v>5.53</v>
      </c>
      <c r="G125" s="6">
        <v>5.367</v>
      </c>
      <c r="H125" s="6">
        <v>5.458</v>
      </c>
      <c r="I125" s="6">
        <v>16.355</v>
      </c>
      <c r="J125" s="6">
        <v>1.001</v>
      </c>
      <c r="K125" s="6">
        <v>0.997</v>
      </c>
      <c r="L125" s="6">
        <v>1.0</v>
      </c>
      <c r="M125" s="6">
        <v>0.999</v>
      </c>
      <c r="N125" s="6">
        <v>27482.516</v>
      </c>
    </row>
    <row r="126">
      <c r="A126" s="5">
        <v>45991.42013888889</v>
      </c>
      <c r="B126" s="6">
        <v>25.002</v>
      </c>
      <c r="C126" s="6">
        <v>24.129</v>
      </c>
      <c r="D126" s="6">
        <v>24.321</v>
      </c>
      <c r="E126" s="6">
        <v>24.484</v>
      </c>
      <c r="F126" s="6">
        <v>6.201</v>
      </c>
      <c r="G126" s="6">
        <v>6.024</v>
      </c>
      <c r="H126" s="6">
        <v>6.116</v>
      </c>
      <c r="I126" s="6">
        <v>18.341</v>
      </c>
      <c r="J126" s="6">
        <v>1.001</v>
      </c>
      <c r="K126" s="6">
        <v>0.998</v>
      </c>
      <c r="L126" s="6">
        <v>1.0</v>
      </c>
      <c r="M126" s="6">
        <v>0.999</v>
      </c>
      <c r="N126" s="6">
        <v>27483.964</v>
      </c>
    </row>
    <row r="127">
      <c r="A127" s="5">
        <v>45991.42361111111</v>
      </c>
      <c r="B127" s="6">
        <v>24.065</v>
      </c>
      <c r="C127" s="6">
        <v>23.229</v>
      </c>
      <c r="D127" s="6">
        <v>23.398</v>
      </c>
      <c r="E127" s="6">
        <v>23.564</v>
      </c>
      <c r="F127" s="6">
        <v>5.993</v>
      </c>
      <c r="G127" s="6">
        <v>5.827</v>
      </c>
      <c r="H127" s="6">
        <v>5.928</v>
      </c>
      <c r="I127" s="6">
        <v>17.748</v>
      </c>
      <c r="J127" s="6">
        <v>1.001</v>
      </c>
      <c r="K127" s="6">
        <v>0.998</v>
      </c>
      <c r="L127" s="6">
        <v>1.0</v>
      </c>
      <c r="M127" s="6">
        <v>0.999</v>
      </c>
      <c r="N127" s="6">
        <v>27485.455</v>
      </c>
    </row>
    <row r="128">
      <c r="A128" s="5">
        <v>45991.427083333336</v>
      </c>
      <c r="B128" s="6">
        <v>36.232</v>
      </c>
      <c r="C128" s="6">
        <v>35.32</v>
      </c>
      <c r="D128" s="6">
        <v>35.405</v>
      </c>
      <c r="E128" s="6">
        <v>35.652</v>
      </c>
      <c r="F128" s="6">
        <v>9.066</v>
      </c>
      <c r="G128" s="6">
        <v>8.899</v>
      </c>
      <c r="H128" s="6">
        <v>8.975</v>
      </c>
      <c r="I128" s="6">
        <v>26.94</v>
      </c>
      <c r="J128" s="6">
        <v>1.001</v>
      </c>
      <c r="K128" s="6">
        <v>0.999</v>
      </c>
      <c r="L128" s="6">
        <v>1.0</v>
      </c>
      <c r="M128" s="6">
        <v>0.999</v>
      </c>
      <c r="N128" s="6">
        <v>27487.447</v>
      </c>
    </row>
    <row r="129">
      <c r="A129" s="5">
        <v>45991.430555555555</v>
      </c>
      <c r="B129" s="6">
        <v>41.342</v>
      </c>
      <c r="C129" s="6">
        <v>40.302</v>
      </c>
      <c r="D129" s="6">
        <v>40.241</v>
      </c>
      <c r="E129" s="6">
        <v>40.628</v>
      </c>
      <c r="F129" s="6">
        <v>10.307</v>
      </c>
      <c r="G129" s="6">
        <v>10.114</v>
      </c>
      <c r="H129" s="6">
        <v>10.172</v>
      </c>
      <c r="I129" s="6">
        <v>30.593</v>
      </c>
      <c r="J129" s="6">
        <v>1.001</v>
      </c>
      <c r="K129" s="6">
        <v>0.999</v>
      </c>
      <c r="L129" s="6">
        <v>1.001</v>
      </c>
      <c r="M129" s="6">
        <v>0.999</v>
      </c>
      <c r="N129" s="6">
        <v>27489.5</v>
      </c>
    </row>
    <row r="130">
      <c r="A130" s="5">
        <v>45991.43402777778</v>
      </c>
      <c r="B130" s="6">
        <v>34.523</v>
      </c>
      <c r="C130" s="6">
        <v>33.622</v>
      </c>
      <c r="D130" s="6">
        <v>33.701</v>
      </c>
      <c r="E130" s="6">
        <v>33.949</v>
      </c>
      <c r="F130" s="6">
        <v>8.594</v>
      </c>
      <c r="G130" s="6">
        <v>8.394</v>
      </c>
      <c r="H130" s="6">
        <v>8.513</v>
      </c>
      <c r="I130" s="6">
        <v>25.501</v>
      </c>
      <c r="J130" s="6">
        <v>1.001</v>
      </c>
      <c r="K130" s="6">
        <v>0.999</v>
      </c>
      <c r="L130" s="6">
        <v>1.0</v>
      </c>
      <c r="M130" s="6">
        <v>0.999</v>
      </c>
      <c r="N130" s="6">
        <v>27491.817</v>
      </c>
    </row>
    <row r="131">
      <c r="A131" s="5">
        <v>45991.4375</v>
      </c>
      <c r="B131" s="6">
        <v>37.36</v>
      </c>
      <c r="C131" s="6">
        <v>36.388</v>
      </c>
      <c r="D131" s="6">
        <v>36.538</v>
      </c>
      <c r="E131" s="6">
        <v>36.762</v>
      </c>
      <c r="F131" s="6">
        <v>9.316</v>
      </c>
      <c r="G131" s="6">
        <v>9.107</v>
      </c>
      <c r="H131" s="6">
        <v>9.223</v>
      </c>
      <c r="I131" s="6">
        <v>27.646</v>
      </c>
      <c r="J131" s="6">
        <v>1.001</v>
      </c>
      <c r="K131" s="6">
        <v>0.999</v>
      </c>
      <c r="L131" s="6">
        <v>1.0</v>
      </c>
      <c r="M131" s="6">
        <v>0.999</v>
      </c>
      <c r="N131" s="6">
        <v>27494.05</v>
      </c>
    </row>
    <row r="132">
      <c r="A132" s="5">
        <v>45991.44097222222</v>
      </c>
      <c r="B132" s="6">
        <v>35.413</v>
      </c>
      <c r="C132" s="6">
        <v>34.554</v>
      </c>
      <c r="D132" s="6">
        <v>34.635</v>
      </c>
      <c r="E132" s="6">
        <v>34.867</v>
      </c>
      <c r="F132" s="6">
        <v>8.85</v>
      </c>
      <c r="G132" s="6">
        <v>8.66</v>
      </c>
      <c r="H132" s="6">
        <v>8.741</v>
      </c>
      <c r="I132" s="6">
        <v>26.251</v>
      </c>
      <c r="J132" s="6">
        <v>1.001</v>
      </c>
      <c r="K132" s="6">
        <v>0.999</v>
      </c>
      <c r="L132" s="6">
        <v>1.0</v>
      </c>
      <c r="M132" s="6">
        <v>0.999</v>
      </c>
      <c r="N132" s="6">
        <v>27496.255</v>
      </c>
    </row>
    <row r="133">
      <c r="A133" s="5">
        <v>45991.444444444445</v>
      </c>
      <c r="B133" s="6">
        <v>34.383</v>
      </c>
      <c r="C133" s="6">
        <v>33.558</v>
      </c>
      <c r="D133" s="6">
        <v>33.639</v>
      </c>
      <c r="E133" s="6">
        <v>33.86</v>
      </c>
      <c r="F133" s="6">
        <v>8.604</v>
      </c>
      <c r="G133" s="6">
        <v>8.407</v>
      </c>
      <c r="H133" s="6">
        <v>8.496</v>
      </c>
      <c r="I133" s="6">
        <v>25.507</v>
      </c>
      <c r="J133" s="6">
        <v>1.001</v>
      </c>
      <c r="K133" s="6">
        <v>0.999</v>
      </c>
      <c r="L133" s="6">
        <v>1.0</v>
      </c>
      <c r="M133" s="6">
        <v>0.999</v>
      </c>
      <c r="N133" s="6">
        <v>27498.499</v>
      </c>
    </row>
    <row r="134">
      <c r="A134" s="5">
        <v>45991.444444444445</v>
      </c>
      <c r="B134" s="6">
        <v>34.383</v>
      </c>
      <c r="C134" s="6">
        <v>33.558</v>
      </c>
      <c r="D134" s="6">
        <v>33.639</v>
      </c>
      <c r="E134" s="6">
        <v>33.86</v>
      </c>
      <c r="F134" s="6">
        <v>8.604</v>
      </c>
      <c r="G134" s="6">
        <v>8.407</v>
      </c>
      <c r="H134" s="6">
        <v>8.496</v>
      </c>
      <c r="I134" s="6">
        <v>25.507</v>
      </c>
      <c r="J134" s="6">
        <v>1.001</v>
      </c>
      <c r="K134" s="6">
        <v>0.999</v>
      </c>
      <c r="L134" s="6">
        <v>1.0</v>
      </c>
      <c r="M134" s="6">
        <v>0.999</v>
      </c>
      <c r="N134" s="6">
        <v>27498.499</v>
      </c>
    </row>
    <row r="135">
      <c r="A135" s="5">
        <v>45991.447916666664</v>
      </c>
      <c r="B135" s="6">
        <v>26.885</v>
      </c>
      <c r="C135" s="6">
        <v>26.087</v>
      </c>
      <c r="D135" s="6">
        <v>26.272</v>
      </c>
      <c r="E135" s="6">
        <v>26.414</v>
      </c>
      <c r="F135" s="6">
        <v>6.707</v>
      </c>
      <c r="G135" s="6">
        <v>6.539</v>
      </c>
      <c r="H135" s="6">
        <v>6.643</v>
      </c>
      <c r="I135" s="6">
        <v>19.889</v>
      </c>
      <c r="J135" s="6">
        <v>1.0</v>
      </c>
      <c r="K135" s="6">
        <v>0.998</v>
      </c>
      <c r="L135" s="6">
        <v>1.0</v>
      </c>
      <c r="M135" s="6">
        <v>0.999</v>
      </c>
      <c r="N135" s="6">
        <v>27500.396</v>
      </c>
    </row>
    <row r="136">
      <c r="A136" s="5">
        <v>45991.45138888889</v>
      </c>
      <c r="B136" s="6">
        <v>21.577</v>
      </c>
      <c r="C136" s="6">
        <v>20.819</v>
      </c>
      <c r="D136" s="6">
        <v>21.02</v>
      </c>
      <c r="E136" s="6">
        <v>21.139</v>
      </c>
      <c r="F136" s="6">
        <v>5.394</v>
      </c>
      <c r="G136" s="6">
        <v>5.224</v>
      </c>
      <c r="H136" s="6">
        <v>5.324</v>
      </c>
      <c r="I136" s="6">
        <v>15.942</v>
      </c>
      <c r="J136" s="6">
        <v>1.0</v>
      </c>
      <c r="K136" s="6">
        <v>0.997</v>
      </c>
      <c r="L136" s="6">
        <v>1.0</v>
      </c>
      <c r="M136" s="6">
        <v>0.999</v>
      </c>
      <c r="N136" s="6">
        <v>27501.886</v>
      </c>
    </row>
    <row r="137">
      <c r="A137" s="5">
        <v>45991.45486111111</v>
      </c>
      <c r="B137" s="6">
        <v>20.713</v>
      </c>
      <c r="C137" s="6">
        <v>19.936</v>
      </c>
      <c r="D137" s="6">
        <v>20.174</v>
      </c>
      <c r="E137" s="6">
        <v>20.275</v>
      </c>
      <c r="F137" s="6">
        <v>5.169</v>
      </c>
      <c r="G137" s="6">
        <v>4.994</v>
      </c>
      <c r="H137" s="6">
        <v>5.102</v>
      </c>
      <c r="I137" s="6">
        <v>15.265</v>
      </c>
      <c r="J137" s="6">
        <v>1.001</v>
      </c>
      <c r="K137" s="6">
        <v>0.997</v>
      </c>
      <c r="L137" s="6">
        <v>1.0</v>
      </c>
      <c r="M137" s="6">
        <v>0.999</v>
      </c>
      <c r="N137" s="6">
        <v>27503.2</v>
      </c>
    </row>
    <row r="138">
      <c r="A138" s="5">
        <v>45991.458333333336</v>
      </c>
      <c r="B138" s="6">
        <v>20.014</v>
      </c>
      <c r="C138" s="6">
        <v>19.224</v>
      </c>
      <c r="D138" s="6">
        <v>19.436</v>
      </c>
      <c r="E138" s="6">
        <v>19.558</v>
      </c>
      <c r="F138" s="6">
        <v>4.987</v>
      </c>
      <c r="G138" s="6">
        <v>4.811</v>
      </c>
      <c r="H138" s="6">
        <v>4.925</v>
      </c>
      <c r="I138" s="6">
        <v>14.723</v>
      </c>
      <c r="J138" s="6">
        <v>1.001</v>
      </c>
      <c r="K138" s="6">
        <v>0.997</v>
      </c>
      <c r="L138" s="6">
        <v>0.999</v>
      </c>
      <c r="M138" s="6">
        <v>0.999</v>
      </c>
      <c r="N138" s="6">
        <v>27504.458</v>
      </c>
    </row>
    <row r="139">
      <c r="A139" s="5">
        <v>45991.461805555555</v>
      </c>
      <c r="B139" s="6">
        <v>20.834</v>
      </c>
      <c r="C139" s="6">
        <v>20.025</v>
      </c>
      <c r="D139" s="6">
        <v>20.249</v>
      </c>
      <c r="E139" s="6">
        <v>20.369</v>
      </c>
      <c r="F139" s="6">
        <v>5.188</v>
      </c>
      <c r="G139" s="6">
        <v>5.013</v>
      </c>
      <c r="H139" s="6">
        <v>5.136</v>
      </c>
      <c r="I139" s="6">
        <v>15.337</v>
      </c>
      <c r="J139" s="6">
        <v>1.001</v>
      </c>
      <c r="K139" s="6">
        <v>0.997</v>
      </c>
      <c r="L139" s="6">
        <v>0.999</v>
      </c>
      <c r="M139" s="6">
        <v>0.999</v>
      </c>
      <c r="N139" s="6">
        <v>27505.696</v>
      </c>
    </row>
    <row r="140">
      <c r="A140" s="5">
        <v>45991.46527777778</v>
      </c>
      <c r="B140" s="6">
        <v>19.762</v>
      </c>
      <c r="C140" s="6">
        <v>19.023</v>
      </c>
      <c r="D140" s="6">
        <v>19.215</v>
      </c>
      <c r="E140" s="6">
        <v>19.333</v>
      </c>
      <c r="F140" s="6">
        <v>4.93</v>
      </c>
      <c r="G140" s="6">
        <v>4.762</v>
      </c>
      <c r="H140" s="6">
        <v>4.862</v>
      </c>
      <c r="I140" s="6">
        <v>14.554</v>
      </c>
      <c r="J140" s="6">
        <v>1.001</v>
      </c>
      <c r="K140" s="6">
        <v>0.997</v>
      </c>
      <c r="L140" s="6">
        <v>0.999</v>
      </c>
      <c r="M140" s="6">
        <v>0.999</v>
      </c>
      <c r="N140" s="6">
        <v>27506.969</v>
      </c>
    </row>
    <row r="141">
      <c r="A141" s="5">
        <v>45991.46875</v>
      </c>
      <c r="B141" s="6">
        <v>18.054</v>
      </c>
      <c r="C141" s="6">
        <v>17.338</v>
      </c>
      <c r="D141" s="6">
        <v>17.514</v>
      </c>
      <c r="E141" s="6">
        <v>17.635</v>
      </c>
      <c r="F141" s="6">
        <v>4.505</v>
      </c>
      <c r="G141" s="6">
        <v>4.333</v>
      </c>
      <c r="H141" s="6">
        <v>4.427</v>
      </c>
      <c r="I141" s="6">
        <v>13.265</v>
      </c>
      <c r="J141" s="6">
        <v>0.999</v>
      </c>
      <c r="K141" s="6">
        <v>0.996</v>
      </c>
      <c r="L141" s="6">
        <v>0.999</v>
      </c>
      <c r="M141" s="6">
        <v>0.998</v>
      </c>
      <c r="N141" s="6">
        <v>27508.124</v>
      </c>
    </row>
    <row r="142">
      <c r="A142" s="5">
        <v>45991.47222222222</v>
      </c>
      <c r="B142" s="6">
        <v>17.503</v>
      </c>
      <c r="C142" s="6">
        <v>16.781</v>
      </c>
      <c r="D142" s="6">
        <v>16.954</v>
      </c>
      <c r="E142" s="6">
        <v>17.079</v>
      </c>
      <c r="F142" s="6">
        <v>4.359</v>
      </c>
      <c r="G142" s="6">
        <v>4.179</v>
      </c>
      <c r="H142" s="6">
        <v>4.284</v>
      </c>
      <c r="I142" s="6">
        <v>12.822</v>
      </c>
      <c r="J142" s="6">
        <v>0.999</v>
      </c>
      <c r="K142" s="6">
        <v>0.996</v>
      </c>
      <c r="L142" s="6">
        <v>0.999</v>
      </c>
      <c r="M142" s="6">
        <v>0.998</v>
      </c>
      <c r="N142" s="6">
        <v>27509.205</v>
      </c>
    </row>
    <row r="143">
      <c r="A143" s="5">
        <v>45991.475694444445</v>
      </c>
      <c r="B143" s="6">
        <v>17.804</v>
      </c>
      <c r="C143" s="6">
        <v>17.141</v>
      </c>
      <c r="D143" s="6">
        <v>17.268</v>
      </c>
      <c r="E143" s="6">
        <v>17.404</v>
      </c>
      <c r="F143" s="6">
        <v>4.429</v>
      </c>
      <c r="G143" s="6">
        <v>4.286</v>
      </c>
      <c r="H143" s="6">
        <v>4.367</v>
      </c>
      <c r="I143" s="6">
        <v>13.082</v>
      </c>
      <c r="J143" s="6">
        <v>0.999</v>
      </c>
      <c r="K143" s="6">
        <v>0.996</v>
      </c>
      <c r="L143" s="6">
        <v>0.999</v>
      </c>
      <c r="M143" s="6">
        <v>0.998</v>
      </c>
      <c r="N143" s="6">
        <v>27510.281</v>
      </c>
    </row>
    <row r="144">
      <c r="A144" s="5">
        <v>45991.479166666664</v>
      </c>
      <c r="B144" s="6">
        <v>17.424</v>
      </c>
      <c r="C144" s="6">
        <v>16.736</v>
      </c>
      <c r="D144" s="6">
        <v>16.929</v>
      </c>
      <c r="E144" s="6">
        <v>17.03</v>
      </c>
      <c r="F144" s="6">
        <v>4.342</v>
      </c>
      <c r="G144" s="6">
        <v>4.193</v>
      </c>
      <c r="H144" s="6">
        <v>4.281</v>
      </c>
      <c r="I144" s="6">
        <v>12.816</v>
      </c>
      <c r="J144" s="6">
        <v>0.999</v>
      </c>
      <c r="K144" s="6">
        <v>0.996</v>
      </c>
      <c r="L144" s="6">
        <v>0.999</v>
      </c>
      <c r="M144" s="6">
        <v>0.998</v>
      </c>
      <c r="N144" s="6">
        <v>27511.367</v>
      </c>
    </row>
    <row r="145">
      <c r="A145" s="5">
        <v>45991.48263888889</v>
      </c>
      <c r="B145" s="6">
        <v>16.198</v>
      </c>
      <c r="C145" s="6">
        <v>15.558</v>
      </c>
      <c r="D145" s="6">
        <v>15.717</v>
      </c>
      <c r="E145" s="6">
        <v>15.824</v>
      </c>
      <c r="F145" s="6">
        <v>4.032</v>
      </c>
      <c r="G145" s="6">
        <v>3.894</v>
      </c>
      <c r="H145" s="6">
        <v>3.975</v>
      </c>
      <c r="I145" s="6">
        <v>11.901</v>
      </c>
      <c r="J145" s="6">
        <v>0.999</v>
      </c>
      <c r="K145" s="6">
        <v>0.995</v>
      </c>
      <c r="L145" s="6">
        <v>0.999</v>
      </c>
      <c r="M145" s="6">
        <v>0.998</v>
      </c>
      <c r="N145" s="6">
        <v>27512.398</v>
      </c>
    </row>
    <row r="146">
      <c r="A146" s="5">
        <v>45991.48611111111</v>
      </c>
      <c r="B146" s="6">
        <v>15.305</v>
      </c>
      <c r="C146" s="6">
        <v>14.651</v>
      </c>
      <c r="D146" s="6">
        <v>14.839</v>
      </c>
      <c r="E146" s="6">
        <v>14.932</v>
      </c>
      <c r="F146" s="6">
        <v>3.806</v>
      </c>
      <c r="G146" s="6">
        <v>3.657</v>
      </c>
      <c r="H146" s="6">
        <v>3.75</v>
      </c>
      <c r="I146" s="6">
        <v>11.213</v>
      </c>
      <c r="J146" s="6">
        <v>0.999</v>
      </c>
      <c r="K146" s="6">
        <v>0.995</v>
      </c>
      <c r="L146" s="6">
        <v>0.998</v>
      </c>
      <c r="M146" s="6">
        <v>0.997</v>
      </c>
      <c r="N146" s="6">
        <v>27513.36</v>
      </c>
    </row>
    <row r="147">
      <c r="A147" s="5">
        <v>45991.489583333336</v>
      </c>
      <c r="B147" s="6">
        <v>14.613</v>
      </c>
      <c r="C147" s="6">
        <v>13.977</v>
      </c>
      <c r="D147" s="6">
        <v>14.136</v>
      </c>
      <c r="E147" s="6">
        <v>14.242</v>
      </c>
      <c r="F147" s="6">
        <v>3.641</v>
      </c>
      <c r="G147" s="6">
        <v>3.504</v>
      </c>
      <c r="H147" s="6">
        <v>3.573</v>
      </c>
      <c r="I147" s="6">
        <v>10.718</v>
      </c>
      <c r="J147" s="6">
        <v>0.999</v>
      </c>
      <c r="K147" s="6">
        <v>0.994</v>
      </c>
      <c r="L147" s="6">
        <v>0.998</v>
      </c>
      <c r="M147" s="6">
        <v>0.997</v>
      </c>
      <c r="N147" s="6">
        <v>27514.27</v>
      </c>
    </row>
    <row r="148">
      <c r="A148" s="5">
        <v>45991.493055555555</v>
      </c>
      <c r="B148" s="6">
        <v>14.35</v>
      </c>
      <c r="C148" s="6">
        <v>13.736</v>
      </c>
      <c r="D148" s="6">
        <v>13.907</v>
      </c>
      <c r="E148" s="6">
        <v>13.998</v>
      </c>
      <c r="F148" s="6">
        <v>3.564</v>
      </c>
      <c r="G148" s="6">
        <v>3.445</v>
      </c>
      <c r="H148" s="6">
        <v>3.514</v>
      </c>
      <c r="I148" s="6">
        <v>10.523</v>
      </c>
      <c r="J148" s="6">
        <v>0.999</v>
      </c>
      <c r="K148" s="6">
        <v>0.993</v>
      </c>
      <c r="L148" s="6">
        <v>0.998</v>
      </c>
      <c r="M148" s="6">
        <v>0.997</v>
      </c>
      <c r="N148" s="6">
        <v>27515.153</v>
      </c>
    </row>
    <row r="149">
      <c r="A149" s="5">
        <v>45991.49652777778</v>
      </c>
      <c r="B149" s="6">
        <v>15.246</v>
      </c>
      <c r="C149" s="6">
        <v>14.573</v>
      </c>
      <c r="D149" s="6">
        <v>14.768</v>
      </c>
      <c r="E149" s="6">
        <v>14.862</v>
      </c>
      <c r="F149" s="6">
        <v>3.793</v>
      </c>
      <c r="G149" s="6">
        <v>3.642</v>
      </c>
      <c r="H149" s="6">
        <v>3.725</v>
      </c>
      <c r="I149" s="6">
        <v>11.16</v>
      </c>
      <c r="J149" s="6">
        <v>0.999</v>
      </c>
      <c r="K149" s="6">
        <v>0.994</v>
      </c>
      <c r="L149" s="6">
        <v>0.998</v>
      </c>
      <c r="M149" s="6">
        <v>0.997</v>
      </c>
      <c r="N149" s="6">
        <v>27516.048</v>
      </c>
    </row>
    <row r="150">
      <c r="A150" s="5">
        <v>45991.5</v>
      </c>
      <c r="B150" s="6">
        <v>17.217</v>
      </c>
      <c r="C150" s="6">
        <v>16.487</v>
      </c>
      <c r="D150" s="6">
        <v>16.735</v>
      </c>
      <c r="E150" s="6">
        <v>16.813</v>
      </c>
      <c r="F150" s="6">
        <v>4.306</v>
      </c>
      <c r="G150" s="6">
        <v>4.125</v>
      </c>
      <c r="H150" s="6">
        <v>4.223</v>
      </c>
      <c r="I150" s="6">
        <v>12.654</v>
      </c>
      <c r="J150" s="6">
        <v>0.999</v>
      </c>
      <c r="K150" s="6">
        <v>0.996</v>
      </c>
      <c r="L150" s="6">
        <v>0.999</v>
      </c>
      <c r="M150" s="6">
        <v>0.998</v>
      </c>
      <c r="N150" s="6">
        <v>27517.037</v>
      </c>
    </row>
    <row r="151">
      <c r="A151" s="5">
        <v>45991.50347222222</v>
      </c>
      <c r="B151" s="6">
        <v>18.862</v>
      </c>
      <c r="C151" s="6">
        <v>18.133</v>
      </c>
      <c r="D151" s="6">
        <v>18.348</v>
      </c>
      <c r="E151" s="6">
        <v>18.448</v>
      </c>
      <c r="F151" s="6">
        <v>4.73</v>
      </c>
      <c r="G151" s="6">
        <v>4.557</v>
      </c>
      <c r="H151" s="6">
        <v>4.659</v>
      </c>
      <c r="I151" s="6">
        <v>13.946</v>
      </c>
      <c r="J151" s="6">
        <v>0.999</v>
      </c>
      <c r="K151" s="6">
        <v>0.997</v>
      </c>
      <c r="L151" s="6">
        <v>0.999</v>
      </c>
      <c r="M151" s="6">
        <v>0.998</v>
      </c>
      <c r="N151" s="6">
        <v>27518.152</v>
      </c>
    </row>
    <row r="152">
      <c r="A152" s="5">
        <v>45991.506944444445</v>
      </c>
      <c r="B152" s="6">
        <v>19.583</v>
      </c>
      <c r="C152" s="6">
        <v>18.816</v>
      </c>
      <c r="D152" s="6">
        <v>19.078</v>
      </c>
      <c r="E152" s="6">
        <v>19.159</v>
      </c>
      <c r="F152" s="6">
        <v>4.897</v>
      </c>
      <c r="G152" s="6">
        <v>4.716</v>
      </c>
      <c r="H152" s="6">
        <v>4.82</v>
      </c>
      <c r="I152" s="6">
        <v>14.433</v>
      </c>
      <c r="J152" s="6">
        <v>0.999</v>
      </c>
      <c r="K152" s="6">
        <v>0.997</v>
      </c>
      <c r="L152" s="6">
        <v>0.999</v>
      </c>
      <c r="M152" s="6">
        <v>0.998</v>
      </c>
      <c r="N152" s="6">
        <v>27519.34</v>
      </c>
    </row>
    <row r="153">
      <c r="A153" s="5">
        <v>45991.510416666664</v>
      </c>
      <c r="B153" s="6">
        <v>20.075</v>
      </c>
      <c r="C153" s="6">
        <v>19.293</v>
      </c>
      <c r="D153" s="6">
        <v>19.551</v>
      </c>
      <c r="E153" s="6">
        <v>19.639</v>
      </c>
      <c r="F153" s="6">
        <v>4.998</v>
      </c>
      <c r="G153" s="6">
        <v>4.816</v>
      </c>
      <c r="H153" s="6">
        <v>4.93</v>
      </c>
      <c r="I153" s="6">
        <v>14.744</v>
      </c>
      <c r="J153" s="6">
        <v>1.001</v>
      </c>
      <c r="K153" s="6">
        <v>0.997</v>
      </c>
      <c r="L153" s="6">
        <v>0.999</v>
      </c>
      <c r="M153" s="6">
        <v>0.999</v>
      </c>
      <c r="N153" s="6">
        <v>27520.562</v>
      </c>
    </row>
    <row r="154">
      <c r="A154" s="5">
        <v>45991.51388888889</v>
      </c>
      <c r="B154" s="6">
        <v>19.306</v>
      </c>
      <c r="C154" s="6">
        <v>18.532</v>
      </c>
      <c r="D154" s="6">
        <v>18.81</v>
      </c>
      <c r="E154" s="6">
        <v>18.883</v>
      </c>
      <c r="F154" s="6">
        <v>4.803</v>
      </c>
      <c r="G154" s="6">
        <v>4.619</v>
      </c>
      <c r="H154" s="6">
        <v>4.734</v>
      </c>
      <c r="I154" s="6">
        <v>14.156</v>
      </c>
      <c r="J154" s="6">
        <v>0.999</v>
      </c>
      <c r="K154" s="6">
        <v>0.997</v>
      </c>
      <c r="L154" s="6">
        <v>0.999</v>
      </c>
      <c r="M154" s="6">
        <v>0.998</v>
      </c>
      <c r="N154" s="6">
        <v>27521.768</v>
      </c>
    </row>
    <row r="155">
      <c r="A155" s="5">
        <v>45991.51736111111</v>
      </c>
      <c r="B155" s="6">
        <v>18.787</v>
      </c>
      <c r="C155" s="6">
        <v>18.01</v>
      </c>
      <c r="D155" s="6">
        <v>18.245</v>
      </c>
      <c r="E155" s="6">
        <v>18.347</v>
      </c>
      <c r="F155" s="6">
        <v>4.668</v>
      </c>
      <c r="G155" s="6">
        <v>4.473</v>
      </c>
      <c r="H155" s="6">
        <v>4.571</v>
      </c>
      <c r="I155" s="6">
        <v>13.712</v>
      </c>
      <c r="J155" s="6">
        <v>0.999</v>
      </c>
      <c r="K155" s="6">
        <v>0.996</v>
      </c>
      <c r="L155" s="6">
        <v>0.999</v>
      </c>
      <c r="M155" s="6">
        <v>0.998</v>
      </c>
      <c r="N155" s="6">
        <v>27522.928</v>
      </c>
    </row>
    <row r="156">
      <c r="A156" s="5">
        <v>45991.520833333336</v>
      </c>
      <c r="B156" s="6">
        <v>18.679</v>
      </c>
      <c r="C156" s="6">
        <v>17.898</v>
      </c>
      <c r="D156" s="6">
        <v>18.142</v>
      </c>
      <c r="E156" s="6">
        <v>18.24</v>
      </c>
      <c r="F156" s="6">
        <v>4.644</v>
      </c>
      <c r="G156" s="6">
        <v>4.454</v>
      </c>
      <c r="H156" s="6">
        <v>4.554</v>
      </c>
      <c r="I156" s="6">
        <v>13.652</v>
      </c>
      <c r="J156" s="6">
        <v>0.999</v>
      </c>
      <c r="K156" s="6">
        <v>0.996</v>
      </c>
      <c r="L156" s="6">
        <v>0.999</v>
      </c>
      <c r="M156" s="6">
        <v>0.998</v>
      </c>
      <c r="N156" s="6">
        <v>27524.062</v>
      </c>
    </row>
    <row r="157">
      <c r="A157" s="5">
        <v>45991.524305555555</v>
      </c>
      <c r="B157" s="6">
        <v>19.313</v>
      </c>
      <c r="C157" s="6">
        <v>18.536</v>
      </c>
      <c r="D157" s="6">
        <v>18.77</v>
      </c>
      <c r="E157" s="6">
        <v>18.873</v>
      </c>
      <c r="F157" s="6">
        <v>4.799</v>
      </c>
      <c r="G157" s="6">
        <v>4.62</v>
      </c>
      <c r="H157" s="6">
        <v>4.697</v>
      </c>
      <c r="I157" s="6">
        <v>14.116</v>
      </c>
      <c r="J157" s="6">
        <v>1.001</v>
      </c>
      <c r="K157" s="6">
        <v>0.997</v>
      </c>
      <c r="L157" s="6">
        <v>0.999</v>
      </c>
      <c r="M157" s="6">
        <v>0.999</v>
      </c>
      <c r="N157" s="6">
        <v>27525.213</v>
      </c>
    </row>
    <row r="158">
      <c r="A158" s="5">
        <v>45991.52777777778</v>
      </c>
      <c r="B158" s="6">
        <v>20.143</v>
      </c>
      <c r="C158" s="6">
        <v>19.353</v>
      </c>
      <c r="D158" s="6">
        <v>19.579</v>
      </c>
      <c r="E158" s="6">
        <v>19.691</v>
      </c>
      <c r="F158" s="6">
        <v>5.023</v>
      </c>
      <c r="G158" s="6">
        <v>4.858</v>
      </c>
      <c r="H158" s="6">
        <v>4.92</v>
      </c>
      <c r="I158" s="6">
        <v>14.801</v>
      </c>
      <c r="J158" s="6">
        <v>1.001</v>
      </c>
      <c r="K158" s="6">
        <v>0.997</v>
      </c>
      <c r="L158" s="6">
        <v>0.999</v>
      </c>
      <c r="M158" s="6">
        <v>0.998</v>
      </c>
      <c r="N158" s="6">
        <v>27526.422</v>
      </c>
    </row>
    <row r="159">
      <c r="A159" s="5">
        <v>45991.53125</v>
      </c>
      <c r="B159" s="6">
        <v>20.533</v>
      </c>
      <c r="C159" s="6">
        <v>19.75</v>
      </c>
      <c r="D159" s="6">
        <v>19.967</v>
      </c>
      <c r="E159" s="6">
        <v>20.083</v>
      </c>
      <c r="F159" s="6">
        <v>5.127</v>
      </c>
      <c r="G159" s="6">
        <v>4.963</v>
      </c>
      <c r="H159" s="6">
        <v>5.028</v>
      </c>
      <c r="I159" s="6">
        <v>15.118</v>
      </c>
      <c r="J159" s="6">
        <v>1.001</v>
      </c>
      <c r="K159" s="6">
        <v>0.997</v>
      </c>
      <c r="L159" s="6">
        <v>0.999</v>
      </c>
      <c r="M159" s="6">
        <v>0.999</v>
      </c>
      <c r="N159" s="6">
        <v>27527.671</v>
      </c>
    </row>
    <row r="160">
      <c r="A160" s="5">
        <v>45991.53472222222</v>
      </c>
      <c r="B160" s="6">
        <v>20.279</v>
      </c>
      <c r="C160" s="6">
        <v>19.539</v>
      </c>
      <c r="D160" s="6">
        <v>19.738</v>
      </c>
      <c r="E160" s="6">
        <v>19.852</v>
      </c>
      <c r="F160" s="6">
        <v>5.089</v>
      </c>
      <c r="G160" s="6">
        <v>4.929</v>
      </c>
      <c r="H160" s="6">
        <v>4.994</v>
      </c>
      <c r="I160" s="6">
        <v>15.012</v>
      </c>
      <c r="J160" s="6">
        <v>1.001</v>
      </c>
      <c r="K160" s="6">
        <v>0.997</v>
      </c>
      <c r="L160" s="6">
        <v>0.999</v>
      </c>
      <c r="M160" s="6">
        <v>0.999</v>
      </c>
      <c r="N160" s="6">
        <v>27528.934</v>
      </c>
    </row>
    <row r="161">
      <c r="A161" s="5">
        <v>45991.538194444445</v>
      </c>
      <c r="B161" s="6">
        <v>19.95</v>
      </c>
      <c r="C161" s="6">
        <v>19.205</v>
      </c>
      <c r="D161" s="6">
        <v>19.445</v>
      </c>
      <c r="E161" s="6">
        <v>19.533</v>
      </c>
      <c r="F161" s="6">
        <v>5.006</v>
      </c>
      <c r="G161" s="6">
        <v>4.831</v>
      </c>
      <c r="H161" s="6">
        <v>4.916</v>
      </c>
      <c r="I161" s="6">
        <v>14.753</v>
      </c>
      <c r="J161" s="6">
        <v>1.001</v>
      </c>
      <c r="K161" s="6">
        <v>0.997</v>
      </c>
      <c r="L161" s="6">
        <v>0.999</v>
      </c>
      <c r="M161" s="6">
        <v>0.998</v>
      </c>
      <c r="N161" s="6">
        <v>27530.168</v>
      </c>
    </row>
    <row r="162">
      <c r="A162" s="5">
        <v>45991.541666666664</v>
      </c>
      <c r="B162" s="6">
        <v>20.816</v>
      </c>
      <c r="C162" s="6">
        <v>20.019</v>
      </c>
      <c r="D162" s="6">
        <v>20.247</v>
      </c>
      <c r="E162" s="6">
        <v>20.361</v>
      </c>
      <c r="F162" s="6">
        <v>5.202</v>
      </c>
      <c r="G162" s="6">
        <v>5.081</v>
      </c>
      <c r="H162" s="6">
        <v>5.171</v>
      </c>
      <c r="I162" s="6">
        <v>15.454</v>
      </c>
      <c r="J162" s="6">
        <v>1.001</v>
      </c>
      <c r="K162" s="6">
        <v>0.996</v>
      </c>
      <c r="L162" s="6">
        <v>0.999</v>
      </c>
      <c r="M162" s="6">
        <v>0.998</v>
      </c>
      <c r="N162" s="6">
        <v>27531.412</v>
      </c>
    </row>
    <row r="163">
      <c r="A163" s="5">
        <v>45991.54513888889</v>
      </c>
      <c r="B163" s="6">
        <v>23.561</v>
      </c>
      <c r="C163" s="6">
        <v>22.737</v>
      </c>
      <c r="D163" s="6">
        <v>22.961</v>
      </c>
      <c r="E163" s="6">
        <v>23.087</v>
      </c>
      <c r="F163" s="6">
        <v>5.934</v>
      </c>
      <c r="G163" s="6">
        <v>5.755</v>
      </c>
      <c r="H163" s="6">
        <v>5.857</v>
      </c>
      <c r="I163" s="6">
        <v>17.546</v>
      </c>
      <c r="J163" s="6">
        <v>1.001</v>
      </c>
      <c r="K163" s="6">
        <v>0.997</v>
      </c>
      <c r="L163" s="6">
        <v>1.0</v>
      </c>
      <c r="M163" s="6">
        <v>0.999</v>
      </c>
      <c r="N163" s="6">
        <v>27532.787</v>
      </c>
    </row>
    <row r="164">
      <c r="A164" s="5">
        <v>45991.54861111111</v>
      </c>
      <c r="B164" s="6">
        <v>23.498</v>
      </c>
      <c r="C164" s="6">
        <v>22.686</v>
      </c>
      <c r="D164" s="6">
        <v>22.869</v>
      </c>
      <c r="E164" s="6">
        <v>23.018</v>
      </c>
      <c r="F164" s="6">
        <v>5.939</v>
      </c>
      <c r="G164" s="6">
        <v>5.763</v>
      </c>
      <c r="H164" s="6">
        <v>5.831</v>
      </c>
      <c r="I164" s="6">
        <v>17.533</v>
      </c>
      <c r="J164" s="6">
        <v>1.001</v>
      </c>
      <c r="K164" s="6">
        <v>0.997</v>
      </c>
      <c r="L164" s="6">
        <v>1.0</v>
      </c>
      <c r="M164" s="6">
        <v>0.999</v>
      </c>
      <c r="N164" s="6">
        <v>27534.268</v>
      </c>
    </row>
    <row r="165">
      <c r="A165" s="5">
        <v>45991.552083333336</v>
      </c>
      <c r="B165" s="6">
        <v>24.089</v>
      </c>
      <c r="C165" s="6">
        <v>23.271</v>
      </c>
      <c r="D165" s="6">
        <v>23.465</v>
      </c>
      <c r="E165" s="6">
        <v>23.608</v>
      </c>
      <c r="F165" s="6">
        <v>6.079</v>
      </c>
      <c r="G165" s="6">
        <v>5.904</v>
      </c>
      <c r="H165" s="6">
        <v>5.99</v>
      </c>
      <c r="I165" s="6">
        <v>17.973</v>
      </c>
      <c r="J165" s="6">
        <v>1.001</v>
      </c>
      <c r="K165" s="6">
        <v>0.998</v>
      </c>
      <c r="L165" s="6">
        <v>1.0</v>
      </c>
      <c r="M165" s="6">
        <v>0.999</v>
      </c>
      <c r="N165" s="6">
        <v>27535.728</v>
      </c>
    </row>
    <row r="166">
      <c r="A166" s="5">
        <v>45991.555555555555</v>
      </c>
      <c r="B166" s="6">
        <v>24.136</v>
      </c>
      <c r="C166" s="6">
        <v>23.287</v>
      </c>
      <c r="D166" s="6">
        <v>23.5</v>
      </c>
      <c r="E166" s="6">
        <v>23.641</v>
      </c>
      <c r="F166" s="6">
        <v>6.063</v>
      </c>
      <c r="G166" s="6">
        <v>5.887</v>
      </c>
      <c r="H166" s="6">
        <v>5.976</v>
      </c>
      <c r="I166" s="6">
        <v>17.926</v>
      </c>
      <c r="J166" s="6">
        <v>1.001</v>
      </c>
      <c r="K166" s="6">
        <v>0.998</v>
      </c>
      <c r="L166" s="6">
        <v>1.0</v>
      </c>
      <c r="M166" s="6">
        <v>0.999</v>
      </c>
      <c r="N166" s="6">
        <v>27537.206</v>
      </c>
    </row>
    <row r="167">
      <c r="A167" s="5">
        <v>45991.55902777778</v>
      </c>
      <c r="B167" s="6">
        <v>25.978</v>
      </c>
      <c r="C167" s="6">
        <v>25.137</v>
      </c>
      <c r="D167" s="6">
        <v>25.327</v>
      </c>
      <c r="E167" s="6">
        <v>25.481</v>
      </c>
      <c r="F167" s="6">
        <v>6.544</v>
      </c>
      <c r="G167" s="6">
        <v>6.371</v>
      </c>
      <c r="H167" s="6">
        <v>6.451</v>
      </c>
      <c r="I167" s="6">
        <v>19.366</v>
      </c>
      <c r="J167" s="6">
        <v>1.001</v>
      </c>
      <c r="K167" s="6">
        <v>0.998</v>
      </c>
      <c r="L167" s="6">
        <v>1.0</v>
      </c>
      <c r="M167" s="6">
        <v>0.999</v>
      </c>
      <c r="N167" s="6">
        <v>27538.751</v>
      </c>
    </row>
    <row r="168">
      <c r="A168" s="5">
        <v>45991.5625</v>
      </c>
      <c r="B168" s="6">
        <v>45.711</v>
      </c>
      <c r="C168" s="6">
        <v>44.475</v>
      </c>
      <c r="D168" s="6">
        <v>43.889</v>
      </c>
      <c r="E168" s="6">
        <v>44.692</v>
      </c>
      <c r="F168" s="6">
        <v>11.6</v>
      </c>
      <c r="G168" s="6">
        <v>11.36</v>
      </c>
      <c r="H168" s="6">
        <v>11.12</v>
      </c>
      <c r="I168" s="6">
        <v>34.08</v>
      </c>
      <c r="J168" s="6">
        <v>1.002</v>
      </c>
      <c r="K168" s="6">
        <v>0.999</v>
      </c>
      <c r="L168" s="6">
        <v>1.011</v>
      </c>
      <c r="M168" s="6">
        <v>0.995</v>
      </c>
      <c r="N168" s="6">
        <v>27540.825</v>
      </c>
    </row>
    <row r="169">
      <c r="A169" s="5">
        <v>45991.56597222222</v>
      </c>
      <c r="B169" s="6">
        <v>70.161</v>
      </c>
      <c r="C169" s="6">
        <v>65.276</v>
      </c>
      <c r="D169" s="6">
        <v>59.119</v>
      </c>
      <c r="E169" s="6">
        <v>64.852</v>
      </c>
      <c r="F169" s="6">
        <v>15.805</v>
      </c>
      <c r="G169" s="6">
        <v>16.696</v>
      </c>
      <c r="H169" s="6">
        <v>11.706</v>
      </c>
      <c r="I169" s="6">
        <v>44.207</v>
      </c>
      <c r="J169" s="6">
        <v>1.122</v>
      </c>
      <c r="K169" s="6">
        <v>1.003</v>
      </c>
      <c r="L169" s="6">
        <v>1.233</v>
      </c>
      <c r="M169" s="6">
        <v>0.884</v>
      </c>
      <c r="N169" s="6">
        <v>27543.861</v>
      </c>
    </row>
    <row r="170">
      <c r="A170" s="5">
        <v>45991.569444444445</v>
      </c>
      <c r="B170" s="6">
        <v>30.432</v>
      </c>
      <c r="C170" s="6">
        <v>29.559</v>
      </c>
      <c r="D170" s="6">
        <v>29.744</v>
      </c>
      <c r="E170" s="6">
        <v>29.912</v>
      </c>
      <c r="F170" s="6">
        <v>7.698</v>
      </c>
      <c r="G170" s="6">
        <v>7.506</v>
      </c>
      <c r="H170" s="6">
        <v>7.594</v>
      </c>
      <c r="I170" s="6">
        <v>22.798</v>
      </c>
      <c r="J170" s="6">
        <v>1.001</v>
      </c>
      <c r="K170" s="6">
        <v>0.998</v>
      </c>
      <c r="L170" s="6">
        <v>1.0</v>
      </c>
      <c r="M170" s="6">
        <v>0.999</v>
      </c>
      <c r="N170" s="6">
        <v>27546.723</v>
      </c>
    </row>
    <row r="171">
      <c r="A171" s="5">
        <v>45991.572916666664</v>
      </c>
      <c r="B171" s="6">
        <v>33.793</v>
      </c>
      <c r="C171" s="6">
        <v>32.872</v>
      </c>
      <c r="D171" s="6">
        <v>33.065</v>
      </c>
      <c r="E171" s="6">
        <v>33.243</v>
      </c>
      <c r="F171" s="6">
        <v>8.541</v>
      </c>
      <c r="G171" s="6">
        <v>8.343</v>
      </c>
      <c r="H171" s="6">
        <v>8.441</v>
      </c>
      <c r="I171" s="6">
        <v>25.325</v>
      </c>
      <c r="J171" s="6">
        <v>1.001</v>
      </c>
      <c r="K171" s="6">
        <v>0.999</v>
      </c>
      <c r="L171" s="6">
        <v>1.0</v>
      </c>
      <c r="M171" s="6">
        <v>0.999</v>
      </c>
      <c r="N171" s="6">
        <v>27548.771</v>
      </c>
    </row>
    <row r="172">
      <c r="A172" s="5">
        <v>45991.57638888889</v>
      </c>
      <c r="B172" s="6">
        <v>48.226</v>
      </c>
      <c r="C172" s="6">
        <v>46.9</v>
      </c>
      <c r="D172" s="6">
        <v>45.71</v>
      </c>
      <c r="E172" s="6">
        <v>46.945</v>
      </c>
      <c r="F172" s="6">
        <v>12.252</v>
      </c>
      <c r="G172" s="6">
        <v>11.959</v>
      </c>
      <c r="H172" s="6">
        <v>11.319</v>
      </c>
      <c r="I172" s="6">
        <v>35.53</v>
      </c>
      <c r="J172" s="6">
        <v>1.003</v>
      </c>
      <c r="K172" s="6">
        <v>0.999</v>
      </c>
      <c r="L172" s="6">
        <v>1.033</v>
      </c>
      <c r="M172" s="6">
        <v>0.988</v>
      </c>
      <c r="N172" s="6">
        <v>27551.807</v>
      </c>
    </row>
    <row r="173">
      <c r="A173" s="5">
        <v>45991.57986111111</v>
      </c>
      <c r="B173" s="6">
        <v>34.947</v>
      </c>
      <c r="C173" s="6">
        <v>34.017</v>
      </c>
      <c r="D173" s="6">
        <v>34.134</v>
      </c>
      <c r="E173" s="6">
        <v>34.366</v>
      </c>
      <c r="F173" s="6">
        <v>8.885</v>
      </c>
      <c r="G173" s="6">
        <v>8.641</v>
      </c>
      <c r="H173" s="6">
        <v>8.724</v>
      </c>
      <c r="I173" s="6">
        <v>26.25</v>
      </c>
      <c r="J173" s="6">
        <v>1.001</v>
      </c>
      <c r="K173" s="6">
        <v>0.999</v>
      </c>
      <c r="L173" s="6">
        <v>1.0</v>
      </c>
      <c r="M173" s="6">
        <v>0.999</v>
      </c>
      <c r="N173" s="6">
        <v>27554.6</v>
      </c>
    </row>
    <row r="174">
      <c r="A174" s="5">
        <v>45991.583333333336</v>
      </c>
      <c r="B174" s="6">
        <v>46.564</v>
      </c>
      <c r="C174" s="6">
        <v>45.174</v>
      </c>
      <c r="D174" s="6">
        <v>44.407</v>
      </c>
      <c r="E174" s="6">
        <v>45.382</v>
      </c>
      <c r="F174" s="6">
        <v>11.853</v>
      </c>
      <c r="G174" s="6">
        <v>11.527</v>
      </c>
      <c r="H174" s="6">
        <v>11.209</v>
      </c>
      <c r="I174" s="6">
        <v>34.589</v>
      </c>
      <c r="J174" s="6">
        <v>1.002</v>
      </c>
      <c r="K174" s="6">
        <v>0.999</v>
      </c>
      <c r="L174" s="6">
        <v>1.018</v>
      </c>
      <c r="M174" s="6">
        <v>0.993</v>
      </c>
      <c r="N174" s="6">
        <v>27557.323</v>
      </c>
    </row>
    <row r="175">
      <c r="A175" s="5">
        <v>45991.586805555555</v>
      </c>
      <c r="B175" s="6">
        <v>51.318</v>
      </c>
      <c r="C175" s="6">
        <v>49.804</v>
      </c>
      <c r="D175" s="6">
        <v>47.885</v>
      </c>
      <c r="E175" s="6">
        <v>49.669</v>
      </c>
      <c r="F175" s="6">
        <v>12.956</v>
      </c>
      <c r="G175" s="6">
        <v>12.713</v>
      </c>
      <c r="H175" s="6">
        <v>11.473</v>
      </c>
      <c r="I175" s="6">
        <v>37.142</v>
      </c>
      <c r="J175" s="6">
        <v>1.009</v>
      </c>
      <c r="K175" s="6">
        <v>0.999</v>
      </c>
      <c r="L175" s="6">
        <v>1.066</v>
      </c>
      <c r="M175" s="6">
        <v>0.976</v>
      </c>
      <c r="N175" s="6">
        <v>27560.4</v>
      </c>
    </row>
    <row r="176">
      <c r="A176" s="5">
        <v>45991.59027777778</v>
      </c>
      <c r="B176" s="6">
        <v>45.273</v>
      </c>
      <c r="C176" s="6">
        <v>43.966</v>
      </c>
      <c r="D176" s="6">
        <v>43.426</v>
      </c>
      <c r="E176" s="6">
        <v>44.222</v>
      </c>
      <c r="F176" s="6">
        <v>11.455</v>
      </c>
      <c r="G176" s="6">
        <v>11.189</v>
      </c>
      <c r="H176" s="6">
        <v>10.957</v>
      </c>
      <c r="I176" s="6">
        <v>33.601</v>
      </c>
      <c r="J176" s="6">
        <v>1.002</v>
      </c>
      <c r="K176" s="6">
        <v>0.999</v>
      </c>
      <c r="L176" s="6">
        <v>1.011</v>
      </c>
      <c r="M176" s="6">
        <v>0.996</v>
      </c>
      <c r="N176" s="6">
        <v>27563.349</v>
      </c>
    </row>
    <row r="177">
      <c r="A177" s="5">
        <v>45991.59375</v>
      </c>
      <c r="B177" s="6">
        <v>48.012</v>
      </c>
      <c r="C177" s="6">
        <v>46.707</v>
      </c>
      <c r="D177" s="6">
        <v>45.507</v>
      </c>
      <c r="E177" s="6">
        <v>46.742</v>
      </c>
      <c r="F177" s="6">
        <v>12.081</v>
      </c>
      <c r="G177" s="6">
        <v>11.879</v>
      </c>
      <c r="H177" s="6">
        <v>11.212</v>
      </c>
      <c r="I177" s="6">
        <v>35.172</v>
      </c>
      <c r="J177" s="6">
        <v>1.003</v>
      </c>
      <c r="K177" s="6">
        <v>0.999</v>
      </c>
      <c r="L177" s="6">
        <v>1.033</v>
      </c>
      <c r="M177" s="6">
        <v>0.988</v>
      </c>
      <c r="N177" s="6">
        <v>27565.877</v>
      </c>
    </row>
    <row r="178">
      <c r="A178" s="5">
        <v>45991.59722222222</v>
      </c>
      <c r="B178" s="6">
        <v>41.394</v>
      </c>
      <c r="C178" s="6">
        <v>40.313</v>
      </c>
      <c r="D178" s="6">
        <v>40.199</v>
      </c>
      <c r="E178" s="6">
        <v>40.635</v>
      </c>
      <c r="F178" s="6">
        <v>10.484</v>
      </c>
      <c r="G178" s="6">
        <v>10.274</v>
      </c>
      <c r="H178" s="6">
        <v>10.266</v>
      </c>
      <c r="I178" s="6">
        <v>31.024</v>
      </c>
      <c r="J178" s="6">
        <v>1.001</v>
      </c>
      <c r="K178" s="6">
        <v>0.999</v>
      </c>
      <c r="L178" s="6">
        <v>1.002</v>
      </c>
      <c r="M178" s="6">
        <v>0.999</v>
      </c>
      <c r="N178" s="6">
        <v>27568.731</v>
      </c>
    </row>
    <row r="179">
      <c r="A179" s="5">
        <v>45991.600694444445</v>
      </c>
      <c r="B179" s="6">
        <v>24.93</v>
      </c>
      <c r="C179" s="6">
        <v>24.076</v>
      </c>
      <c r="D179" s="6">
        <v>24.275</v>
      </c>
      <c r="E179" s="6">
        <v>24.427</v>
      </c>
      <c r="F179" s="6">
        <v>6.271</v>
      </c>
      <c r="G179" s="6">
        <v>6.101</v>
      </c>
      <c r="H179" s="6">
        <v>6.174</v>
      </c>
      <c r="I179" s="6">
        <v>18.546</v>
      </c>
      <c r="J179" s="6">
        <v>1.0</v>
      </c>
      <c r="K179" s="6">
        <v>0.998</v>
      </c>
      <c r="L179" s="6">
        <v>1.0</v>
      </c>
      <c r="M179" s="6">
        <v>0.999</v>
      </c>
      <c r="N179" s="6">
        <v>27570.682</v>
      </c>
    </row>
    <row r="180">
      <c r="A180" s="5">
        <v>45991.604166666664</v>
      </c>
      <c r="B180" s="6">
        <v>24.542</v>
      </c>
      <c r="C180" s="6">
        <v>23.67</v>
      </c>
      <c r="D180" s="6">
        <v>23.883</v>
      </c>
      <c r="E180" s="6">
        <v>24.032</v>
      </c>
      <c r="F180" s="6">
        <v>6.199</v>
      </c>
      <c r="G180" s="6">
        <v>6.004</v>
      </c>
      <c r="H180" s="6">
        <v>6.066</v>
      </c>
      <c r="I180" s="6">
        <v>18.269</v>
      </c>
      <c r="J180" s="6">
        <v>1.001</v>
      </c>
      <c r="K180" s="6">
        <v>0.998</v>
      </c>
      <c r="L180" s="6">
        <v>1.0</v>
      </c>
      <c r="M180" s="6">
        <v>0.999</v>
      </c>
      <c r="N180" s="6">
        <v>27572.462</v>
      </c>
    </row>
    <row r="181">
      <c r="A181" s="5">
        <v>45991.60763888889</v>
      </c>
      <c r="B181" s="6">
        <v>24.224</v>
      </c>
      <c r="C181" s="6">
        <v>23.381</v>
      </c>
      <c r="D181" s="6">
        <v>23.564</v>
      </c>
      <c r="E181" s="6">
        <v>23.723</v>
      </c>
      <c r="F181" s="6">
        <v>6.113</v>
      </c>
      <c r="G181" s="6">
        <v>5.931</v>
      </c>
      <c r="H181" s="6">
        <v>6.004</v>
      </c>
      <c r="I181" s="6">
        <v>18.048</v>
      </c>
      <c r="J181" s="6">
        <v>1.001</v>
      </c>
      <c r="K181" s="6">
        <v>0.998</v>
      </c>
      <c r="L181" s="6">
        <v>1.0</v>
      </c>
      <c r="M181" s="6">
        <v>0.999</v>
      </c>
      <c r="N181" s="6">
        <v>27574.086</v>
      </c>
    </row>
    <row r="182">
      <c r="A182" s="5">
        <v>45991.61111111111</v>
      </c>
      <c r="B182" s="6">
        <v>43.1</v>
      </c>
      <c r="C182" s="6">
        <v>41.869</v>
      </c>
      <c r="D182" s="6">
        <v>41.681</v>
      </c>
      <c r="E182" s="6">
        <v>42.216</v>
      </c>
      <c r="F182" s="6">
        <v>10.958</v>
      </c>
      <c r="G182" s="6">
        <v>10.662</v>
      </c>
      <c r="H182" s="6">
        <v>10.618</v>
      </c>
      <c r="I182" s="6">
        <v>32.238</v>
      </c>
      <c r="J182" s="6">
        <v>1.001</v>
      </c>
      <c r="K182" s="6">
        <v>0.999</v>
      </c>
      <c r="L182" s="6">
        <v>1.004</v>
      </c>
      <c r="M182" s="6">
        <v>0.998</v>
      </c>
      <c r="N182" s="6">
        <v>27576.246</v>
      </c>
    </row>
    <row r="183">
      <c r="A183" s="5">
        <v>45991.614583333336</v>
      </c>
      <c r="B183" s="6">
        <v>28.87</v>
      </c>
      <c r="C183" s="6">
        <v>27.979</v>
      </c>
      <c r="D183" s="6">
        <v>28.158</v>
      </c>
      <c r="E183" s="6">
        <v>28.336</v>
      </c>
      <c r="F183" s="6">
        <v>7.289</v>
      </c>
      <c r="G183" s="6">
        <v>7.054</v>
      </c>
      <c r="H183" s="6">
        <v>7.152</v>
      </c>
      <c r="I183" s="6">
        <v>21.495</v>
      </c>
      <c r="J183" s="6">
        <v>1.0</v>
      </c>
      <c r="K183" s="6">
        <v>0.998</v>
      </c>
      <c r="L183" s="6">
        <v>1.0</v>
      </c>
      <c r="M183" s="6">
        <v>0.999</v>
      </c>
      <c r="N183" s="6">
        <v>27578.215</v>
      </c>
    </row>
    <row r="184">
      <c r="A184" s="5">
        <v>45991.618055555555</v>
      </c>
      <c r="B184" s="6">
        <v>15.915</v>
      </c>
      <c r="C184" s="6">
        <v>15.218</v>
      </c>
      <c r="D184" s="6">
        <v>15.389</v>
      </c>
      <c r="E184" s="6">
        <v>15.507</v>
      </c>
      <c r="F184" s="6">
        <v>3.98</v>
      </c>
      <c r="G184" s="6">
        <v>3.787</v>
      </c>
      <c r="H184" s="6">
        <v>3.874</v>
      </c>
      <c r="I184" s="6">
        <v>11.641</v>
      </c>
      <c r="J184" s="6">
        <v>0.999</v>
      </c>
      <c r="K184" s="6">
        <v>0.995</v>
      </c>
      <c r="L184" s="6">
        <v>0.999</v>
      </c>
      <c r="M184" s="6">
        <v>0.998</v>
      </c>
      <c r="N184" s="6">
        <v>27579.534</v>
      </c>
    </row>
    <row r="185">
      <c r="A185" s="5">
        <v>45991.62152777778</v>
      </c>
      <c r="B185" s="6">
        <v>21.081</v>
      </c>
      <c r="C185" s="6">
        <v>20.28</v>
      </c>
      <c r="D185" s="6">
        <v>20.497</v>
      </c>
      <c r="E185" s="6">
        <v>20.619</v>
      </c>
      <c r="F185" s="6">
        <v>5.291</v>
      </c>
      <c r="G185" s="6">
        <v>5.078</v>
      </c>
      <c r="H185" s="6">
        <v>5.16</v>
      </c>
      <c r="I185" s="6">
        <v>15.529</v>
      </c>
      <c r="J185" s="6">
        <v>1.001</v>
      </c>
      <c r="K185" s="6">
        <v>0.997</v>
      </c>
      <c r="L185" s="6">
        <v>1.0</v>
      </c>
      <c r="M185" s="6">
        <v>0.999</v>
      </c>
      <c r="N185" s="6">
        <v>27580.765</v>
      </c>
    </row>
    <row r="186">
      <c r="A186" s="5">
        <v>45991.625</v>
      </c>
      <c r="B186" s="6">
        <v>39.189</v>
      </c>
      <c r="C186" s="6">
        <v>38.045</v>
      </c>
      <c r="D186" s="6">
        <v>38.15</v>
      </c>
      <c r="E186" s="6">
        <v>38.461</v>
      </c>
      <c r="F186" s="6">
        <v>9.914</v>
      </c>
      <c r="G186" s="6">
        <v>9.653</v>
      </c>
      <c r="H186" s="6">
        <v>9.731</v>
      </c>
      <c r="I186" s="6">
        <v>29.298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27583.214</v>
      </c>
    </row>
    <row r="187">
      <c r="A187" s="5">
        <v>45991.62847222222</v>
      </c>
      <c r="B187" s="6">
        <v>15.825</v>
      </c>
      <c r="C187" s="6">
        <v>15.059</v>
      </c>
      <c r="D187" s="6">
        <v>15.294</v>
      </c>
      <c r="E187" s="6">
        <v>15.393</v>
      </c>
      <c r="F187" s="6">
        <v>3.985</v>
      </c>
      <c r="G187" s="6">
        <v>3.775</v>
      </c>
      <c r="H187" s="6">
        <v>3.877</v>
      </c>
      <c r="I187" s="6">
        <v>11.637</v>
      </c>
      <c r="J187" s="6">
        <v>0.999</v>
      </c>
      <c r="K187" s="6">
        <v>0.995</v>
      </c>
      <c r="L187" s="6">
        <v>0.999</v>
      </c>
      <c r="M187" s="6">
        <v>0.998</v>
      </c>
      <c r="N187" s="6">
        <v>27584.429</v>
      </c>
    </row>
    <row r="188">
      <c r="A188" s="5">
        <v>45991.631944444445</v>
      </c>
      <c r="B188" s="6">
        <v>16.101</v>
      </c>
      <c r="C188" s="6">
        <v>15.372</v>
      </c>
      <c r="D188" s="6">
        <v>15.601</v>
      </c>
      <c r="E188" s="6">
        <v>15.691</v>
      </c>
      <c r="F188" s="6">
        <v>4.053</v>
      </c>
      <c r="G188" s="6">
        <v>3.851</v>
      </c>
      <c r="H188" s="6">
        <v>3.947</v>
      </c>
      <c r="I188" s="6">
        <v>11.851</v>
      </c>
      <c r="J188" s="6">
        <v>0.999</v>
      </c>
      <c r="K188" s="6">
        <v>0.995</v>
      </c>
      <c r="L188" s="6">
        <v>0.999</v>
      </c>
      <c r="M188" s="6">
        <v>0.998</v>
      </c>
      <c r="N188" s="6">
        <v>27585.395</v>
      </c>
    </row>
    <row r="189">
      <c r="A189" s="5">
        <v>45991.635416666664</v>
      </c>
      <c r="B189" s="6">
        <v>18.902</v>
      </c>
      <c r="C189" s="6">
        <v>18.116</v>
      </c>
      <c r="D189" s="6">
        <v>18.338</v>
      </c>
      <c r="E189" s="6">
        <v>18.452</v>
      </c>
      <c r="F189" s="6">
        <v>4.748</v>
      </c>
      <c r="G189" s="6">
        <v>4.557</v>
      </c>
      <c r="H189" s="6">
        <v>4.649</v>
      </c>
      <c r="I189" s="6">
        <v>13.954</v>
      </c>
      <c r="J189" s="6">
        <v>0.999</v>
      </c>
      <c r="K189" s="6">
        <v>0.996</v>
      </c>
      <c r="L189" s="6">
        <v>0.999</v>
      </c>
      <c r="M189" s="6">
        <v>0.998</v>
      </c>
      <c r="N189" s="6">
        <v>27586.479</v>
      </c>
    </row>
    <row r="190">
      <c r="A190" s="5">
        <v>45991.63888888889</v>
      </c>
      <c r="B190" s="6">
        <v>21.534</v>
      </c>
      <c r="C190" s="6">
        <v>20.72</v>
      </c>
      <c r="D190" s="6">
        <v>20.953</v>
      </c>
      <c r="E190" s="6">
        <v>21.069</v>
      </c>
      <c r="F190" s="6">
        <v>5.398</v>
      </c>
      <c r="G190" s="6">
        <v>5.195</v>
      </c>
      <c r="H190" s="6">
        <v>5.304</v>
      </c>
      <c r="I190" s="6">
        <v>15.897</v>
      </c>
      <c r="J190" s="6">
        <v>1.001</v>
      </c>
      <c r="K190" s="6">
        <v>0.997</v>
      </c>
      <c r="L190" s="6">
        <v>1.0</v>
      </c>
      <c r="M190" s="6">
        <v>0.999</v>
      </c>
      <c r="N190" s="6">
        <v>27587.646</v>
      </c>
    </row>
    <row r="191">
      <c r="A191" s="5">
        <v>45991.64236111111</v>
      </c>
      <c r="B191" s="6">
        <v>17.149</v>
      </c>
      <c r="C191" s="6">
        <v>16.424</v>
      </c>
      <c r="D191" s="6">
        <v>16.642</v>
      </c>
      <c r="E191" s="6">
        <v>16.739</v>
      </c>
      <c r="F191" s="6">
        <v>4.292</v>
      </c>
      <c r="G191" s="6">
        <v>4.117</v>
      </c>
      <c r="H191" s="6">
        <v>4.209</v>
      </c>
      <c r="I191" s="6">
        <v>12.618</v>
      </c>
      <c r="J191" s="6">
        <v>0.999</v>
      </c>
      <c r="K191" s="6">
        <v>0.996</v>
      </c>
      <c r="L191" s="6">
        <v>0.999</v>
      </c>
      <c r="M191" s="6">
        <v>0.998</v>
      </c>
      <c r="N191" s="6">
        <v>27588.771</v>
      </c>
    </row>
    <row r="192">
      <c r="A192" s="5">
        <v>45991.645833333336</v>
      </c>
      <c r="B192" s="6">
        <v>14.598</v>
      </c>
      <c r="C192" s="6">
        <v>13.891</v>
      </c>
      <c r="D192" s="6">
        <v>14.113</v>
      </c>
      <c r="E192" s="6">
        <v>14.201</v>
      </c>
      <c r="F192" s="6">
        <v>3.645</v>
      </c>
      <c r="G192" s="6">
        <v>3.468</v>
      </c>
      <c r="H192" s="6">
        <v>3.549</v>
      </c>
      <c r="I192" s="6">
        <v>10.662</v>
      </c>
      <c r="J192" s="6">
        <v>0.999</v>
      </c>
      <c r="K192" s="6">
        <v>0.994</v>
      </c>
      <c r="L192" s="6">
        <v>0.998</v>
      </c>
      <c r="M192" s="6">
        <v>0.997</v>
      </c>
      <c r="N192" s="6">
        <v>27589.709</v>
      </c>
    </row>
    <row r="193">
      <c r="A193" s="5">
        <v>45991.649305555555</v>
      </c>
      <c r="B193" s="6">
        <v>14.501</v>
      </c>
      <c r="C193" s="6">
        <v>13.804</v>
      </c>
      <c r="D193" s="6">
        <v>14.016</v>
      </c>
      <c r="E193" s="6">
        <v>14.107</v>
      </c>
      <c r="F193" s="6">
        <v>3.633</v>
      </c>
      <c r="G193" s="6">
        <v>3.457</v>
      </c>
      <c r="H193" s="6">
        <v>3.532</v>
      </c>
      <c r="I193" s="6">
        <v>10.622</v>
      </c>
      <c r="J193" s="6">
        <v>0.999</v>
      </c>
      <c r="K193" s="6">
        <v>0.994</v>
      </c>
      <c r="L193" s="6">
        <v>0.998</v>
      </c>
      <c r="M193" s="6">
        <v>0.997</v>
      </c>
      <c r="N193" s="6">
        <v>27590.579</v>
      </c>
    </row>
    <row r="194">
      <c r="A194" s="5">
        <v>45991.65277777778</v>
      </c>
      <c r="B194" s="6">
        <v>12.103</v>
      </c>
      <c r="C194" s="6">
        <v>11.451</v>
      </c>
      <c r="D194" s="6">
        <v>11.712</v>
      </c>
      <c r="E194" s="6">
        <v>11.755</v>
      </c>
      <c r="F194" s="6">
        <v>3.018</v>
      </c>
      <c r="G194" s="6">
        <v>2.85</v>
      </c>
      <c r="H194" s="6">
        <v>2.942</v>
      </c>
      <c r="I194" s="6">
        <v>8.81</v>
      </c>
      <c r="J194" s="6">
        <v>0.997</v>
      </c>
      <c r="K194" s="6">
        <v>0.992</v>
      </c>
      <c r="L194" s="6">
        <v>0.997</v>
      </c>
      <c r="M194" s="6">
        <v>0.995</v>
      </c>
      <c r="N194" s="6">
        <v>27591.359</v>
      </c>
    </row>
    <row r="195">
      <c r="A195" s="5">
        <v>45991.65625</v>
      </c>
      <c r="B195" s="6">
        <v>12.348</v>
      </c>
      <c r="C195" s="6">
        <v>11.72</v>
      </c>
      <c r="D195" s="6">
        <v>11.896</v>
      </c>
      <c r="E195" s="6">
        <v>11.988</v>
      </c>
      <c r="F195" s="6">
        <v>3.079</v>
      </c>
      <c r="G195" s="6">
        <v>2.917</v>
      </c>
      <c r="H195" s="6">
        <v>2.997</v>
      </c>
      <c r="I195" s="6">
        <v>8.993</v>
      </c>
      <c r="J195" s="6">
        <v>0.998</v>
      </c>
      <c r="K195" s="6">
        <v>0.991</v>
      </c>
      <c r="L195" s="6">
        <v>0.997</v>
      </c>
      <c r="M195" s="6">
        <v>0.995</v>
      </c>
      <c r="N195" s="6">
        <v>27592.103</v>
      </c>
    </row>
    <row r="196">
      <c r="A196" s="5">
        <v>45991.65972222222</v>
      </c>
      <c r="B196" s="6">
        <v>11.99</v>
      </c>
      <c r="C196" s="6">
        <v>11.342</v>
      </c>
      <c r="D196" s="6">
        <v>11.547</v>
      </c>
      <c r="E196" s="6">
        <v>11.627</v>
      </c>
      <c r="F196" s="6">
        <v>2.987</v>
      </c>
      <c r="G196" s="6">
        <v>2.814</v>
      </c>
      <c r="H196" s="6">
        <v>2.9</v>
      </c>
      <c r="I196" s="6">
        <v>8.701</v>
      </c>
      <c r="J196" s="6">
        <v>0.998</v>
      </c>
      <c r="K196" s="6">
        <v>0.991</v>
      </c>
      <c r="L196" s="6">
        <v>0.997</v>
      </c>
      <c r="M196" s="6">
        <v>0.995</v>
      </c>
      <c r="N196" s="6">
        <v>27592.841</v>
      </c>
    </row>
    <row r="197">
      <c r="A197" s="5">
        <v>45991.663194444445</v>
      </c>
      <c r="B197" s="6">
        <v>11.074</v>
      </c>
      <c r="C197" s="6">
        <v>10.477</v>
      </c>
      <c r="D197" s="6">
        <v>10.699</v>
      </c>
      <c r="E197" s="6">
        <v>10.75</v>
      </c>
      <c r="F197" s="6">
        <v>2.761</v>
      </c>
      <c r="G197" s="6">
        <v>2.598</v>
      </c>
      <c r="H197" s="6">
        <v>2.685</v>
      </c>
      <c r="I197" s="6">
        <v>8.044</v>
      </c>
      <c r="J197" s="6">
        <v>0.996</v>
      </c>
      <c r="K197" s="6">
        <v>0.989</v>
      </c>
      <c r="L197" s="6">
        <v>0.995</v>
      </c>
      <c r="M197" s="6">
        <v>0.994</v>
      </c>
      <c r="N197" s="6">
        <v>27593.545</v>
      </c>
    </row>
    <row r="198">
      <c r="A198" s="5">
        <v>45991.666666666664</v>
      </c>
      <c r="B198" s="6">
        <v>9.382</v>
      </c>
      <c r="C198" s="6">
        <v>8.794</v>
      </c>
      <c r="D198" s="6">
        <v>9.061</v>
      </c>
      <c r="E198" s="6">
        <v>9.079</v>
      </c>
      <c r="F198" s="6">
        <v>2.333</v>
      </c>
      <c r="G198" s="6">
        <v>2.176</v>
      </c>
      <c r="H198" s="6">
        <v>2.273</v>
      </c>
      <c r="I198" s="6">
        <v>6.782</v>
      </c>
      <c r="J198" s="6">
        <v>0.993</v>
      </c>
      <c r="K198" s="6">
        <v>0.985</v>
      </c>
      <c r="L198" s="6">
        <v>0.993</v>
      </c>
      <c r="M198" s="6">
        <v>0.99</v>
      </c>
      <c r="N198" s="6">
        <v>27594.161</v>
      </c>
    </row>
    <row r="199">
      <c r="A199" s="5">
        <v>45991.67013888889</v>
      </c>
      <c r="B199" s="6">
        <v>8.314</v>
      </c>
      <c r="C199" s="6">
        <v>7.754</v>
      </c>
      <c r="D199" s="6">
        <v>7.971</v>
      </c>
      <c r="E199" s="6">
        <v>8.013</v>
      </c>
      <c r="F199" s="6">
        <v>2.069</v>
      </c>
      <c r="G199" s="6">
        <v>1.917</v>
      </c>
      <c r="H199" s="6">
        <v>2.005</v>
      </c>
      <c r="I199" s="6">
        <v>5.991</v>
      </c>
      <c r="J199" s="6">
        <v>0.991</v>
      </c>
      <c r="K199" s="6">
        <v>0.98</v>
      </c>
      <c r="L199" s="6">
        <v>0.989</v>
      </c>
      <c r="M199" s="6">
        <v>0.987</v>
      </c>
      <c r="N199" s="6">
        <v>27594.69</v>
      </c>
    </row>
    <row r="200">
      <c r="A200" s="5">
        <v>45991.67361111111</v>
      </c>
      <c r="B200" s="6">
        <v>7.606</v>
      </c>
      <c r="C200" s="6">
        <v>7.173</v>
      </c>
      <c r="D200" s="6">
        <v>7.327</v>
      </c>
      <c r="E200" s="6">
        <v>7.369</v>
      </c>
      <c r="F200" s="6">
        <v>1.892</v>
      </c>
      <c r="G200" s="6">
        <v>1.771</v>
      </c>
      <c r="H200" s="6">
        <v>1.839</v>
      </c>
      <c r="I200" s="6">
        <v>5.502</v>
      </c>
      <c r="J200" s="6">
        <v>0.989</v>
      </c>
      <c r="K200" s="6">
        <v>0.976</v>
      </c>
      <c r="L200" s="6">
        <v>0.986</v>
      </c>
      <c r="M200" s="6">
        <v>0.984</v>
      </c>
      <c r="N200" s="6">
        <v>27595.169</v>
      </c>
    </row>
    <row r="201">
      <c r="A201" s="5">
        <v>45991.677083333336</v>
      </c>
      <c r="B201" s="6">
        <v>6.852</v>
      </c>
      <c r="C201" s="6">
        <v>6.469</v>
      </c>
      <c r="D201" s="6">
        <v>6.6</v>
      </c>
      <c r="E201" s="6">
        <v>6.641</v>
      </c>
      <c r="F201" s="6">
        <v>1.697</v>
      </c>
      <c r="G201" s="6">
        <v>1.589</v>
      </c>
      <c r="H201" s="6">
        <v>1.649</v>
      </c>
      <c r="I201" s="6">
        <v>4.935</v>
      </c>
      <c r="J201" s="6">
        <v>0.984</v>
      </c>
      <c r="K201" s="6">
        <v>0.97</v>
      </c>
      <c r="L201" s="6">
        <v>0.981</v>
      </c>
      <c r="M201" s="6">
        <v>0.979</v>
      </c>
      <c r="N201" s="6">
        <v>27595.605</v>
      </c>
    </row>
    <row r="202">
      <c r="A202" s="5">
        <v>45991.680555555555</v>
      </c>
      <c r="B202" s="6">
        <v>6.382</v>
      </c>
      <c r="C202" s="6">
        <v>6.002</v>
      </c>
      <c r="D202" s="6">
        <v>6.132</v>
      </c>
      <c r="E202" s="6">
        <v>6.172</v>
      </c>
      <c r="F202" s="6">
        <v>1.567</v>
      </c>
      <c r="G202" s="6">
        <v>1.458</v>
      </c>
      <c r="H202" s="6">
        <v>1.516</v>
      </c>
      <c r="I202" s="6">
        <v>4.541</v>
      </c>
      <c r="J202" s="6">
        <v>0.981</v>
      </c>
      <c r="K202" s="6">
        <v>0.965</v>
      </c>
      <c r="L202" s="6">
        <v>0.977</v>
      </c>
      <c r="M202" s="6">
        <v>0.975</v>
      </c>
      <c r="N202" s="6">
        <v>27595.998</v>
      </c>
    </row>
    <row r="203">
      <c r="A203" s="5">
        <v>45991.68402777778</v>
      </c>
      <c r="B203" s="6">
        <v>5.809</v>
      </c>
      <c r="C203" s="6">
        <v>5.429</v>
      </c>
      <c r="D203" s="6">
        <v>5.553</v>
      </c>
      <c r="E203" s="6">
        <v>5.597</v>
      </c>
      <c r="F203" s="6">
        <v>1.419</v>
      </c>
      <c r="G203" s="6">
        <v>1.31</v>
      </c>
      <c r="H203" s="6">
        <v>1.369</v>
      </c>
      <c r="I203" s="6">
        <v>4.098</v>
      </c>
      <c r="J203" s="6">
        <v>0.973</v>
      </c>
      <c r="K203" s="6">
        <v>0.956</v>
      </c>
      <c r="L203" s="6">
        <v>0.971</v>
      </c>
      <c r="M203" s="6">
        <v>0.967</v>
      </c>
      <c r="N203" s="6">
        <v>27596.358</v>
      </c>
    </row>
    <row r="204">
      <c r="A204" s="5">
        <v>45991.6875</v>
      </c>
      <c r="B204" s="6">
        <v>5.423</v>
      </c>
      <c r="C204" s="6">
        <v>5.078</v>
      </c>
      <c r="D204" s="6">
        <v>5.229</v>
      </c>
      <c r="E204" s="6">
        <v>5.243</v>
      </c>
      <c r="F204" s="6">
        <v>1.313</v>
      </c>
      <c r="G204" s="6">
        <v>1.214</v>
      </c>
      <c r="H204" s="6">
        <v>1.28</v>
      </c>
      <c r="I204" s="6">
        <v>3.807</v>
      </c>
      <c r="J204" s="6">
        <v>0.968</v>
      </c>
      <c r="K204" s="6">
        <v>0.95</v>
      </c>
      <c r="L204" s="6">
        <v>0.963</v>
      </c>
      <c r="M204" s="6">
        <v>0.961</v>
      </c>
      <c r="N204" s="6">
        <v>27596.684</v>
      </c>
    </row>
    <row r="205">
      <c r="A205" s="5">
        <v>45991.69097222222</v>
      </c>
      <c r="B205" s="6">
        <v>5.532</v>
      </c>
      <c r="C205" s="6">
        <v>5.145</v>
      </c>
      <c r="D205" s="6">
        <v>5.338</v>
      </c>
      <c r="E205" s="6">
        <v>5.339</v>
      </c>
      <c r="F205" s="6">
        <v>1.346</v>
      </c>
      <c r="G205" s="6">
        <v>1.234</v>
      </c>
      <c r="H205" s="6">
        <v>1.308</v>
      </c>
      <c r="I205" s="6">
        <v>3.888</v>
      </c>
      <c r="J205" s="6">
        <v>0.967</v>
      </c>
      <c r="K205" s="6">
        <v>0.951</v>
      </c>
      <c r="L205" s="6">
        <v>0.965</v>
      </c>
      <c r="M205" s="6">
        <v>0.961</v>
      </c>
      <c r="N205" s="6">
        <v>27597.0</v>
      </c>
    </row>
    <row r="206">
      <c r="A206" s="5">
        <v>45991.694444444445</v>
      </c>
      <c r="B206" s="6">
        <v>5.415</v>
      </c>
      <c r="C206" s="6">
        <v>5.073</v>
      </c>
      <c r="D206" s="6">
        <v>5.241</v>
      </c>
      <c r="E206" s="6">
        <v>5.243</v>
      </c>
      <c r="F206" s="6">
        <v>1.308</v>
      </c>
      <c r="G206" s="6">
        <v>1.211</v>
      </c>
      <c r="H206" s="6">
        <v>1.277</v>
      </c>
      <c r="I206" s="6">
        <v>3.796</v>
      </c>
      <c r="J206" s="6">
        <v>0.966</v>
      </c>
      <c r="K206" s="6">
        <v>0.948</v>
      </c>
      <c r="L206" s="6">
        <v>0.961</v>
      </c>
      <c r="M206" s="6">
        <v>0.958</v>
      </c>
      <c r="N206" s="6">
        <v>27597.396</v>
      </c>
    </row>
    <row r="207">
      <c r="A207" s="5">
        <v>45991.697916666664</v>
      </c>
      <c r="B207" s="6">
        <v>4.594</v>
      </c>
      <c r="C207" s="6">
        <v>4.26</v>
      </c>
      <c r="D207" s="6">
        <v>4.464</v>
      </c>
      <c r="E207" s="6">
        <v>4.44</v>
      </c>
      <c r="F207" s="6">
        <v>1.091</v>
      </c>
      <c r="G207" s="6">
        <v>0.998</v>
      </c>
      <c r="H207" s="6">
        <v>1.066</v>
      </c>
      <c r="I207" s="6">
        <v>3.155</v>
      </c>
      <c r="J207" s="6">
        <v>0.951</v>
      </c>
      <c r="K207" s="6">
        <v>0.932</v>
      </c>
      <c r="L207" s="6">
        <v>0.946</v>
      </c>
      <c r="M207" s="6">
        <v>0.943</v>
      </c>
      <c r="N207" s="6">
        <v>27597.68</v>
      </c>
    </row>
    <row r="208">
      <c r="A208" s="5">
        <v>45991.70138888889</v>
      </c>
      <c r="B208" s="6">
        <v>4.156</v>
      </c>
      <c r="C208" s="6">
        <v>3.856</v>
      </c>
      <c r="D208" s="6">
        <v>4.014</v>
      </c>
      <c r="E208" s="6">
        <v>4.008</v>
      </c>
      <c r="F208" s="6">
        <v>0.966</v>
      </c>
      <c r="G208" s="6">
        <v>0.877</v>
      </c>
      <c r="H208" s="6">
        <v>0.937</v>
      </c>
      <c r="I208" s="6">
        <v>2.78</v>
      </c>
      <c r="J208" s="6">
        <v>0.93</v>
      </c>
      <c r="K208" s="6">
        <v>0.905</v>
      </c>
      <c r="L208" s="6">
        <v>0.926</v>
      </c>
      <c r="M208" s="6">
        <v>0.92</v>
      </c>
      <c r="N208" s="6">
        <v>27597.928</v>
      </c>
    </row>
    <row r="209">
      <c r="A209" s="5">
        <v>45991.70486111111</v>
      </c>
      <c r="B209" s="6">
        <v>3.566</v>
      </c>
      <c r="C209" s="6">
        <v>3.278</v>
      </c>
      <c r="D209" s="6">
        <v>3.406</v>
      </c>
      <c r="E209" s="6">
        <v>3.417</v>
      </c>
      <c r="F209" s="6">
        <v>0.814</v>
      </c>
      <c r="G209" s="6">
        <v>0.725</v>
      </c>
      <c r="H209" s="6">
        <v>0.78</v>
      </c>
      <c r="I209" s="6">
        <v>2.319</v>
      </c>
      <c r="J209" s="6">
        <v>0.91</v>
      </c>
      <c r="K209" s="6">
        <v>0.879</v>
      </c>
      <c r="L209" s="6">
        <v>0.908</v>
      </c>
      <c r="M209" s="6">
        <v>0.899</v>
      </c>
      <c r="N209" s="6">
        <v>27598.14</v>
      </c>
    </row>
    <row r="210">
      <c r="A210" s="5">
        <v>45991.708333333336</v>
      </c>
      <c r="B210" s="6">
        <v>3.977</v>
      </c>
      <c r="C210" s="6">
        <v>3.65</v>
      </c>
      <c r="D210" s="6">
        <v>3.832</v>
      </c>
      <c r="E210" s="6">
        <v>3.82</v>
      </c>
      <c r="F210" s="6">
        <v>0.918</v>
      </c>
      <c r="G210" s="6">
        <v>0.821</v>
      </c>
      <c r="H210" s="6">
        <v>0.888</v>
      </c>
      <c r="I210" s="6">
        <v>2.627</v>
      </c>
      <c r="J210" s="6">
        <v>0.921</v>
      </c>
      <c r="K210" s="6">
        <v>0.893</v>
      </c>
      <c r="L210" s="6">
        <v>0.917</v>
      </c>
      <c r="M210" s="6">
        <v>0.911</v>
      </c>
      <c r="N210" s="6">
        <v>27598.342</v>
      </c>
    </row>
    <row r="211">
      <c r="A211" s="5">
        <v>45991.711805555555</v>
      </c>
      <c r="B211" s="6">
        <v>3.181</v>
      </c>
      <c r="C211" s="6">
        <v>2.912</v>
      </c>
      <c r="D211" s="6">
        <v>3.084</v>
      </c>
      <c r="E211" s="6">
        <v>3.059</v>
      </c>
      <c r="F211" s="6">
        <v>0.691</v>
      </c>
      <c r="G211" s="6">
        <v>0.614</v>
      </c>
      <c r="H211" s="6">
        <v>0.675</v>
      </c>
      <c r="I211" s="6">
        <v>1.98</v>
      </c>
      <c r="J211" s="6">
        <v>0.866</v>
      </c>
      <c r="K211" s="6">
        <v>0.833</v>
      </c>
      <c r="L211" s="6">
        <v>0.862</v>
      </c>
      <c r="M211" s="6">
        <v>0.854</v>
      </c>
      <c r="N211" s="6">
        <v>27598.534</v>
      </c>
    </row>
    <row r="212">
      <c r="A212" s="5">
        <v>45991.71527777778</v>
      </c>
      <c r="B212" s="6">
        <v>2.591</v>
      </c>
      <c r="C212" s="6">
        <v>2.405</v>
      </c>
      <c r="D212" s="6">
        <v>2.522</v>
      </c>
      <c r="E212" s="6">
        <v>2.506</v>
      </c>
      <c r="F212" s="6">
        <v>0.49</v>
      </c>
      <c r="G212" s="6">
        <v>0.43</v>
      </c>
      <c r="H212" s="6">
        <v>0.475</v>
      </c>
      <c r="I212" s="6">
        <v>1.395</v>
      </c>
      <c r="J212" s="6">
        <v>0.753</v>
      </c>
      <c r="K212" s="6">
        <v>0.709</v>
      </c>
      <c r="L212" s="6">
        <v>0.742</v>
      </c>
      <c r="M212" s="6">
        <v>0.735</v>
      </c>
      <c r="N212" s="6">
        <v>27598.674</v>
      </c>
    </row>
    <row r="213">
      <c r="A213" s="5">
        <v>45991.71875</v>
      </c>
      <c r="B213" s="6">
        <v>2.235</v>
      </c>
      <c r="C213" s="6">
        <v>2.076</v>
      </c>
      <c r="D213" s="6">
        <v>2.199</v>
      </c>
      <c r="E213" s="6">
        <v>2.17</v>
      </c>
      <c r="F213" s="6">
        <v>0.349</v>
      </c>
      <c r="G213" s="6">
        <v>0.301</v>
      </c>
      <c r="H213" s="6">
        <v>0.34</v>
      </c>
      <c r="I213" s="6">
        <v>0.99</v>
      </c>
      <c r="J213" s="6">
        <v>0.62</v>
      </c>
      <c r="K213" s="6">
        <v>0.574</v>
      </c>
      <c r="L213" s="6">
        <v>0.607</v>
      </c>
      <c r="M213" s="6">
        <v>0.601</v>
      </c>
      <c r="N213" s="6">
        <v>27598.771</v>
      </c>
    </row>
    <row r="214">
      <c r="A214" s="5">
        <v>45991.72222222222</v>
      </c>
      <c r="B214" s="6">
        <v>2.1</v>
      </c>
      <c r="C214" s="6">
        <v>1.893</v>
      </c>
      <c r="D214" s="6">
        <v>2.043</v>
      </c>
      <c r="E214" s="6">
        <v>2.012</v>
      </c>
      <c r="F214" s="6">
        <v>0.257</v>
      </c>
      <c r="G214" s="6">
        <v>0.212</v>
      </c>
      <c r="H214" s="6">
        <v>0.258</v>
      </c>
      <c r="I214" s="6">
        <v>0.727</v>
      </c>
      <c r="J214" s="6">
        <v>0.485</v>
      </c>
      <c r="K214" s="6">
        <v>0.441</v>
      </c>
      <c r="L214" s="6">
        <v>0.498</v>
      </c>
      <c r="M214" s="6">
        <v>0.475</v>
      </c>
      <c r="N214" s="6">
        <v>27598.843</v>
      </c>
    </row>
    <row r="215">
      <c r="A215" s="5">
        <v>45991.725694444445</v>
      </c>
      <c r="B215" s="6">
        <v>1.969</v>
      </c>
      <c r="C215" s="6">
        <v>1.772</v>
      </c>
      <c r="D215" s="6">
        <v>1.909</v>
      </c>
      <c r="E215" s="6">
        <v>1.883</v>
      </c>
      <c r="F215" s="6">
        <v>0.141</v>
      </c>
      <c r="G215" s="6">
        <v>0.102</v>
      </c>
      <c r="H215" s="6">
        <v>0.142</v>
      </c>
      <c r="I215" s="6">
        <v>0.385</v>
      </c>
      <c r="J215" s="6">
        <v>0.283</v>
      </c>
      <c r="K215" s="6">
        <v>0.226</v>
      </c>
      <c r="L215" s="6">
        <v>0.292</v>
      </c>
      <c r="M215" s="6">
        <v>0.268</v>
      </c>
      <c r="N215" s="6">
        <v>27598.889</v>
      </c>
    </row>
    <row r="216">
      <c r="A216" s="5">
        <v>45991.729166666664</v>
      </c>
      <c r="B216" s="6">
        <v>2.065</v>
      </c>
      <c r="C216" s="6">
        <v>1.846</v>
      </c>
      <c r="D216" s="6">
        <v>1.981</v>
      </c>
      <c r="E216" s="6">
        <v>1.964</v>
      </c>
      <c r="F216" s="6">
        <v>0.078</v>
      </c>
      <c r="G216" s="6">
        <v>0.036</v>
      </c>
      <c r="H216" s="6">
        <v>0.079</v>
      </c>
      <c r="I216" s="6">
        <v>0.193</v>
      </c>
      <c r="J216" s="6">
        <v>0.149</v>
      </c>
      <c r="K216" s="6">
        <v>0.077</v>
      </c>
      <c r="L216" s="6">
        <v>0.156</v>
      </c>
      <c r="M216" s="6">
        <v>0.129</v>
      </c>
      <c r="N216" s="6">
        <v>27598.914</v>
      </c>
    </row>
    <row r="217">
      <c r="A217" s="5">
        <v>45991.73263888889</v>
      </c>
      <c r="B217" s="6">
        <v>2.142</v>
      </c>
      <c r="C217" s="6">
        <v>1.874</v>
      </c>
      <c r="D217" s="6">
        <v>2.024</v>
      </c>
      <c r="E217" s="6">
        <v>2.013</v>
      </c>
      <c r="F217" s="6">
        <v>0.049</v>
      </c>
      <c r="G217" s="6">
        <v>0.005</v>
      </c>
      <c r="H217" s="6">
        <v>0.059</v>
      </c>
      <c r="I217" s="6">
        <v>0.113</v>
      </c>
      <c r="J217" s="6">
        <v>0.089</v>
      </c>
      <c r="K217" s="6">
        <v>0.011</v>
      </c>
      <c r="L217" s="6">
        <v>0.114</v>
      </c>
      <c r="M217" s="6">
        <v>0.073</v>
      </c>
      <c r="N217" s="6">
        <v>27598.926</v>
      </c>
    </row>
    <row r="218">
      <c r="A218" s="5">
        <v>45991.73611111111</v>
      </c>
      <c r="B218" s="6">
        <v>2.026</v>
      </c>
      <c r="C218" s="6">
        <v>1.764</v>
      </c>
      <c r="D218" s="6">
        <v>1.915</v>
      </c>
      <c r="E218" s="6">
        <v>1.902</v>
      </c>
      <c r="F218" s="6">
        <v>0.031</v>
      </c>
      <c r="G218" s="6">
        <v>-0.005</v>
      </c>
      <c r="H218" s="6">
        <v>0.043</v>
      </c>
      <c r="I218" s="6">
        <v>0.069</v>
      </c>
      <c r="J218" s="6">
        <v>0.06</v>
      </c>
      <c r="K218" s="6">
        <v>1.989</v>
      </c>
      <c r="L218" s="6">
        <v>0.087</v>
      </c>
      <c r="M218" s="6">
        <v>0.054</v>
      </c>
      <c r="N218" s="6">
        <v>27598.934</v>
      </c>
    </row>
    <row r="219">
      <c r="A219" s="5">
        <v>45991.739583333336</v>
      </c>
      <c r="B219" s="6">
        <v>2.073</v>
      </c>
      <c r="C219" s="6">
        <v>1.824</v>
      </c>
      <c r="D219" s="6">
        <v>1.951</v>
      </c>
      <c r="E219" s="6">
        <v>1.949</v>
      </c>
      <c r="F219" s="6">
        <v>0.024</v>
      </c>
      <c r="G219" s="6">
        <v>-0.019</v>
      </c>
      <c r="H219" s="6">
        <v>0.033</v>
      </c>
      <c r="I219" s="6">
        <v>0.038</v>
      </c>
      <c r="J219" s="6">
        <v>0.045</v>
      </c>
      <c r="K219" s="6">
        <v>1.96</v>
      </c>
      <c r="L219" s="6">
        <v>0.067</v>
      </c>
      <c r="M219" s="6">
        <v>0.051</v>
      </c>
      <c r="N219" s="6">
        <v>27598.94</v>
      </c>
    </row>
    <row r="220">
      <c r="A220" s="5">
        <v>45991.743055555555</v>
      </c>
      <c r="B220" s="6">
        <v>2.006</v>
      </c>
      <c r="C220" s="6">
        <v>1.807</v>
      </c>
      <c r="D220" s="6">
        <v>1.917</v>
      </c>
      <c r="E220" s="6">
        <v>1.91</v>
      </c>
      <c r="F220" s="6">
        <v>0.017</v>
      </c>
      <c r="G220" s="6">
        <v>-0.026</v>
      </c>
      <c r="H220" s="6">
        <v>0.012</v>
      </c>
      <c r="I220" s="6">
        <v>0.003</v>
      </c>
      <c r="J220" s="6">
        <v>0.034</v>
      </c>
      <c r="K220" s="6">
        <v>1.942</v>
      </c>
      <c r="L220" s="6">
        <v>0.024</v>
      </c>
      <c r="M220" s="6">
        <v>0.038</v>
      </c>
      <c r="N220" s="6">
        <v>27598.946</v>
      </c>
    </row>
    <row r="221">
      <c r="A221" s="5">
        <v>45991.74652777778</v>
      </c>
      <c r="B221" s="6">
        <v>2.007</v>
      </c>
      <c r="C221" s="6">
        <v>1.824</v>
      </c>
      <c r="D221" s="6">
        <v>1.942</v>
      </c>
      <c r="E221" s="6">
        <v>1.924</v>
      </c>
      <c r="F221" s="6">
        <v>0.015</v>
      </c>
      <c r="G221" s="6">
        <v>-0.025</v>
      </c>
      <c r="H221" s="6">
        <v>0.012</v>
      </c>
      <c r="I221" s="6">
        <v>0.002</v>
      </c>
      <c r="J221" s="6">
        <v>0.031</v>
      </c>
      <c r="K221" s="6">
        <v>1.945</v>
      </c>
      <c r="L221" s="6">
        <v>0.024</v>
      </c>
      <c r="M221" s="6">
        <v>0.036</v>
      </c>
      <c r="N221" s="6">
        <v>27598.95</v>
      </c>
    </row>
    <row r="222">
      <c r="A222" s="5">
        <v>45991.75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27598.952</v>
      </c>
    </row>
    <row r="223">
      <c r="A223" s="5">
        <v>45991.75347222222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27598.952</v>
      </c>
    </row>
    <row r="224">
      <c r="A224" s="5">
        <v>45991.756944444445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27598.952</v>
      </c>
    </row>
    <row r="225">
      <c r="A225" s="5">
        <v>45991.760416666664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27598.952</v>
      </c>
    </row>
    <row r="226">
      <c r="A226" s="5">
        <v>45991.76388888889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27598.952</v>
      </c>
    </row>
    <row r="227">
      <c r="A227" s="5">
        <v>45991.76736111111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27598.952</v>
      </c>
    </row>
    <row r="228">
      <c r="A228" s="5">
        <v>45991.770833333336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27598.952</v>
      </c>
    </row>
    <row r="229">
      <c r="A229" s="5">
        <v>45991.774305555555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27598.952</v>
      </c>
    </row>
    <row r="230">
      <c r="A230" s="5">
        <v>45991.77777777778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27598.952</v>
      </c>
    </row>
    <row r="231">
      <c r="A231" s="5">
        <v>45991.78125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27598.952</v>
      </c>
    </row>
    <row r="232">
      <c r="A232" s="5">
        <v>45991.78472222222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27598.952</v>
      </c>
    </row>
    <row r="233">
      <c r="A233" s="5">
        <v>45991.788194444445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27598.952</v>
      </c>
    </row>
    <row r="234">
      <c r="A234" s="5">
        <v>45991.791666666664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27598.952</v>
      </c>
    </row>
    <row r="235">
      <c r="A235" s="5">
        <v>45991.79513888889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27598.952</v>
      </c>
    </row>
    <row r="236">
      <c r="A236" s="5">
        <v>45991.79861111111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27598.952</v>
      </c>
    </row>
    <row r="237">
      <c r="A237" s="5">
        <v>45991.802083333336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27598.952</v>
      </c>
    </row>
    <row r="238">
      <c r="A238" s="5">
        <v>45991.805555555555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27598.952</v>
      </c>
    </row>
    <row r="239">
      <c r="A239" s="5">
        <v>45991.80902777778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27598.952</v>
      </c>
    </row>
    <row r="240">
      <c r="A240" s="5">
        <v>45991.8125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27598.952</v>
      </c>
    </row>
    <row r="241">
      <c r="A241" s="5">
        <v>45991.81597222222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27598.952</v>
      </c>
    </row>
    <row r="242">
      <c r="A242" s="5">
        <v>45991.819444444445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27598.952</v>
      </c>
    </row>
    <row r="243">
      <c r="A243" s="5">
        <v>45991.822916666664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27598.952</v>
      </c>
    </row>
    <row r="244">
      <c r="A244" s="5">
        <v>45991.82638888889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27598.952</v>
      </c>
    </row>
    <row r="245">
      <c r="A245" s="5">
        <v>45991.82986111111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27598.952</v>
      </c>
    </row>
    <row r="246">
      <c r="A246" s="5">
        <v>45991.833333333336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27598.952</v>
      </c>
    </row>
    <row r="247">
      <c r="A247" s="5">
        <v>45991.836805555555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27598.952</v>
      </c>
    </row>
    <row r="248">
      <c r="A248" s="5">
        <v>45991.84027777778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27598.952</v>
      </c>
    </row>
    <row r="249">
      <c r="A249" s="5">
        <v>45991.84375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27598.952</v>
      </c>
    </row>
    <row r="250">
      <c r="A250" s="5">
        <v>45991.84722222222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27598.952</v>
      </c>
    </row>
    <row r="251">
      <c r="A251" s="5">
        <v>45991.850694444445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27598.952</v>
      </c>
    </row>
    <row r="252">
      <c r="A252" s="5">
        <v>45991.854166666664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27598.952</v>
      </c>
    </row>
    <row r="253">
      <c r="A253" s="5">
        <v>45991.85763888889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27598.952</v>
      </c>
    </row>
    <row r="254">
      <c r="A254" s="5">
        <v>45991.86111111111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27598.952</v>
      </c>
    </row>
    <row r="255">
      <c r="A255" s="5">
        <v>45991.864583333336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27598.952</v>
      </c>
    </row>
    <row r="256">
      <c r="A256" s="5">
        <v>45991.868055555555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27598.952</v>
      </c>
    </row>
    <row r="257">
      <c r="A257" s="5">
        <v>45991.87152777778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27598.952</v>
      </c>
    </row>
    <row r="258">
      <c r="A258" s="5">
        <v>45991.875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27598.952</v>
      </c>
    </row>
    <row r="259">
      <c r="A259" s="5">
        <v>45991.87847222222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27598.952</v>
      </c>
    </row>
    <row r="260">
      <c r="A260" s="5">
        <v>45991.881944444445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27598.952</v>
      </c>
    </row>
    <row r="261">
      <c r="A261" s="5">
        <v>45991.885416666664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27598.952</v>
      </c>
    </row>
    <row r="262">
      <c r="A262" s="5">
        <v>45991.88888888889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27598.952</v>
      </c>
    </row>
    <row r="263">
      <c r="A263" s="5">
        <v>45991.89236111111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27598.952</v>
      </c>
    </row>
    <row r="264">
      <c r="A264" s="5">
        <v>45991.895833333336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27598.952</v>
      </c>
    </row>
    <row r="265">
      <c r="A265" s="5">
        <v>45991.899305555555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27598.952</v>
      </c>
    </row>
    <row r="266">
      <c r="A266" s="5">
        <v>45991.90277777778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27598.952</v>
      </c>
    </row>
    <row r="267">
      <c r="A267" s="5">
        <v>45991.90625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27598.952</v>
      </c>
    </row>
    <row r="268">
      <c r="A268" s="5">
        <v>45991.90972222222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27598.952</v>
      </c>
    </row>
    <row r="269">
      <c r="A269" s="5">
        <v>45991.913194444445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27598.952</v>
      </c>
    </row>
    <row r="270">
      <c r="A270" s="5">
        <v>45991.916666666664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27598.952</v>
      </c>
    </row>
    <row r="271">
      <c r="A271" s="5">
        <v>45991.92013888889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27598.952</v>
      </c>
    </row>
    <row r="272">
      <c r="A272" s="5">
        <v>45991.92361111111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27598.952</v>
      </c>
    </row>
    <row r="273">
      <c r="A273" s="5">
        <v>45991.927083333336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27598.952</v>
      </c>
    </row>
    <row r="274">
      <c r="A274" s="5">
        <v>45991.930555555555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27598.952</v>
      </c>
    </row>
    <row r="275">
      <c r="A275" s="5">
        <v>45991.93402777778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27598.952</v>
      </c>
    </row>
    <row r="276">
      <c r="A276" s="5">
        <v>45991.9375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27598.952</v>
      </c>
    </row>
    <row r="277">
      <c r="A277" s="5">
        <v>45991.94097222222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27598.952</v>
      </c>
    </row>
    <row r="278">
      <c r="A278" s="5">
        <v>45991.944444444445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27598.952</v>
      </c>
    </row>
    <row r="279">
      <c r="A279" s="5">
        <v>45991.947916666664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27598.952</v>
      </c>
    </row>
    <row r="280">
      <c r="A280" s="5">
        <v>45991.95138888889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27598.952</v>
      </c>
    </row>
    <row r="281">
      <c r="A281" s="5">
        <v>45991.95486111111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27598.952</v>
      </c>
    </row>
    <row r="282">
      <c r="A282" s="5">
        <v>45991.958333333336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27598.952</v>
      </c>
    </row>
    <row r="283">
      <c r="A283" s="5">
        <v>45991.961805555555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27598.952</v>
      </c>
    </row>
    <row r="284">
      <c r="A284" s="5">
        <v>45991.96527777778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27598.952</v>
      </c>
    </row>
    <row r="285">
      <c r="A285" s="5">
        <v>45991.96875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27598.952</v>
      </c>
    </row>
    <row r="286">
      <c r="A286" s="5">
        <v>45991.97222222222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27598.952</v>
      </c>
    </row>
    <row r="287">
      <c r="A287" s="5">
        <v>45991.975694444445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27598.952</v>
      </c>
    </row>
    <row r="288">
      <c r="A288" s="5">
        <v>45991.979166666664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27598.952</v>
      </c>
    </row>
    <row r="289">
      <c r="A289" s="5">
        <v>45991.98263888889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27598.952</v>
      </c>
    </row>
    <row r="290">
      <c r="A290" s="5">
        <v>45991.98611111111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27598.952</v>
      </c>
    </row>
    <row r="291">
      <c r="A291" s="5">
        <v>45991.989583333336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27598.952</v>
      </c>
    </row>
    <row r="292">
      <c r="A292" s="5">
        <v>45991.993055555555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27598.952</v>
      </c>
    </row>
    <row r="293">
      <c r="A293" s="5">
        <v>45991.99652777778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27598.952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1.038</v>
      </c>
      <c r="E2" s="4">
        <f t="shared" si="1"/>
        <v>0.346</v>
      </c>
      <c r="F2" s="4">
        <f t="shared" si="1"/>
        <v>0</v>
      </c>
      <c r="G2" s="4">
        <f t="shared" si="1"/>
        <v>0</v>
      </c>
      <c r="H2" s="4">
        <f t="shared" si="1"/>
        <v>-0.301</v>
      </c>
      <c r="I2" s="4">
        <f t="shared" si="1"/>
        <v>-0.301</v>
      </c>
      <c r="J2" s="4">
        <f t="shared" si="1"/>
        <v>0</v>
      </c>
      <c r="K2" s="4">
        <f t="shared" si="1"/>
        <v>0</v>
      </c>
      <c r="L2" s="4">
        <f t="shared" si="1"/>
        <v>0.037</v>
      </c>
      <c r="M2" s="4">
        <f t="shared" si="1"/>
        <v>0.23</v>
      </c>
      <c r="N2" s="4">
        <f t="shared" si="1"/>
        <v>15280.597</v>
      </c>
    </row>
    <row r="3">
      <c r="A3" s="3" t="s">
        <v>10</v>
      </c>
      <c r="B3" s="4">
        <f t="shared" ref="B3:N3" si="2">ROUND(MAX(B5:B1000), 3)</f>
        <v>2.156</v>
      </c>
      <c r="C3" s="4">
        <f t="shared" si="2"/>
        <v>53.366</v>
      </c>
      <c r="D3" s="4">
        <f t="shared" si="2"/>
        <v>55.486</v>
      </c>
      <c r="E3" s="4">
        <f t="shared" si="2"/>
        <v>37.003</v>
      </c>
      <c r="F3" s="4">
        <f t="shared" si="2"/>
        <v>0.215</v>
      </c>
      <c r="G3" s="4">
        <f t="shared" si="2"/>
        <v>13.441</v>
      </c>
      <c r="H3" s="4">
        <f t="shared" si="2"/>
        <v>12.184</v>
      </c>
      <c r="I3" s="4">
        <f t="shared" si="2"/>
        <v>25.758</v>
      </c>
      <c r="J3" s="4">
        <f t="shared" si="2"/>
        <v>1.76</v>
      </c>
      <c r="K3" s="4">
        <f t="shared" si="2"/>
        <v>1.02</v>
      </c>
      <c r="L3" s="4">
        <f t="shared" si="2"/>
        <v>1.831</v>
      </c>
      <c r="M3" s="4">
        <f t="shared" si="2"/>
        <v>0.987</v>
      </c>
      <c r="N3" s="4">
        <f t="shared" si="2"/>
        <v>15370.55</v>
      </c>
    </row>
    <row r="4">
      <c r="A4" s="3" t="s">
        <v>11</v>
      </c>
      <c r="B4" s="4">
        <f t="shared" ref="B4:N4" si="3">ROUND(AVERAGE(B5:B1000), 3)</f>
        <v>0.419</v>
      </c>
      <c r="C4" s="4">
        <f t="shared" si="3"/>
        <v>7.409</v>
      </c>
      <c r="D4" s="4">
        <f t="shared" si="3"/>
        <v>7.738</v>
      </c>
      <c r="E4" s="4">
        <f t="shared" si="3"/>
        <v>5.189</v>
      </c>
      <c r="F4" s="4">
        <f t="shared" si="3"/>
        <v>0.06</v>
      </c>
      <c r="G4" s="4">
        <f t="shared" si="3"/>
        <v>1.846</v>
      </c>
      <c r="H4" s="4">
        <f t="shared" si="3"/>
        <v>1.647</v>
      </c>
      <c r="I4" s="4">
        <f t="shared" si="3"/>
        <v>3.553</v>
      </c>
      <c r="J4" s="4">
        <f t="shared" si="3"/>
        <v>0.629</v>
      </c>
      <c r="K4" s="4">
        <f t="shared" si="3"/>
        <v>0.444</v>
      </c>
      <c r="L4" s="4">
        <f t="shared" si="3"/>
        <v>1.09</v>
      </c>
      <c r="M4" s="4">
        <f t="shared" si="3"/>
        <v>0.87</v>
      </c>
      <c r="N4" s="4">
        <f t="shared" si="3"/>
        <v>15325.185</v>
      </c>
    </row>
    <row r="5">
      <c r="A5" s="5">
        <v>45991.0</v>
      </c>
      <c r="B5" s="6">
        <v>0.0</v>
      </c>
      <c r="C5" s="6">
        <v>0.0</v>
      </c>
      <c r="D5" s="6">
        <v>1.098</v>
      </c>
      <c r="E5" s="6">
        <v>0.366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1.171</v>
      </c>
      <c r="M5" s="6">
        <v>0.829</v>
      </c>
      <c r="N5" s="6">
        <v>15280.597</v>
      </c>
    </row>
    <row r="6">
      <c r="A6" s="5">
        <v>45991.00347222222</v>
      </c>
      <c r="B6" s="6">
        <v>0.0</v>
      </c>
      <c r="C6" s="6">
        <v>0.0</v>
      </c>
      <c r="D6" s="6">
        <v>1.095</v>
      </c>
      <c r="E6" s="6">
        <v>0.365</v>
      </c>
      <c r="F6" s="6">
        <v>0.0</v>
      </c>
      <c r="G6" s="6">
        <v>0.0</v>
      </c>
      <c r="H6" s="6">
        <v>-0.233</v>
      </c>
      <c r="I6" s="6">
        <v>-0.233</v>
      </c>
      <c r="J6" s="6">
        <v>0.0</v>
      </c>
      <c r="K6" s="6">
        <v>0.0</v>
      </c>
      <c r="L6" s="6">
        <v>1.174</v>
      </c>
      <c r="M6" s="6">
        <v>0.826</v>
      </c>
      <c r="N6" s="6">
        <v>15280.616</v>
      </c>
    </row>
    <row r="7">
      <c r="A7" s="5">
        <v>45991.006944444445</v>
      </c>
      <c r="B7" s="6">
        <v>0.0</v>
      </c>
      <c r="C7" s="6">
        <v>0.0</v>
      </c>
      <c r="D7" s="6">
        <v>1.101</v>
      </c>
      <c r="E7" s="6">
        <v>0.367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1.174</v>
      </c>
      <c r="M7" s="6">
        <v>0.826</v>
      </c>
      <c r="N7" s="6">
        <v>15280.636</v>
      </c>
    </row>
    <row r="8">
      <c r="A8" s="5">
        <v>45991.010416666664</v>
      </c>
      <c r="B8" s="6">
        <v>0.0</v>
      </c>
      <c r="C8" s="6">
        <v>0.0</v>
      </c>
      <c r="D8" s="6">
        <v>1.095</v>
      </c>
      <c r="E8" s="6">
        <v>0.365</v>
      </c>
      <c r="F8" s="6">
        <v>0.0</v>
      </c>
      <c r="G8" s="6">
        <v>0.0</v>
      </c>
      <c r="H8" s="6">
        <v>-0.233</v>
      </c>
      <c r="I8" s="6">
        <v>-0.233</v>
      </c>
      <c r="J8" s="6">
        <v>0.0</v>
      </c>
      <c r="K8" s="6">
        <v>0.0</v>
      </c>
      <c r="L8" s="6">
        <v>1.176</v>
      </c>
      <c r="M8" s="6">
        <v>0.824</v>
      </c>
      <c r="N8" s="6">
        <v>15280.655</v>
      </c>
    </row>
    <row r="9">
      <c r="A9" s="5">
        <v>45991.01388888889</v>
      </c>
      <c r="B9" s="6">
        <v>0.0</v>
      </c>
      <c r="C9" s="6">
        <v>0.0</v>
      </c>
      <c r="D9" s="6">
        <v>1.1</v>
      </c>
      <c r="E9" s="6">
        <v>0.367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1.175</v>
      </c>
      <c r="M9" s="6">
        <v>0.825</v>
      </c>
      <c r="N9" s="6">
        <v>15280.675</v>
      </c>
    </row>
    <row r="10">
      <c r="A10" s="5">
        <v>45991.01736111111</v>
      </c>
      <c r="B10" s="6">
        <v>0.0</v>
      </c>
      <c r="C10" s="6">
        <v>0.0</v>
      </c>
      <c r="D10" s="6">
        <v>1.097</v>
      </c>
      <c r="E10" s="6">
        <v>0.366</v>
      </c>
      <c r="F10" s="6">
        <v>0.0</v>
      </c>
      <c r="G10" s="6">
        <v>0.0</v>
      </c>
      <c r="H10" s="6">
        <v>-0.233</v>
      </c>
      <c r="I10" s="6">
        <v>-0.233</v>
      </c>
      <c r="J10" s="6">
        <v>0.0</v>
      </c>
      <c r="K10" s="6">
        <v>0.0</v>
      </c>
      <c r="L10" s="6">
        <v>1.179</v>
      </c>
      <c r="M10" s="6">
        <v>0.821</v>
      </c>
      <c r="N10" s="6">
        <v>15280.694</v>
      </c>
    </row>
    <row r="11">
      <c r="A11" s="5">
        <v>45991.020833333336</v>
      </c>
      <c r="B11" s="6">
        <v>0.0</v>
      </c>
      <c r="C11" s="6">
        <v>0.0</v>
      </c>
      <c r="D11" s="6">
        <v>1.094</v>
      </c>
      <c r="E11" s="6">
        <v>0.365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1.176</v>
      </c>
      <c r="M11" s="6">
        <v>0.824</v>
      </c>
      <c r="N11" s="6">
        <v>15280.714</v>
      </c>
    </row>
    <row r="12">
      <c r="A12" s="5">
        <v>45991.024305555555</v>
      </c>
      <c r="B12" s="6">
        <v>0.0</v>
      </c>
      <c r="C12" s="6">
        <v>0.0</v>
      </c>
      <c r="D12" s="6">
        <v>1.097</v>
      </c>
      <c r="E12" s="6">
        <v>0.366</v>
      </c>
      <c r="F12" s="6">
        <v>0.0</v>
      </c>
      <c r="G12" s="6">
        <v>0.0</v>
      </c>
      <c r="H12" s="6">
        <v>-0.233</v>
      </c>
      <c r="I12" s="6">
        <v>-0.233</v>
      </c>
      <c r="J12" s="6">
        <v>0.0</v>
      </c>
      <c r="K12" s="6">
        <v>0.0</v>
      </c>
      <c r="L12" s="6">
        <v>1.174</v>
      </c>
      <c r="M12" s="6">
        <v>0.826</v>
      </c>
      <c r="N12" s="6">
        <v>15280.733</v>
      </c>
    </row>
    <row r="13">
      <c r="A13" s="5">
        <v>45991.02777777778</v>
      </c>
      <c r="B13" s="6">
        <v>0.0</v>
      </c>
      <c r="C13" s="6">
        <v>0.0</v>
      </c>
      <c r="D13" s="6">
        <v>1.096</v>
      </c>
      <c r="E13" s="6">
        <v>0.365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1.173</v>
      </c>
      <c r="M13" s="6">
        <v>0.827</v>
      </c>
      <c r="N13" s="6">
        <v>15280.753</v>
      </c>
    </row>
    <row r="14">
      <c r="A14" s="5">
        <v>45991.03125</v>
      </c>
      <c r="B14" s="6">
        <v>0.0</v>
      </c>
      <c r="C14" s="6">
        <v>0.0</v>
      </c>
      <c r="D14" s="6">
        <v>1.09</v>
      </c>
      <c r="E14" s="6">
        <v>0.363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1.173</v>
      </c>
      <c r="M14" s="6">
        <v>0.827</v>
      </c>
      <c r="N14" s="6">
        <v>15280.772</v>
      </c>
    </row>
    <row r="15">
      <c r="A15" s="5">
        <v>45991.03472222222</v>
      </c>
      <c r="B15" s="6">
        <v>0.0</v>
      </c>
      <c r="C15" s="6">
        <v>0.0</v>
      </c>
      <c r="D15" s="6">
        <v>1.089</v>
      </c>
      <c r="E15" s="6">
        <v>0.363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1.172</v>
      </c>
      <c r="M15" s="6">
        <v>0.828</v>
      </c>
      <c r="N15" s="6">
        <v>15280.791</v>
      </c>
    </row>
    <row r="16">
      <c r="A16" s="5">
        <v>45991.038194444445</v>
      </c>
      <c r="B16" s="6">
        <v>0.0</v>
      </c>
      <c r="C16" s="6">
        <v>0.0</v>
      </c>
      <c r="D16" s="6">
        <v>1.09</v>
      </c>
      <c r="E16" s="6">
        <v>0.363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1.172</v>
      </c>
      <c r="M16" s="6">
        <v>0.828</v>
      </c>
      <c r="N16" s="6">
        <v>15280.811</v>
      </c>
    </row>
    <row r="17">
      <c r="A17" s="5">
        <v>45991.041666666664</v>
      </c>
      <c r="B17" s="6">
        <v>0.0</v>
      </c>
      <c r="C17" s="6">
        <v>0.0</v>
      </c>
      <c r="D17" s="6">
        <v>1.09</v>
      </c>
      <c r="E17" s="6">
        <v>0.363</v>
      </c>
      <c r="F17" s="6">
        <v>0.0</v>
      </c>
      <c r="G17" s="6">
        <v>0.0</v>
      </c>
      <c r="H17" s="6">
        <v>-0.232</v>
      </c>
      <c r="I17" s="6">
        <v>-0.232</v>
      </c>
      <c r="J17" s="6">
        <v>0.0</v>
      </c>
      <c r="K17" s="6">
        <v>0.0</v>
      </c>
      <c r="L17" s="6">
        <v>1.172</v>
      </c>
      <c r="M17" s="6">
        <v>0.828</v>
      </c>
      <c r="N17" s="6">
        <v>15280.83</v>
      </c>
    </row>
    <row r="18">
      <c r="A18" s="5">
        <v>45991.04513888889</v>
      </c>
      <c r="B18" s="6">
        <v>0.0</v>
      </c>
      <c r="C18" s="6">
        <v>0.0</v>
      </c>
      <c r="D18" s="6">
        <v>1.088</v>
      </c>
      <c r="E18" s="6">
        <v>0.363</v>
      </c>
      <c r="F18" s="6">
        <v>0.0</v>
      </c>
      <c r="G18" s="6">
        <v>0.0</v>
      </c>
      <c r="H18" s="6">
        <v>-0.232</v>
      </c>
      <c r="I18" s="6">
        <v>-0.232</v>
      </c>
      <c r="J18" s="6">
        <v>0.0</v>
      </c>
      <c r="K18" s="6">
        <v>0.0</v>
      </c>
      <c r="L18" s="6">
        <v>1.173</v>
      </c>
      <c r="M18" s="6">
        <v>0.827</v>
      </c>
      <c r="N18" s="6">
        <v>15280.85</v>
      </c>
    </row>
    <row r="19">
      <c r="A19" s="5">
        <v>45991.04861111111</v>
      </c>
      <c r="B19" s="6">
        <v>0.0</v>
      </c>
      <c r="C19" s="6">
        <v>0.0</v>
      </c>
      <c r="D19" s="6">
        <v>1.088</v>
      </c>
      <c r="E19" s="6">
        <v>0.363</v>
      </c>
      <c r="F19" s="6">
        <v>0.0</v>
      </c>
      <c r="G19" s="6">
        <v>0.0</v>
      </c>
      <c r="H19" s="6">
        <v>-0.233</v>
      </c>
      <c r="I19" s="6">
        <v>-0.233</v>
      </c>
      <c r="J19" s="6">
        <v>0.0</v>
      </c>
      <c r="K19" s="6">
        <v>0.0</v>
      </c>
      <c r="L19" s="6">
        <v>1.173</v>
      </c>
      <c r="M19" s="6">
        <v>0.827</v>
      </c>
      <c r="N19" s="6">
        <v>15280.869</v>
      </c>
    </row>
    <row r="20">
      <c r="A20" s="5">
        <v>45991.052083333336</v>
      </c>
      <c r="B20" s="6">
        <v>0.0</v>
      </c>
      <c r="C20" s="6">
        <v>0.0</v>
      </c>
      <c r="D20" s="6">
        <v>1.086</v>
      </c>
      <c r="E20" s="6">
        <v>0.362</v>
      </c>
      <c r="F20" s="6">
        <v>0.0</v>
      </c>
      <c r="G20" s="6">
        <v>0.0</v>
      </c>
      <c r="H20" s="6">
        <v>-0.23</v>
      </c>
      <c r="I20" s="6">
        <v>-0.23</v>
      </c>
      <c r="J20" s="6">
        <v>0.0</v>
      </c>
      <c r="K20" s="6">
        <v>0.0</v>
      </c>
      <c r="L20" s="6">
        <v>1.179</v>
      </c>
      <c r="M20" s="6">
        <v>0.821</v>
      </c>
      <c r="N20" s="6">
        <v>15280.889</v>
      </c>
    </row>
    <row r="21">
      <c r="A21" s="5">
        <v>45991.055555555555</v>
      </c>
      <c r="B21" s="6">
        <v>0.0</v>
      </c>
      <c r="C21" s="6">
        <v>0.0</v>
      </c>
      <c r="D21" s="6">
        <v>1.098</v>
      </c>
      <c r="E21" s="6">
        <v>0.366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1.176</v>
      </c>
      <c r="M21" s="6">
        <v>0.824</v>
      </c>
      <c r="N21" s="6">
        <v>15280.908</v>
      </c>
    </row>
    <row r="22">
      <c r="A22" s="5">
        <v>45991.05902777778</v>
      </c>
      <c r="B22" s="6">
        <v>0.0</v>
      </c>
      <c r="C22" s="6">
        <v>0.0</v>
      </c>
      <c r="D22" s="6">
        <v>1.103</v>
      </c>
      <c r="E22" s="6">
        <v>0.368</v>
      </c>
      <c r="F22" s="6">
        <v>0.0</v>
      </c>
      <c r="G22" s="6">
        <v>0.0</v>
      </c>
      <c r="H22" s="6">
        <v>-0.233</v>
      </c>
      <c r="I22" s="6">
        <v>-0.233</v>
      </c>
      <c r="J22" s="6">
        <v>0.0</v>
      </c>
      <c r="K22" s="6">
        <v>0.0</v>
      </c>
      <c r="L22" s="6">
        <v>1.179</v>
      </c>
      <c r="M22" s="6">
        <v>0.821</v>
      </c>
      <c r="N22" s="6">
        <v>15280.927</v>
      </c>
    </row>
    <row r="23">
      <c r="A23" s="5">
        <v>45991.0625</v>
      </c>
      <c r="B23" s="6">
        <v>0.0</v>
      </c>
      <c r="C23" s="6">
        <v>0.0</v>
      </c>
      <c r="D23" s="6">
        <v>1.094</v>
      </c>
      <c r="E23" s="6">
        <v>0.365</v>
      </c>
      <c r="F23" s="6">
        <v>0.0</v>
      </c>
      <c r="G23" s="6">
        <v>0.0</v>
      </c>
      <c r="H23" s="6">
        <v>-0.231</v>
      </c>
      <c r="I23" s="6">
        <v>-0.231</v>
      </c>
      <c r="J23" s="6">
        <v>0.0</v>
      </c>
      <c r="K23" s="6">
        <v>0.0</v>
      </c>
      <c r="L23" s="6">
        <v>1.18</v>
      </c>
      <c r="M23" s="6">
        <v>0.82</v>
      </c>
      <c r="N23" s="6">
        <v>15280.947</v>
      </c>
    </row>
    <row r="24">
      <c r="A24" s="5">
        <v>45991.06597222222</v>
      </c>
      <c r="B24" s="6">
        <v>0.0</v>
      </c>
      <c r="C24" s="6">
        <v>0.0</v>
      </c>
      <c r="D24" s="6">
        <v>1.102</v>
      </c>
      <c r="E24" s="6">
        <v>0.367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1.178</v>
      </c>
      <c r="M24" s="6">
        <v>0.822</v>
      </c>
      <c r="N24" s="6">
        <v>15280.966</v>
      </c>
    </row>
    <row r="25">
      <c r="A25" s="5">
        <v>45991.069444444445</v>
      </c>
      <c r="B25" s="6">
        <v>0.0</v>
      </c>
      <c r="C25" s="6">
        <v>0.0</v>
      </c>
      <c r="D25" s="6">
        <v>1.091</v>
      </c>
      <c r="E25" s="6">
        <v>0.364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1.177</v>
      </c>
      <c r="M25" s="6">
        <v>0.823</v>
      </c>
      <c r="N25" s="6">
        <v>15280.986</v>
      </c>
    </row>
    <row r="26">
      <c r="A26" s="5">
        <v>45991.072916666664</v>
      </c>
      <c r="B26" s="6">
        <v>0.0</v>
      </c>
      <c r="C26" s="6">
        <v>0.0</v>
      </c>
      <c r="D26" s="6">
        <v>1.104</v>
      </c>
      <c r="E26" s="6">
        <v>0.368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1.176</v>
      </c>
      <c r="M26" s="6">
        <v>0.824</v>
      </c>
      <c r="N26" s="6">
        <v>15281.005</v>
      </c>
    </row>
    <row r="27">
      <c r="A27" s="5">
        <v>45991.07638888889</v>
      </c>
      <c r="B27" s="6">
        <v>0.0</v>
      </c>
      <c r="C27" s="6">
        <v>0.0</v>
      </c>
      <c r="D27" s="6">
        <v>1.097</v>
      </c>
      <c r="E27" s="6">
        <v>0.366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1.174</v>
      </c>
      <c r="M27" s="6">
        <v>0.826</v>
      </c>
      <c r="N27" s="6">
        <v>15281.025</v>
      </c>
    </row>
    <row r="28">
      <c r="A28" s="5">
        <v>45991.07986111111</v>
      </c>
      <c r="B28" s="6">
        <v>0.0</v>
      </c>
      <c r="C28" s="6">
        <v>0.0</v>
      </c>
      <c r="D28" s="6">
        <v>1.107</v>
      </c>
      <c r="E28" s="6">
        <v>0.369</v>
      </c>
      <c r="F28" s="6">
        <v>0.0</v>
      </c>
      <c r="G28" s="6">
        <v>0.0</v>
      </c>
      <c r="H28" s="6">
        <v>-0.235</v>
      </c>
      <c r="I28" s="6">
        <v>-0.235</v>
      </c>
      <c r="J28" s="6">
        <v>0.0</v>
      </c>
      <c r="K28" s="6">
        <v>0.0</v>
      </c>
      <c r="L28" s="6">
        <v>1.175</v>
      </c>
      <c r="M28" s="6">
        <v>0.825</v>
      </c>
      <c r="N28" s="6">
        <v>15281.044</v>
      </c>
    </row>
    <row r="29">
      <c r="A29" s="5">
        <v>45991.083333333336</v>
      </c>
      <c r="B29" s="6">
        <v>0.0</v>
      </c>
      <c r="C29" s="6">
        <v>0.0</v>
      </c>
      <c r="D29" s="6">
        <v>1.092</v>
      </c>
      <c r="E29" s="6">
        <v>0.364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1.171</v>
      </c>
      <c r="M29" s="6">
        <v>0.829</v>
      </c>
      <c r="N29" s="6">
        <v>15281.063</v>
      </c>
    </row>
    <row r="30">
      <c r="A30" s="5">
        <v>45991.086805555555</v>
      </c>
      <c r="B30" s="6">
        <v>0.0</v>
      </c>
      <c r="C30" s="6">
        <v>0.0</v>
      </c>
      <c r="D30" s="6">
        <v>1.098</v>
      </c>
      <c r="E30" s="6">
        <v>0.366</v>
      </c>
      <c r="F30" s="6">
        <v>0.0</v>
      </c>
      <c r="G30" s="6">
        <v>0.0</v>
      </c>
      <c r="H30" s="6">
        <v>-0.231</v>
      </c>
      <c r="I30" s="6">
        <v>-0.231</v>
      </c>
      <c r="J30" s="6">
        <v>0.0</v>
      </c>
      <c r="K30" s="6">
        <v>0.0</v>
      </c>
      <c r="L30" s="6">
        <v>1.18</v>
      </c>
      <c r="M30" s="6">
        <v>0.82</v>
      </c>
      <c r="N30" s="6">
        <v>15281.083</v>
      </c>
    </row>
    <row r="31">
      <c r="A31" s="5">
        <v>45991.09027777778</v>
      </c>
      <c r="B31" s="6">
        <v>0.0</v>
      </c>
      <c r="C31" s="6">
        <v>0.0</v>
      </c>
      <c r="D31" s="6">
        <v>1.091</v>
      </c>
      <c r="E31" s="6">
        <v>0.364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1.173</v>
      </c>
      <c r="M31" s="6">
        <v>0.827</v>
      </c>
      <c r="N31" s="6">
        <v>15281.102</v>
      </c>
    </row>
    <row r="32">
      <c r="A32" s="5">
        <v>45991.09375</v>
      </c>
      <c r="B32" s="6">
        <v>0.0</v>
      </c>
      <c r="C32" s="6">
        <v>0.0</v>
      </c>
      <c r="D32" s="6">
        <v>1.1</v>
      </c>
      <c r="E32" s="6">
        <v>0.367</v>
      </c>
      <c r="F32" s="6">
        <v>0.0</v>
      </c>
      <c r="G32" s="6">
        <v>0.0</v>
      </c>
      <c r="H32" s="6">
        <v>-0.233</v>
      </c>
      <c r="I32" s="6">
        <v>-0.233</v>
      </c>
      <c r="J32" s="6">
        <v>0.0</v>
      </c>
      <c r="K32" s="6">
        <v>0.0</v>
      </c>
      <c r="L32" s="6">
        <v>1.175</v>
      </c>
      <c r="M32" s="6">
        <v>0.825</v>
      </c>
      <c r="N32" s="6">
        <v>15281.122</v>
      </c>
    </row>
    <row r="33">
      <c r="A33" s="5">
        <v>45991.09722222222</v>
      </c>
      <c r="B33" s="6">
        <v>0.0</v>
      </c>
      <c r="C33" s="6">
        <v>0.0</v>
      </c>
      <c r="D33" s="6">
        <v>1.097</v>
      </c>
      <c r="E33" s="6">
        <v>0.366</v>
      </c>
      <c r="F33" s="6">
        <v>0.0</v>
      </c>
      <c r="G33" s="6">
        <v>0.0</v>
      </c>
      <c r="H33" s="6">
        <v>-0.232</v>
      </c>
      <c r="I33" s="6">
        <v>-0.232</v>
      </c>
      <c r="J33" s="6">
        <v>0.0</v>
      </c>
      <c r="K33" s="6">
        <v>0.0</v>
      </c>
      <c r="L33" s="6">
        <v>1.177</v>
      </c>
      <c r="M33" s="6">
        <v>0.823</v>
      </c>
      <c r="N33" s="6">
        <v>15281.141</v>
      </c>
    </row>
    <row r="34">
      <c r="A34" s="5">
        <v>45991.100694444445</v>
      </c>
      <c r="B34" s="6">
        <v>0.0</v>
      </c>
      <c r="C34" s="6">
        <v>0.0</v>
      </c>
      <c r="D34" s="6">
        <v>1.093</v>
      </c>
      <c r="E34" s="6">
        <v>0.364</v>
      </c>
      <c r="F34" s="6">
        <v>0.0</v>
      </c>
      <c r="G34" s="6">
        <v>0.0</v>
      </c>
      <c r="H34" s="6">
        <v>-0.231</v>
      </c>
      <c r="I34" s="6">
        <v>-0.231</v>
      </c>
      <c r="J34" s="6">
        <v>0.0</v>
      </c>
      <c r="K34" s="6">
        <v>0.0</v>
      </c>
      <c r="L34" s="6">
        <v>1.176</v>
      </c>
      <c r="M34" s="6">
        <v>0.824</v>
      </c>
      <c r="N34" s="6">
        <v>15281.16</v>
      </c>
    </row>
    <row r="35">
      <c r="A35" s="5">
        <v>45991.104166666664</v>
      </c>
      <c r="B35" s="6">
        <v>0.0</v>
      </c>
      <c r="C35" s="6">
        <v>0.0</v>
      </c>
      <c r="D35" s="6">
        <v>1.098</v>
      </c>
      <c r="E35" s="6">
        <v>0.366</v>
      </c>
      <c r="F35" s="6">
        <v>0.0</v>
      </c>
      <c r="G35" s="6">
        <v>0.0</v>
      </c>
      <c r="H35" s="6">
        <v>-0.233</v>
      </c>
      <c r="I35" s="6">
        <v>-0.233</v>
      </c>
      <c r="J35" s="6">
        <v>0.0</v>
      </c>
      <c r="K35" s="6">
        <v>0.0</v>
      </c>
      <c r="L35" s="6">
        <v>1.173</v>
      </c>
      <c r="M35" s="6">
        <v>0.827</v>
      </c>
      <c r="N35" s="6">
        <v>15281.18</v>
      </c>
    </row>
    <row r="36">
      <c r="A36" s="5">
        <v>45991.10763888889</v>
      </c>
      <c r="B36" s="6">
        <v>0.0</v>
      </c>
      <c r="C36" s="6">
        <v>0.0</v>
      </c>
      <c r="D36" s="6">
        <v>1.095</v>
      </c>
      <c r="E36" s="6">
        <v>0.365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1.166</v>
      </c>
      <c r="M36" s="6">
        <v>0.834</v>
      </c>
      <c r="N36" s="6">
        <v>15281.199</v>
      </c>
    </row>
    <row r="37">
      <c r="A37" s="5">
        <v>45991.11111111111</v>
      </c>
      <c r="B37" s="6">
        <v>0.0</v>
      </c>
      <c r="C37" s="6">
        <v>0.0</v>
      </c>
      <c r="D37" s="6">
        <v>1.101</v>
      </c>
      <c r="E37" s="6">
        <v>0.367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1.168</v>
      </c>
      <c r="M37" s="6">
        <v>0.832</v>
      </c>
      <c r="N37" s="6">
        <v>15281.219</v>
      </c>
    </row>
    <row r="38">
      <c r="A38" s="5">
        <v>45991.114583333336</v>
      </c>
      <c r="B38" s="6">
        <v>0.0</v>
      </c>
      <c r="C38" s="6">
        <v>0.0</v>
      </c>
      <c r="D38" s="6">
        <v>1.097</v>
      </c>
      <c r="E38" s="6">
        <v>0.366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1.168</v>
      </c>
      <c r="M38" s="6">
        <v>0.832</v>
      </c>
      <c r="N38" s="6">
        <v>15281.238</v>
      </c>
    </row>
    <row r="39">
      <c r="A39" s="5">
        <v>45991.118055555555</v>
      </c>
      <c r="B39" s="6">
        <v>0.0</v>
      </c>
      <c r="C39" s="6">
        <v>0.0</v>
      </c>
      <c r="D39" s="6">
        <v>1.098</v>
      </c>
      <c r="E39" s="6">
        <v>0.366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1.173</v>
      </c>
      <c r="M39" s="6">
        <v>0.827</v>
      </c>
      <c r="N39" s="6">
        <v>15281.258</v>
      </c>
    </row>
    <row r="40">
      <c r="A40" s="5">
        <v>45991.12152777778</v>
      </c>
      <c r="B40" s="6">
        <v>0.0</v>
      </c>
      <c r="C40" s="6">
        <v>0.0</v>
      </c>
      <c r="D40" s="6">
        <v>1.095</v>
      </c>
      <c r="E40" s="6">
        <v>0.365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1.171</v>
      </c>
      <c r="M40" s="6">
        <v>0.829</v>
      </c>
      <c r="N40" s="6">
        <v>15281.277</v>
      </c>
    </row>
    <row r="41">
      <c r="A41" s="5">
        <v>45991.125</v>
      </c>
      <c r="B41" s="6">
        <v>0.0</v>
      </c>
      <c r="C41" s="6">
        <v>0.0</v>
      </c>
      <c r="D41" s="6">
        <v>1.09</v>
      </c>
      <c r="E41" s="6">
        <v>0.363</v>
      </c>
      <c r="F41" s="6">
        <v>0.0</v>
      </c>
      <c r="G41" s="6">
        <v>0.0</v>
      </c>
      <c r="H41" s="6">
        <v>-0.232</v>
      </c>
      <c r="I41" s="6">
        <v>-0.232</v>
      </c>
      <c r="J41" s="6">
        <v>0.0</v>
      </c>
      <c r="K41" s="6">
        <v>0.0</v>
      </c>
      <c r="L41" s="6">
        <v>1.172</v>
      </c>
      <c r="M41" s="6">
        <v>0.828</v>
      </c>
      <c r="N41" s="6">
        <v>15281.297</v>
      </c>
    </row>
    <row r="42">
      <c r="A42" s="5">
        <v>45991.12847222222</v>
      </c>
      <c r="B42" s="6">
        <v>0.0</v>
      </c>
      <c r="C42" s="6">
        <v>0.0</v>
      </c>
      <c r="D42" s="6">
        <v>1.09</v>
      </c>
      <c r="E42" s="6">
        <v>0.363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1.164</v>
      </c>
      <c r="M42" s="6">
        <v>0.836</v>
      </c>
      <c r="N42" s="6">
        <v>15281.316</v>
      </c>
    </row>
    <row r="43">
      <c r="A43" s="5">
        <v>45991.131944444445</v>
      </c>
      <c r="B43" s="6">
        <v>0.0</v>
      </c>
      <c r="C43" s="6">
        <v>0.0</v>
      </c>
      <c r="D43" s="6">
        <v>1.089</v>
      </c>
      <c r="E43" s="6">
        <v>0.363</v>
      </c>
      <c r="F43" s="6">
        <v>0.0</v>
      </c>
      <c r="G43" s="6">
        <v>0.0</v>
      </c>
      <c r="H43" s="6">
        <v>-0.231</v>
      </c>
      <c r="I43" s="6">
        <v>-0.231</v>
      </c>
      <c r="J43" s="6">
        <v>0.0</v>
      </c>
      <c r="K43" s="6">
        <v>0.0</v>
      </c>
      <c r="L43" s="6">
        <v>1.171</v>
      </c>
      <c r="M43" s="6">
        <v>0.829</v>
      </c>
      <c r="N43" s="6">
        <v>15281.335</v>
      </c>
    </row>
    <row r="44">
      <c r="A44" s="5">
        <v>45991.135416666664</v>
      </c>
      <c r="B44" s="6">
        <v>0.0</v>
      </c>
      <c r="C44" s="6">
        <v>0.0</v>
      </c>
      <c r="D44" s="6">
        <v>1.087</v>
      </c>
      <c r="E44" s="6">
        <v>0.362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1.167</v>
      </c>
      <c r="M44" s="6">
        <v>0.833</v>
      </c>
      <c r="N44" s="6">
        <v>15281.355</v>
      </c>
    </row>
    <row r="45">
      <c r="A45" s="5">
        <v>45991.13888888889</v>
      </c>
      <c r="B45" s="6">
        <v>0.0</v>
      </c>
      <c r="C45" s="6">
        <v>0.0</v>
      </c>
      <c r="D45" s="6">
        <v>1.085</v>
      </c>
      <c r="E45" s="6">
        <v>0.362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1.163</v>
      </c>
      <c r="M45" s="6">
        <v>0.837</v>
      </c>
      <c r="N45" s="6">
        <v>15281.374</v>
      </c>
    </row>
    <row r="46">
      <c r="A46" s="5">
        <v>45991.14236111111</v>
      </c>
      <c r="B46" s="6">
        <v>0.0</v>
      </c>
      <c r="C46" s="6">
        <v>0.0</v>
      </c>
      <c r="D46" s="6">
        <v>1.084</v>
      </c>
      <c r="E46" s="6">
        <v>0.361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1.164</v>
      </c>
      <c r="M46" s="6">
        <v>0.836</v>
      </c>
      <c r="N46" s="6">
        <v>15281.393</v>
      </c>
    </row>
    <row r="47">
      <c r="A47" s="5">
        <v>45991.145833333336</v>
      </c>
      <c r="B47" s="6">
        <v>0.0</v>
      </c>
      <c r="C47" s="6">
        <v>0.0</v>
      </c>
      <c r="D47" s="6">
        <v>1.078</v>
      </c>
      <c r="E47" s="6">
        <v>0.359</v>
      </c>
      <c r="F47" s="6">
        <v>0.0</v>
      </c>
      <c r="G47" s="6">
        <v>0.0</v>
      </c>
      <c r="H47" s="6">
        <v>-0.231</v>
      </c>
      <c r="I47" s="6">
        <v>-0.231</v>
      </c>
      <c r="J47" s="6">
        <v>0.0</v>
      </c>
      <c r="K47" s="6">
        <v>0.0</v>
      </c>
      <c r="L47" s="6">
        <v>1.164</v>
      </c>
      <c r="M47" s="6">
        <v>0.836</v>
      </c>
      <c r="N47" s="6">
        <v>15281.413</v>
      </c>
    </row>
    <row r="48">
      <c r="A48" s="5">
        <v>45991.149305555555</v>
      </c>
      <c r="B48" s="6">
        <v>0.0</v>
      </c>
      <c r="C48" s="6">
        <v>0.0</v>
      </c>
      <c r="D48" s="6">
        <v>1.073</v>
      </c>
      <c r="E48" s="6">
        <v>0.358</v>
      </c>
      <c r="F48" s="6">
        <v>0.0</v>
      </c>
      <c r="G48" s="6">
        <v>0.0</v>
      </c>
      <c r="H48" s="6">
        <v>-0.23</v>
      </c>
      <c r="I48" s="6">
        <v>-0.23</v>
      </c>
      <c r="J48" s="6">
        <v>0.0</v>
      </c>
      <c r="K48" s="6">
        <v>0.0</v>
      </c>
      <c r="L48" s="6">
        <v>1.16</v>
      </c>
      <c r="M48" s="6">
        <v>0.84</v>
      </c>
      <c r="N48" s="6">
        <v>15281.432</v>
      </c>
    </row>
    <row r="49">
      <c r="A49" s="5">
        <v>45991.15277777778</v>
      </c>
      <c r="B49" s="6">
        <v>0.0</v>
      </c>
      <c r="C49" s="6">
        <v>0.0</v>
      </c>
      <c r="D49" s="6">
        <v>1.075</v>
      </c>
      <c r="E49" s="6">
        <v>0.358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1.163</v>
      </c>
      <c r="M49" s="6">
        <v>0.837</v>
      </c>
      <c r="N49" s="6">
        <v>15281.451</v>
      </c>
    </row>
    <row r="50">
      <c r="A50" s="5">
        <v>45991.15625</v>
      </c>
      <c r="B50" s="6">
        <v>0.0</v>
      </c>
      <c r="C50" s="6">
        <v>0.0</v>
      </c>
      <c r="D50" s="6">
        <v>1.085</v>
      </c>
      <c r="E50" s="6">
        <v>0.362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1.167</v>
      </c>
      <c r="M50" s="6">
        <v>0.833</v>
      </c>
      <c r="N50" s="6">
        <v>15281.47</v>
      </c>
    </row>
    <row r="51">
      <c r="A51" s="5">
        <v>45991.15972222222</v>
      </c>
      <c r="B51" s="6">
        <v>0.0</v>
      </c>
      <c r="C51" s="6">
        <v>0.0</v>
      </c>
      <c r="D51" s="6">
        <v>1.098</v>
      </c>
      <c r="E51" s="6">
        <v>0.366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1.175</v>
      </c>
      <c r="M51" s="6">
        <v>0.825</v>
      </c>
      <c r="N51" s="6">
        <v>15281.489</v>
      </c>
    </row>
    <row r="52">
      <c r="A52" s="5">
        <v>45991.163194444445</v>
      </c>
      <c r="B52" s="6">
        <v>0.0</v>
      </c>
      <c r="C52" s="6">
        <v>0.0</v>
      </c>
      <c r="D52" s="6">
        <v>1.076</v>
      </c>
      <c r="E52" s="6">
        <v>0.359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1.161</v>
      </c>
      <c r="M52" s="6">
        <v>0.839</v>
      </c>
      <c r="N52" s="6">
        <v>15281.509</v>
      </c>
    </row>
    <row r="53">
      <c r="A53" s="5">
        <v>45991.166666666664</v>
      </c>
      <c r="B53" s="6">
        <v>0.0</v>
      </c>
      <c r="C53" s="6">
        <v>0.0</v>
      </c>
      <c r="D53" s="6">
        <v>1.05</v>
      </c>
      <c r="E53" s="6">
        <v>0.35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1.155</v>
      </c>
      <c r="M53" s="6">
        <v>0.845</v>
      </c>
      <c r="N53" s="6">
        <v>15281.528</v>
      </c>
    </row>
    <row r="54">
      <c r="A54" s="5">
        <v>45991.17013888889</v>
      </c>
      <c r="B54" s="6">
        <v>0.0</v>
      </c>
      <c r="C54" s="6">
        <v>0.0</v>
      </c>
      <c r="D54" s="6">
        <v>1.046</v>
      </c>
      <c r="E54" s="6">
        <v>0.349</v>
      </c>
      <c r="F54" s="6">
        <v>0.0</v>
      </c>
      <c r="G54" s="6">
        <v>0.0</v>
      </c>
      <c r="H54" s="6">
        <v>-0.226</v>
      </c>
      <c r="I54" s="6">
        <v>-0.226</v>
      </c>
      <c r="J54" s="6">
        <v>0.0</v>
      </c>
      <c r="K54" s="6">
        <v>0.0</v>
      </c>
      <c r="L54" s="6">
        <v>1.15</v>
      </c>
      <c r="M54" s="6">
        <v>0.85</v>
      </c>
      <c r="N54" s="6">
        <v>15281.547</v>
      </c>
    </row>
    <row r="55">
      <c r="A55" s="5">
        <v>45991.17361111111</v>
      </c>
      <c r="B55" s="6">
        <v>0.0</v>
      </c>
      <c r="C55" s="6">
        <v>0.0</v>
      </c>
      <c r="D55" s="6">
        <v>1.04</v>
      </c>
      <c r="E55" s="6">
        <v>0.347</v>
      </c>
      <c r="F55" s="6">
        <v>0.0</v>
      </c>
      <c r="G55" s="6">
        <v>0.0</v>
      </c>
      <c r="H55" s="6">
        <v>-0.225</v>
      </c>
      <c r="I55" s="6">
        <v>-0.225</v>
      </c>
      <c r="J55" s="6">
        <v>0.0</v>
      </c>
      <c r="K55" s="6">
        <v>0.0</v>
      </c>
      <c r="L55" s="6">
        <v>1.149</v>
      </c>
      <c r="M55" s="6">
        <v>0.851</v>
      </c>
      <c r="N55" s="6">
        <v>15281.565</v>
      </c>
    </row>
    <row r="56">
      <c r="A56" s="5">
        <v>45991.177083333336</v>
      </c>
      <c r="B56" s="6">
        <v>0.0</v>
      </c>
      <c r="C56" s="6">
        <v>0.0</v>
      </c>
      <c r="D56" s="6">
        <v>1.041</v>
      </c>
      <c r="E56" s="6">
        <v>0.347</v>
      </c>
      <c r="F56" s="6">
        <v>0.0</v>
      </c>
      <c r="G56" s="6">
        <v>0.0</v>
      </c>
      <c r="H56" s="6">
        <v>-0.225</v>
      </c>
      <c r="I56" s="6">
        <v>-0.225</v>
      </c>
      <c r="J56" s="6">
        <v>0.0</v>
      </c>
      <c r="K56" s="6">
        <v>0.0</v>
      </c>
      <c r="L56" s="6">
        <v>1.148</v>
      </c>
      <c r="M56" s="6">
        <v>0.852</v>
      </c>
      <c r="N56" s="6">
        <v>15281.584</v>
      </c>
    </row>
    <row r="57">
      <c r="A57" s="5">
        <v>45991.180555555555</v>
      </c>
      <c r="B57" s="6">
        <v>0.0</v>
      </c>
      <c r="C57" s="6">
        <v>0.0</v>
      </c>
      <c r="D57" s="6">
        <v>1.053</v>
      </c>
      <c r="E57" s="6">
        <v>0.351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1.148</v>
      </c>
      <c r="M57" s="6">
        <v>0.852</v>
      </c>
      <c r="N57" s="6">
        <v>15281.603</v>
      </c>
    </row>
    <row r="58">
      <c r="A58" s="5">
        <v>45991.18402777778</v>
      </c>
      <c r="B58" s="6">
        <v>0.0</v>
      </c>
      <c r="C58" s="6">
        <v>0.0</v>
      </c>
      <c r="D58" s="6">
        <v>1.051</v>
      </c>
      <c r="E58" s="6">
        <v>0.35</v>
      </c>
      <c r="F58" s="6">
        <v>0.0</v>
      </c>
      <c r="G58" s="6">
        <v>0.0</v>
      </c>
      <c r="H58" s="6">
        <v>-0.225</v>
      </c>
      <c r="I58" s="6">
        <v>-0.225</v>
      </c>
      <c r="J58" s="6">
        <v>0.0</v>
      </c>
      <c r="K58" s="6">
        <v>0.0</v>
      </c>
      <c r="L58" s="6">
        <v>1.156</v>
      </c>
      <c r="M58" s="6">
        <v>0.844</v>
      </c>
      <c r="N58" s="6">
        <v>15281.622</v>
      </c>
    </row>
    <row r="59">
      <c r="A59" s="5">
        <v>45991.1875</v>
      </c>
      <c r="B59" s="6">
        <v>0.0</v>
      </c>
      <c r="C59" s="6">
        <v>0.0</v>
      </c>
      <c r="D59" s="6">
        <v>1.05</v>
      </c>
      <c r="E59" s="6">
        <v>0.35</v>
      </c>
      <c r="F59" s="6">
        <v>0.0</v>
      </c>
      <c r="G59" s="6">
        <v>0.0</v>
      </c>
      <c r="H59" s="6">
        <v>-0.225</v>
      </c>
      <c r="I59" s="6">
        <v>-0.225</v>
      </c>
      <c r="J59" s="6">
        <v>0.0</v>
      </c>
      <c r="K59" s="6">
        <v>0.0</v>
      </c>
      <c r="L59" s="6">
        <v>1.152</v>
      </c>
      <c r="M59" s="6">
        <v>0.848</v>
      </c>
      <c r="N59" s="6">
        <v>15281.641</v>
      </c>
    </row>
    <row r="60">
      <c r="A60" s="5">
        <v>45991.19097222222</v>
      </c>
      <c r="B60" s="6">
        <v>0.0</v>
      </c>
      <c r="C60" s="6">
        <v>0.0</v>
      </c>
      <c r="D60" s="6">
        <v>1.054</v>
      </c>
      <c r="E60" s="6">
        <v>0.351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1.155</v>
      </c>
      <c r="M60" s="6">
        <v>0.845</v>
      </c>
      <c r="N60" s="6">
        <v>15281.659</v>
      </c>
    </row>
    <row r="61">
      <c r="A61" s="5">
        <v>45991.194444444445</v>
      </c>
      <c r="B61" s="6">
        <v>0.0</v>
      </c>
      <c r="C61" s="6">
        <v>0.0</v>
      </c>
      <c r="D61" s="6">
        <v>1.04</v>
      </c>
      <c r="E61" s="6">
        <v>0.347</v>
      </c>
      <c r="F61" s="6">
        <v>0.0</v>
      </c>
      <c r="G61" s="6">
        <v>0.0</v>
      </c>
      <c r="H61" s="6">
        <v>-0.224</v>
      </c>
      <c r="I61" s="6">
        <v>-0.224</v>
      </c>
      <c r="J61" s="6">
        <v>0.0</v>
      </c>
      <c r="K61" s="6">
        <v>0.0</v>
      </c>
      <c r="L61" s="6">
        <v>1.148</v>
      </c>
      <c r="M61" s="6">
        <v>0.852</v>
      </c>
      <c r="N61" s="6">
        <v>15281.678</v>
      </c>
    </row>
    <row r="62">
      <c r="A62" s="5">
        <v>45991.197916666664</v>
      </c>
      <c r="B62" s="6">
        <v>0.0</v>
      </c>
      <c r="C62" s="6">
        <v>0.0</v>
      </c>
      <c r="D62" s="6">
        <v>1.056</v>
      </c>
      <c r="E62" s="6">
        <v>0.352</v>
      </c>
      <c r="F62" s="6">
        <v>0.0</v>
      </c>
      <c r="G62" s="6">
        <v>0.0</v>
      </c>
      <c r="H62" s="6">
        <v>-0.224</v>
      </c>
      <c r="I62" s="6">
        <v>-0.224</v>
      </c>
      <c r="J62" s="6">
        <v>0.0</v>
      </c>
      <c r="K62" s="6">
        <v>0.0</v>
      </c>
      <c r="L62" s="6">
        <v>1.157</v>
      </c>
      <c r="M62" s="6">
        <v>0.843</v>
      </c>
      <c r="N62" s="6">
        <v>15281.696</v>
      </c>
    </row>
    <row r="63">
      <c r="A63" s="5">
        <v>45991.20138888889</v>
      </c>
      <c r="B63" s="6">
        <v>0.0</v>
      </c>
      <c r="C63" s="6">
        <v>0.0</v>
      </c>
      <c r="D63" s="6">
        <v>1.071</v>
      </c>
      <c r="E63" s="6">
        <v>0.357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1.162</v>
      </c>
      <c r="M63" s="6">
        <v>0.838</v>
      </c>
      <c r="N63" s="6">
        <v>15281.715</v>
      </c>
    </row>
    <row r="64">
      <c r="A64" s="5">
        <v>45991.20486111111</v>
      </c>
      <c r="B64" s="6">
        <v>0.0</v>
      </c>
      <c r="C64" s="6">
        <v>0.0</v>
      </c>
      <c r="D64" s="6">
        <v>1.062</v>
      </c>
      <c r="E64" s="6">
        <v>0.354</v>
      </c>
      <c r="F64" s="6">
        <v>0.0</v>
      </c>
      <c r="G64" s="6">
        <v>0.0</v>
      </c>
      <c r="H64" s="6">
        <v>-0.224</v>
      </c>
      <c r="I64" s="6">
        <v>-0.224</v>
      </c>
      <c r="J64" s="6">
        <v>0.0</v>
      </c>
      <c r="K64" s="6">
        <v>0.0</v>
      </c>
      <c r="L64" s="6">
        <v>1.161</v>
      </c>
      <c r="M64" s="6">
        <v>0.839</v>
      </c>
      <c r="N64" s="6">
        <v>15281.734</v>
      </c>
    </row>
    <row r="65">
      <c r="A65" s="5">
        <v>45991.208333333336</v>
      </c>
      <c r="B65" s="6">
        <v>0.0</v>
      </c>
      <c r="C65" s="6">
        <v>0.0</v>
      </c>
      <c r="D65" s="6">
        <v>1.045</v>
      </c>
      <c r="E65" s="6">
        <v>0.348</v>
      </c>
      <c r="F65" s="6">
        <v>0.0</v>
      </c>
      <c r="G65" s="6">
        <v>0.0</v>
      </c>
      <c r="H65" s="6">
        <v>-0.219</v>
      </c>
      <c r="I65" s="6">
        <v>-0.219</v>
      </c>
      <c r="J65" s="6">
        <v>0.0</v>
      </c>
      <c r="K65" s="6">
        <v>0.0</v>
      </c>
      <c r="L65" s="6">
        <v>1.166</v>
      </c>
      <c r="M65" s="6">
        <v>0.834</v>
      </c>
      <c r="N65" s="6">
        <v>15281.752</v>
      </c>
    </row>
    <row r="66">
      <c r="A66" s="5">
        <v>45991.211805555555</v>
      </c>
      <c r="B66" s="6">
        <v>0.0</v>
      </c>
      <c r="C66" s="6">
        <v>0.0</v>
      </c>
      <c r="D66" s="6">
        <v>1.056</v>
      </c>
      <c r="E66" s="6">
        <v>0.352</v>
      </c>
      <c r="F66" s="6">
        <v>0.0</v>
      </c>
      <c r="G66" s="6">
        <v>0.0</v>
      </c>
      <c r="H66" s="6">
        <v>-0.222</v>
      </c>
      <c r="I66" s="6">
        <v>-0.222</v>
      </c>
      <c r="J66" s="6">
        <v>0.0</v>
      </c>
      <c r="K66" s="6">
        <v>0.0</v>
      </c>
      <c r="L66" s="6">
        <v>1.16</v>
      </c>
      <c r="M66" s="6">
        <v>0.84</v>
      </c>
      <c r="N66" s="6">
        <v>15281.771</v>
      </c>
    </row>
    <row r="67">
      <c r="A67" s="5">
        <v>45991.21527777778</v>
      </c>
      <c r="B67" s="6">
        <v>0.0</v>
      </c>
      <c r="C67" s="6">
        <v>0.0</v>
      </c>
      <c r="D67" s="6">
        <v>1.052</v>
      </c>
      <c r="E67" s="6">
        <v>0.351</v>
      </c>
      <c r="F67" s="6">
        <v>0.0</v>
      </c>
      <c r="G67" s="6">
        <v>0.0</v>
      </c>
      <c r="H67" s="6">
        <v>-0.22</v>
      </c>
      <c r="I67" s="6">
        <v>-0.22</v>
      </c>
      <c r="J67" s="6">
        <v>0.0</v>
      </c>
      <c r="K67" s="6">
        <v>0.0</v>
      </c>
      <c r="L67" s="6">
        <v>1.166</v>
      </c>
      <c r="M67" s="6">
        <v>0.834</v>
      </c>
      <c r="N67" s="6">
        <v>15281.789</v>
      </c>
    </row>
    <row r="68">
      <c r="A68" s="5">
        <v>45991.21875</v>
      </c>
      <c r="B68" s="6">
        <v>0.0</v>
      </c>
      <c r="C68" s="6">
        <v>0.0</v>
      </c>
      <c r="D68" s="6">
        <v>1.07</v>
      </c>
      <c r="E68" s="6">
        <v>0.357</v>
      </c>
      <c r="F68" s="6">
        <v>0.0</v>
      </c>
      <c r="G68" s="6">
        <v>0.0</v>
      </c>
      <c r="H68" s="6">
        <v>-0.222</v>
      </c>
      <c r="I68" s="6">
        <v>-0.222</v>
      </c>
      <c r="J68" s="6">
        <v>0.0</v>
      </c>
      <c r="K68" s="6">
        <v>0.0</v>
      </c>
      <c r="L68" s="6">
        <v>1.172</v>
      </c>
      <c r="M68" s="6">
        <v>0.828</v>
      </c>
      <c r="N68" s="6">
        <v>15281.807</v>
      </c>
    </row>
    <row r="69">
      <c r="A69" s="5">
        <v>45991.22222222222</v>
      </c>
      <c r="B69" s="6">
        <v>0.0</v>
      </c>
      <c r="C69" s="6">
        <v>0.0</v>
      </c>
      <c r="D69" s="6">
        <v>1.052</v>
      </c>
      <c r="E69" s="6">
        <v>0.351</v>
      </c>
      <c r="F69" s="6">
        <v>0.0</v>
      </c>
      <c r="G69" s="6">
        <v>0.0</v>
      </c>
      <c r="H69" s="6">
        <v>-0.22</v>
      </c>
      <c r="I69" s="6">
        <v>-0.22</v>
      </c>
      <c r="J69" s="6">
        <v>0.0</v>
      </c>
      <c r="K69" s="6">
        <v>0.0</v>
      </c>
      <c r="L69" s="6">
        <v>1.169</v>
      </c>
      <c r="M69" s="6">
        <v>0.831</v>
      </c>
      <c r="N69" s="6">
        <v>15281.826</v>
      </c>
    </row>
    <row r="70">
      <c r="A70" s="5">
        <v>45991.225694444445</v>
      </c>
      <c r="B70" s="6">
        <v>0.0</v>
      </c>
      <c r="C70" s="6">
        <v>0.0</v>
      </c>
      <c r="D70" s="6">
        <v>1.054</v>
      </c>
      <c r="E70" s="6">
        <v>0.351</v>
      </c>
      <c r="F70" s="6">
        <v>0.0</v>
      </c>
      <c r="G70" s="6">
        <v>0.0</v>
      </c>
      <c r="H70" s="6">
        <v>-0.222</v>
      </c>
      <c r="I70" s="6">
        <v>-0.222</v>
      </c>
      <c r="J70" s="6">
        <v>0.0</v>
      </c>
      <c r="K70" s="6">
        <v>0.0</v>
      </c>
      <c r="L70" s="6">
        <v>1.158</v>
      </c>
      <c r="M70" s="6">
        <v>0.842</v>
      </c>
      <c r="N70" s="6">
        <v>15281.844</v>
      </c>
    </row>
    <row r="71">
      <c r="A71" s="5">
        <v>45991.229166666664</v>
      </c>
      <c r="B71" s="6">
        <v>0.0</v>
      </c>
      <c r="C71" s="6">
        <v>0.0</v>
      </c>
      <c r="D71" s="6">
        <v>1.07</v>
      </c>
      <c r="E71" s="6">
        <v>0.357</v>
      </c>
      <c r="F71" s="6">
        <v>0.0</v>
      </c>
      <c r="G71" s="6">
        <v>0.0</v>
      </c>
      <c r="H71" s="6">
        <v>-0.22</v>
      </c>
      <c r="I71" s="6">
        <v>-0.22</v>
      </c>
      <c r="J71" s="6">
        <v>0.0</v>
      </c>
      <c r="K71" s="6">
        <v>0.0</v>
      </c>
      <c r="L71" s="6">
        <v>1.182</v>
      </c>
      <c r="M71" s="6">
        <v>0.818</v>
      </c>
      <c r="N71" s="6">
        <v>15281.863</v>
      </c>
    </row>
    <row r="72">
      <c r="A72" s="5">
        <v>45991.23263888889</v>
      </c>
      <c r="B72" s="6">
        <v>0.0</v>
      </c>
      <c r="C72" s="6">
        <v>0.0</v>
      </c>
      <c r="D72" s="6">
        <v>1.065</v>
      </c>
      <c r="E72" s="6">
        <v>0.355</v>
      </c>
      <c r="F72" s="6">
        <v>0.0</v>
      </c>
      <c r="G72" s="6">
        <v>0.0</v>
      </c>
      <c r="H72" s="6">
        <v>-0.219</v>
      </c>
      <c r="I72" s="6">
        <v>-0.219</v>
      </c>
      <c r="J72" s="6">
        <v>0.0</v>
      </c>
      <c r="K72" s="6">
        <v>0.0</v>
      </c>
      <c r="L72" s="6">
        <v>1.181</v>
      </c>
      <c r="M72" s="6">
        <v>0.819</v>
      </c>
      <c r="N72" s="6">
        <v>15281.881</v>
      </c>
    </row>
    <row r="73">
      <c r="A73" s="5">
        <v>45991.23611111111</v>
      </c>
      <c r="B73" s="6">
        <v>0.0</v>
      </c>
      <c r="C73" s="6">
        <v>0.0</v>
      </c>
      <c r="D73" s="6">
        <v>1.053</v>
      </c>
      <c r="E73" s="6">
        <v>0.351</v>
      </c>
      <c r="F73" s="6">
        <v>0.0</v>
      </c>
      <c r="G73" s="6">
        <v>0.0</v>
      </c>
      <c r="H73" s="6">
        <v>-0.219</v>
      </c>
      <c r="I73" s="6">
        <v>-0.219</v>
      </c>
      <c r="J73" s="6">
        <v>0.0</v>
      </c>
      <c r="K73" s="6">
        <v>0.0</v>
      </c>
      <c r="L73" s="6">
        <v>1.17</v>
      </c>
      <c r="M73" s="6">
        <v>0.83</v>
      </c>
      <c r="N73" s="6">
        <v>15281.9</v>
      </c>
    </row>
    <row r="74">
      <c r="A74" s="5">
        <v>45991.239583333336</v>
      </c>
      <c r="B74" s="6">
        <v>0.0</v>
      </c>
      <c r="C74" s="6">
        <v>0.0</v>
      </c>
      <c r="D74" s="6">
        <v>1.082</v>
      </c>
      <c r="E74" s="6">
        <v>0.361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1.183</v>
      </c>
      <c r="M74" s="6">
        <v>0.817</v>
      </c>
      <c r="N74" s="6">
        <v>15281.918</v>
      </c>
    </row>
    <row r="75">
      <c r="A75" s="5">
        <v>45991.243055555555</v>
      </c>
      <c r="B75" s="6">
        <v>0.0</v>
      </c>
      <c r="C75" s="6">
        <v>0.0</v>
      </c>
      <c r="D75" s="6">
        <v>1.073</v>
      </c>
      <c r="E75" s="6">
        <v>0.358</v>
      </c>
      <c r="F75" s="6">
        <v>0.0</v>
      </c>
      <c r="G75" s="6">
        <v>0.0</v>
      </c>
      <c r="H75" s="6">
        <v>-0.22</v>
      </c>
      <c r="I75" s="6">
        <v>-0.22</v>
      </c>
      <c r="J75" s="6">
        <v>0.0</v>
      </c>
      <c r="K75" s="6">
        <v>0.0</v>
      </c>
      <c r="L75" s="6">
        <v>1.181</v>
      </c>
      <c r="M75" s="6">
        <v>0.819</v>
      </c>
      <c r="N75" s="6">
        <v>15281.937</v>
      </c>
    </row>
    <row r="76">
      <c r="A76" s="5">
        <v>45991.24652777778</v>
      </c>
      <c r="B76" s="6">
        <v>0.0</v>
      </c>
      <c r="C76" s="6">
        <v>0.0</v>
      </c>
      <c r="D76" s="6">
        <v>1.062</v>
      </c>
      <c r="E76" s="6">
        <v>0.354</v>
      </c>
      <c r="F76" s="6">
        <v>0.0</v>
      </c>
      <c r="G76" s="6">
        <v>0.0</v>
      </c>
      <c r="H76" s="6">
        <v>-0.22</v>
      </c>
      <c r="I76" s="6">
        <v>-0.22</v>
      </c>
      <c r="J76" s="6">
        <v>0.0</v>
      </c>
      <c r="K76" s="6">
        <v>0.0</v>
      </c>
      <c r="L76" s="6">
        <v>1.175</v>
      </c>
      <c r="M76" s="6">
        <v>0.825</v>
      </c>
      <c r="N76" s="6">
        <v>15281.955</v>
      </c>
    </row>
    <row r="77">
      <c r="A77" s="5">
        <v>45991.25</v>
      </c>
      <c r="B77" s="6">
        <v>0.0</v>
      </c>
      <c r="C77" s="6">
        <v>0.0</v>
      </c>
      <c r="D77" s="6">
        <v>1.085</v>
      </c>
      <c r="E77" s="6">
        <v>0.362</v>
      </c>
      <c r="F77" s="6">
        <v>0.0</v>
      </c>
      <c r="G77" s="6">
        <v>0.0</v>
      </c>
      <c r="H77" s="6">
        <v>-0.224</v>
      </c>
      <c r="I77" s="6">
        <v>-0.224</v>
      </c>
      <c r="J77" s="6">
        <v>0.0</v>
      </c>
      <c r="K77" s="6">
        <v>0.0</v>
      </c>
      <c r="L77" s="6">
        <v>1.175</v>
      </c>
      <c r="M77" s="6">
        <v>0.825</v>
      </c>
      <c r="N77" s="6">
        <v>15281.973</v>
      </c>
    </row>
    <row r="78">
      <c r="A78" s="5">
        <v>45991.25347222222</v>
      </c>
      <c r="B78" s="6">
        <v>0.0</v>
      </c>
      <c r="C78" s="6">
        <v>0.0</v>
      </c>
      <c r="D78" s="6">
        <v>1.102</v>
      </c>
      <c r="E78" s="6">
        <v>0.367</v>
      </c>
      <c r="F78" s="6">
        <v>0.0</v>
      </c>
      <c r="G78" s="6">
        <v>0.0</v>
      </c>
      <c r="H78" s="6">
        <v>-0.226</v>
      </c>
      <c r="I78" s="6">
        <v>-0.226</v>
      </c>
      <c r="J78" s="6">
        <v>0.0</v>
      </c>
      <c r="K78" s="6">
        <v>0.0</v>
      </c>
      <c r="L78" s="6">
        <v>1.183</v>
      </c>
      <c r="M78" s="6">
        <v>0.817</v>
      </c>
      <c r="N78" s="6">
        <v>15281.992</v>
      </c>
    </row>
    <row r="79">
      <c r="A79" s="5">
        <v>45991.256944444445</v>
      </c>
      <c r="B79" s="6">
        <v>0.0</v>
      </c>
      <c r="C79" s="6">
        <v>0.0</v>
      </c>
      <c r="D79" s="6">
        <v>1.038</v>
      </c>
      <c r="E79" s="6">
        <v>0.346</v>
      </c>
      <c r="F79" s="6">
        <v>0.0</v>
      </c>
      <c r="G79" s="6">
        <v>0.0</v>
      </c>
      <c r="H79" s="6">
        <v>-0.222</v>
      </c>
      <c r="I79" s="6">
        <v>-0.222</v>
      </c>
      <c r="J79" s="6">
        <v>0.0</v>
      </c>
      <c r="K79" s="6">
        <v>0.0</v>
      </c>
      <c r="L79" s="6">
        <v>1.162</v>
      </c>
      <c r="M79" s="6">
        <v>0.838</v>
      </c>
      <c r="N79" s="6">
        <v>15282.011</v>
      </c>
    </row>
    <row r="80">
      <c r="A80" s="5">
        <v>45991.260416666664</v>
      </c>
      <c r="B80" s="6">
        <v>0.0</v>
      </c>
      <c r="C80" s="6">
        <v>0.0</v>
      </c>
      <c r="D80" s="6">
        <v>1.042</v>
      </c>
      <c r="E80" s="6">
        <v>0.347</v>
      </c>
      <c r="F80" s="6">
        <v>0.0</v>
      </c>
      <c r="G80" s="6">
        <v>0.0</v>
      </c>
      <c r="H80" s="6">
        <v>-0.221</v>
      </c>
      <c r="I80" s="6">
        <v>-0.221</v>
      </c>
      <c r="J80" s="6">
        <v>0.0</v>
      </c>
      <c r="K80" s="6">
        <v>0.0</v>
      </c>
      <c r="L80" s="6">
        <v>1.17</v>
      </c>
      <c r="M80" s="6">
        <v>0.83</v>
      </c>
      <c r="N80" s="6">
        <v>15282.03</v>
      </c>
    </row>
    <row r="81">
      <c r="A81" s="5">
        <v>45991.26388888889</v>
      </c>
      <c r="B81" s="6">
        <v>0.0</v>
      </c>
      <c r="C81" s="6">
        <v>0.0</v>
      </c>
      <c r="D81" s="6">
        <v>1.051</v>
      </c>
      <c r="E81" s="6">
        <v>0.35</v>
      </c>
      <c r="F81" s="6">
        <v>0.0</v>
      </c>
      <c r="G81" s="6">
        <v>0.0</v>
      </c>
      <c r="H81" s="6">
        <v>-0.223</v>
      </c>
      <c r="I81" s="6">
        <v>-0.223</v>
      </c>
      <c r="J81" s="6">
        <v>0.0</v>
      </c>
      <c r="K81" s="6">
        <v>0.0</v>
      </c>
      <c r="L81" s="6">
        <v>1.166</v>
      </c>
      <c r="M81" s="6">
        <v>0.834</v>
      </c>
      <c r="N81" s="6">
        <v>15282.048</v>
      </c>
    </row>
    <row r="82">
      <c r="A82" s="5">
        <v>45991.26736111111</v>
      </c>
      <c r="B82" s="6">
        <v>0.0</v>
      </c>
      <c r="C82" s="6">
        <v>0.0</v>
      </c>
      <c r="D82" s="6">
        <v>1.049</v>
      </c>
      <c r="E82" s="6">
        <v>0.35</v>
      </c>
      <c r="F82" s="6">
        <v>0.0</v>
      </c>
      <c r="G82" s="6">
        <v>0.0</v>
      </c>
      <c r="H82" s="6">
        <v>-0.225</v>
      </c>
      <c r="I82" s="6">
        <v>-0.225</v>
      </c>
      <c r="J82" s="6">
        <v>0.0</v>
      </c>
      <c r="K82" s="6">
        <v>0.0</v>
      </c>
      <c r="L82" s="6">
        <v>1.155</v>
      </c>
      <c r="M82" s="6">
        <v>0.845</v>
      </c>
      <c r="N82" s="6">
        <v>15282.067</v>
      </c>
    </row>
    <row r="83">
      <c r="A83" s="5">
        <v>45991.270833333336</v>
      </c>
      <c r="B83" s="6">
        <v>0.177</v>
      </c>
      <c r="C83" s="6">
        <v>1.672</v>
      </c>
      <c r="D83" s="6">
        <v>1.922</v>
      </c>
      <c r="E83" s="6">
        <v>1.257</v>
      </c>
      <c r="F83" s="6">
        <v>0.029</v>
      </c>
      <c r="G83" s="6">
        <v>0.064</v>
      </c>
      <c r="H83" s="6">
        <v>-0.152</v>
      </c>
      <c r="I83" s="6">
        <v>-0.059</v>
      </c>
      <c r="J83" s="6">
        <v>0.659</v>
      </c>
      <c r="K83" s="6">
        <v>0.152</v>
      </c>
      <c r="L83" s="6">
        <v>1.688</v>
      </c>
      <c r="M83" s="6">
        <v>0.258</v>
      </c>
      <c r="N83" s="6">
        <v>15282.087</v>
      </c>
    </row>
    <row r="84">
      <c r="A84" s="5">
        <v>45991.274305555555</v>
      </c>
      <c r="B84" s="6">
        <v>0.171</v>
      </c>
      <c r="C84" s="6">
        <v>1.653</v>
      </c>
      <c r="D84" s="6">
        <v>1.738</v>
      </c>
      <c r="E84" s="6">
        <v>1.188</v>
      </c>
      <c r="F84" s="6">
        <v>0.032</v>
      </c>
      <c r="G84" s="6">
        <v>0.122</v>
      </c>
      <c r="H84" s="6">
        <v>-0.081</v>
      </c>
      <c r="I84" s="6">
        <v>0.073</v>
      </c>
      <c r="J84" s="6">
        <v>0.746</v>
      </c>
      <c r="K84" s="6">
        <v>0.295</v>
      </c>
      <c r="L84" s="6">
        <v>1.815</v>
      </c>
      <c r="M84" s="6">
        <v>0.263</v>
      </c>
      <c r="N84" s="6">
        <v>15282.106</v>
      </c>
    </row>
    <row r="85">
      <c r="A85" s="5">
        <v>45991.27777777778</v>
      </c>
      <c r="B85" s="6">
        <v>0.171</v>
      </c>
      <c r="C85" s="6">
        <v>1.761</v>
      </c>
      <c r="D85" s="6">
        <v>1.656</v>
      </c>
      <c r="E85" s="6">
        <v>1.196</v>
      </c>
      <c r="F85" s="6">
        <v>0.037</v>
      </c>
      <c r="G85" s="6">
        <v>0.216</v>
      </c>
      <c r="H85" s="6">
        <v>0.016</v>
      </c>
      <c r="I85" s="6">
        <v>0.269</v>
      </c>
      <c r="J85" s="6">
        <v>0.859</v>
      </c>
      <c r="K85" s="6">
        <v>0.49</v>
      </c>
      <c r="L85" s="6">
        <v>0.037</v>
      </c>
      <c r="M85" s="6">
        <v>0.298</v>
      </c>
      <c r="N85" s="6">
        <v>15282.126</v>
      </c>
    </row>
    <row r="86">
      <c r="A86" s="5">
        <v>45991.28125</v>
      </c>
      <c r="B86" s="6">
        <v>0.18</v>
      </c>
      <c r="C86" s="6">
        <v>2.042</v>
      </c>
      <c r="D86" s="6">
        <v>1.672</v>
      </c>
      <c r="E86" s="6">
        <v>1.298</v>
      </c>
      <c r="F86" s="6">
        <v>0.043</v>
      </c>
      <c r="G86" s="6">
        <v>0.336</v>
      </c>
      <c r="H86" s="6">
        <v>0.149</v>
      </c>
      <c r="I86" s="6">
        <v>0.528</v>
      </c>
      <c r="J86" s="6">
        <v>0.958</v>
      </c>
      <c r="K86" s="6">
        <v>0.659</v>
      </c>
      <c r="L86" s="6">
        <v>0.355</v>
      </c>
      <c r="M86" s="6">
        <v>0.542</v>
      </c>
      <c r="N86" s="6">
        <v>15282.16</v>
      </c>
    </row>
    <row r="87">
      <c r="A87" s="5">
        <v>45991.28472222222</v>
      </c>
      <c r="B87" s="6">
        <v>0.155</v>
      </c>
      <c r="C87" s="6">
        <v>1.984</v>
      </c>
      <c r="D87" s="6">
        <v>1.286</v>
      </c>
      <c r="E87" s="6">
        <v>1.142</v>
      </c>
      <c r="F87" s="6">
        <v>0.035</v>
      </c>
      <c r="G87" s="6">
        <v>0.435</v>
      </c>
      <c r="H87" s="6">
        <v>0.219</v>
      </c>
      <c r="I87" s="6">
        <v>0.689</v>
      </c>
      <c r="J87" s="6">
        <v>1.092</v>
      </c>
      <c r="K87" s="6">
        <v>0.883</v>
      </c>
      <c r="L87" s="6">
        <v>0.682</v>
      </c>
      <c r="M87" s="6">
        <v>0.808</v>
      </c>
      <c r="N87" s="6">
        <v>15282.21</v>
      </c>
    </row>
    <row r="88">
      <c r="A88" s="5">
        <v>45991.288194444445</v>
      </c>
      <c r="B88" s="6">
        <v>0.176</v>
      </c>
      <c r="C88" s="6">
        <v>2.267</v>
      </c>
      <c r="D88" s="6">
        <v>1.481</v>
      </c>
      <c r="E88" s="6">
        <v>1.308</v>
      </c>
      <c r="F88" s="6">
        <v>0.039</v>
      </c>
      <c r="G88" s="6">
        <v>0.515</v>
      </c>
      <c r="H88" s="6">
        <v>0.297</v>
      </c>
      <c r="I88" s="6">
        <v>0.851</v>
      </c>
      <c r="J88" s="6">
        <v>1.105</v>
      </c>
      <c r="K88" s="6">
        <v>0.913</v>
      </c>
      <c r="L88" s="6">
        <v>0.801</v>
      </c>
      <c r="M88" s="6">
        <v>0.87</v>
      </c>
      <c r="N88" s="6">
        <v>15282.274</v>
      </c>
    </row>
    <row r="89">
      <c r="A89" s="5">
        <v>45991.291666666664</v>
      </c>
      <c r="B89" s="6">
        <v>0.189</v>
      </c>
      <c r="C89" s="6">
        <v>2.469</v>
      </c>
      <c r="D89" s="6">
        <v>1.68</v>
      </c>
      <c r="E89" s="6">
        <v>1.446</v>
      </c>
      <c r="F89" s="6">
        <v>0.041</v>
      </c>
      <c r="G89" s="6">
        <v>0.564</v>
      </c>
      <c r="H89" s="6">
        <v>0.354</v>
      </c>
      <c r="I89" s="6">
        <v>0.959</v>
      </c>
      <c r="J89" s="6">
        <v>1.124</v>
      </c>
      <c r="K89" s="6">
        <v>0.92</v>
      </c>
      <c r="L89" s="6">
        <v>0.845</v>
      </c>
      <c r="M89" s="6">
        <v>0.889</v>
      </c>
      <c r="N89" s="6">
        <v>15282.35</v>
      </c>
    </row>
    <row r="90">
      <c r="A90" s="5">
        <v>45991.29513888889</v>
      </c>
      <c r="B90" s="6">
        <v>0.213</v>
      </c>
      <c r="C90" s="6">
        <v>2.801</v>
      </c>
      <c r="D90" s="6">
        <v>1.98</v>
      </c>
      <c r="E90" s="6">
        <v>1.665</v>
      </c>
      <c r="F90" s="6">
        <v>0.044</v>
      </c>
      <c r="G90" s="6">
        <v>0.654</v>
      </c>
      <c r="H90" s="6">
        <v>0.435</v>
      </c>
      <c r="I90" s="6">
        <v>1.133</v>
      </c>
      <c r="J90" s="6">
        <v>1.155</v>
      </c>
      <c r="K90" s="6">
        <v>0.946</v>
      </c>
      <c r="L90" s="6">
        <v>0.886</v>
      </c>
      <c r="M90" s="6">
        <v>0.918</v>
      </c>
      <c r="N90" s="6">
        <v>15282.436</v>
      </c>
    </row>
    <row r="91">
      <c r="A91" s="5">
        <v>45991.29861111111</v>
      </c>
      <c r="B91" s="6">
        <v>0.242</v>
      </c>
      <c r="C91" s="6">
        <v>3.201</v>
      </c>
      <c r="D91" s="6">
        <v>2.438</v>
      </c>
      <c r="E91" s="6">
        <v>1.96</v>
      </c>
      <c r="F91" s="6">
        <v>0.051</v>
      </c>
      <c r="G91" s="6">
        <v>0.759</v>
      </c>
      <c r="H91" s="6">
        <v>0.56</v>
      </c>
      <c r="I91" s="6">
        <v>1.37</v>
      </c>
      <c r="J91" s="6">
        <v>1.161</v>
      </c>
      <c r="K91" s="6">
        <v>0.949</v>
      </c>
      <c r="L91" s="6">
        <v>0.918</v>
      </c>
      <c r="M91" s="6">
        <v>0.932</v>
      </c>
      <c r="N91" s="6">
        <v>15282.54</v>
      </c>
    </row>
    <row r="92">
      <c r="A92" s="5">
        <v>45991.302083333336</v>
      </c>
      <c r="B92" s="6">
        <v>0.267</v>
      </c>
      <c r="C92" s="6">
        <v>3.595</v>
      </c>
      <c r="D92" s="6">
        <v>2.773</v>
      </c>
      <c r="E92" s="6">
        <v>2.212</v>
      </c>
      <c r="F92" s="6">
        <v>0.054</v>
      </c>
      <c r="G92" s="6">
        <v>0.859</v>
      </c>
      <c r="H92" s="6">
        <v>0.646</v>
      </c>
      <c r="I92" s="6">
        <v>1.559</v>
      </c>
      <c r="J92" s="6">
        <v>1.183</v>
      </c>
      <c r="K92" s="6">
        <v>0.961</v>
      </c>
      <c r="L92" s="6">
        <v>0.932</v>
      </c>
      <c r="M92" s="6">
        <v>0.943</v>
      </c>
      <c r="N92" s="6">
        <v>15282.662</v>
      </c>
    </row>
    <row r="93">
      <c r="A93" s="5">
        <v>45991.305555555555</v>
      </c>
      <c r="B93" s="6">
        <v>0.295</v>
      </c>
      <c r="C93" s="6">
        <v>3.978</v>
      </c>
      <c r="D93" s="6">
        <v>3.208</v>
      </c>
      <c r="E93" s="6">
        <v>2.494</v>
      </c>
      <c r="F93" s="6">
        <v>0.059</v>
      </c>
      <c r="G93" s="6">
        <v>0.958</v>
      </c>
      <c r="H93" s="6">
        <v>0.766</v>
      </c>
      <c r="I93" s="6">
        <v>1.783</v>
      </c>
      <c r="J93" s="6">
        <v>1.199</v>
      </c>
      <c r="K93" s="6">
        <v>0.968</v>
      </c>
      <c r="L93" s="6">
        <v>0.958</v>
      </c>
      <c r="M93" s="6">
        <v>0.957</v>
      </c>
      <c r="N93" s="6">
        <v>15282.799</v>
      </c>
    </row>
    <row r="94">
      <c r="A94" s="5">
        <v>45991.30902777778</v>
      </c>
      <c r="B94" s="6">
        <v>0.327</v>
      </c>
      <c r="C94" s="6">
        <v>4.466</v>
      </c>
      <c r="D94" s="6">
        <v>3.674</v>
      </c>
      <c r="E94" s="6">
        <v>2.822</v>
      </c>
      <c r="F94" s="6">
        <v>0.064</v>
      </c>
      <c r="G94" s="6">
        <v>1.083</v>
      </c>
      <c r="H94" s="6">
        <v>0.892</v>
      </c>
      <c r="I94" s="6">
        <v>2.039</v>
      </c>
      <c r="J94" s="6">
        <v>1.218</v>
      </c>
      <c r="K94" s="6">
        <v>0.974</v>
      </c>
      <c r="L94" s="6">
        <v>0.973</v>
      </c>
      <c r="M94" s="6">
        <v>0.966</v>
      </c>
      <c r="N94" s="6">
        <v>15282.961</v>
      </c>
    </row>
    <row r="95">
      <c r="A95" s="5">
        <v>45991.3125</v>
      </c>
      <c r="B95" s="6">
        <v>0.327</v>
      </c>
      <c r="C95" s="6">
        <v>4.48</v>
      </c>
      <c r="D95" s="6">
        <v>3.7</v>
      </c>
      <c r="E95" s="6">
        <v>2.836</v>
      </c>
      <c r="F95" s="6">
        <v>0.064</v>
      </c>
      <c r="G95" s="6">
        <v>1.088</v>
      </c>
      <c r="H95" s="6">
        <v>0.895</v>
      </c>
      <c r="I95" s="6">
        <v>2.047</v>
      </c>
      <c r="J95" s="6">
        <v>1.214</v>
      </c>
      <c r="K95" s="6">
        <v>0.975</v>
      </c>
      <c r="L95" s="6">
        <v>0.97</v>
      </c>
      <c r="M95" s="6">
        <v>0.965</v>
      </c>
      <c r="N95" s="6">
        <v>15283.133</v>
      </c>
    </row>
    <row r="96">
      <c r="A96" s="5">
        <v>45991.31597222222</v>
      </c>
      <c r="B96" s="6">
        <v>0.35</v>
      </c>
      <c r="C96" s="6">
        <v>4.784</v>
      </c>
      <c r="D96" s="6">
        <v>4.036</v>
      </c>
      <c r="E96" s="6">
        <v>3.057</v>
      </c>
      <c r="F96" s="6">
        <v>0.067</v>
      </c>
      <c r="G96" s="6">
        <v>1.164</v>
      </c>
      <c r="H96" s="6">
        <v>0.976</v>
      </c>
      <c r="I96" s="6">
        <v>2.207</v>
      </c>
      <c r="J96" s="6">
        <v>1.226</v>
      </c>
      <c r="K96" s="6">
        <v>0.979</v>
      </c>
      <c r="L96" s="6">
        <v>0.972</v>
      </c>
      <c r="M96" s="6">
        <v>0.968</v>
      </c>
      <c r="N96" s="6">
        <v>15283.308</v>
      </c>
    </row>
    <row r="97">
      <c r="A97" s="5">
        <v>45991.319444444445</v>
      </c>
      <c r="B97" s="6">
        <v>0.383</v>
      </c>
      <c r="C97" s="6">
        <v>5.307</v>
      </c>
      <c r="D97" s="6">
        <v>4.522</v>
      </c>
      <c r="E97" s="6">
        <v>3.404</v>
      </c>
      <c r="F97" s="6">
        <v>0.073</v>
      </c>
      <c r="G97" s="6">
        <v>1.298</v>
      </c>
      <c r="H97" s="6">
        <v>1.108</v>
      </c>
      <c r="I97" s="6">
        <v>2.479</v>
      </c>
      <c r="J97" s="6">
        <v>1.236</v>
      </c>
      <c r="K97" s="6">
        <v>0.983</v>
      </c>
      <c r="L97" s="6">
        <v>0.982</v>
      </c>
      <c r="M97" s="6">
        <v>0.975</v>
      </c>
      <c r="N97" s="6">
        <v>15283.503</v>
      </c>
    </row>
    <row r="98">
      <c r="A98" s="5">
        <v>45991.322916666664</v>
      </c>
      <c r="B98" s="6">
        <v>0.428</v>
      </c>
      <c r="C98" s="6">
        <v>6.009</v>
      </c>
      <c r="D98" s="6">
        <v>5.255</v>
      </c>
      <c r="E98" s="6">
        <v>3.898</v>
      </c>
      <c r="F98" s="6">
        <v>0.08</v>
      </c>
      <c r="G98" s="6">
        <v>1.476</v>
      </c>
      <c r="H98" s="6">
        <v>1.295</v>
      </c>
      <c r="I98" s="6">
        <v>2.851</v>
      </c>
      <c r="J98" s="6">
        <v>1.247</v>
      </c>
      <c r="K98" s="6">
        <v>0.987</v>
      </c>
      <c r="L98" s="6">
        <v>0.986</v>
      </c>
      <c r="M98" s="6">
        <v>0.978</v>
      </c>
      <c r="N98" s="6">
        <v>15283.726</v>
      </c>
    </row>
    <row r="99">
      <c r="A99" s="5">
        <v>45991.32638888889</v>
      </c>
      <c r="B99" s="6">
        <v>0.434</v>
      </c>
      <c r="C99" s="6">
        <v>6.123</v>
      </c>
      <c r="D99" s="6">
        <v>5.356</v>
      </c>
      <c r="E99" s="6">
        <v>3.971</v>
      </c>
      <c r="F99" s="6">
        <v>0.081</v>
      </c>
      <c r="G99" s="6">
        <v>1.501</v>
      </c>
      <c r="H99" s="6">
        <v>1.321</v>
      </c>
      <c r="I99" s="6">
        <v>2.903</v>
      </c>
      <c r="J99" s="6">
        <v>1.25</v>
      </c>
      <c r="K99" s="6">
        <v>0.988</v>
      </c>
      <c r="L99" s="6">
        <v>0.986</v>
      </c>
      <c r="M99" s="6">
        <v>0.978</v>
      </c>
      <c r="N99" s="6">
        <v>15283.969</v>
      </c>
    </row>
    <row r="100">
      <c r="A100" s="5">
        <v>45991.32986111111</v>
      </c>
      <c r="B100" s="6">
        <v>0.452</v>
      </c>
      <c r="C100" s="6">
        <v>6.423</v>
      </c>
      <c r="D100" s="6">
        <v>5.62</v>
      </c>
      <c r="E100" s="6">
        <v>4.165</v>
      </c>
      <c r="F100" s="6">
        <v>0.085</v>
      </c>
      <c r="G100" s="6">
        <v>1.579</v>
      </c>
      <c r="H100" s="6">
        <v>1.393</v>
      </c>
      <c r="I100" s="6">
        <v>3.057</v>
      </c>
      <c r="J100" s="6">
        <v>1.248</v>
      </c>
      <c r="K100" s="6">
        <v>0.987</v>
      </c>
      <c r="L100" s="6">
        <v>0.986</v>
      </c>
      <c r="M100" s="6">
        <v>0.978</v>
      </c>
      <c r="N100" s="6">
        <v>15284.212</v>
      </c>
    </row>
    <row r="101">
      <c r="A101" s="5">
        <v>45991.333333333336</v>
      </c>
      <c r="B101" s="6">
        <v>0.551</v>
      </c>
      <c r="C101" s="6">
        <v>7.987</v>
      </c>
      <c r="D101" s="6">
        <v>7.234</v>
      </c>
      <c r="E101" s="6">
        <v>5.257</v>
      </c>
      <c r="F101" s="6">
        <v>0.099</v>
      </c>
      <c r="G101" s="6">
        <v>1.969</v>
      </c>
      <c r="H101" s="6">
        <v>1.794</v>
      </c>
      <c r="I101" s="6">
        <v>3.862</v>
      </c>
      <c r="J101" s="6">
        <v>1.277</v>
      </c>
      <c r="K101" s="6">
        <v>0.993</v>
      </c>
      <c r="L101" s="6">
        <v>1.008</v>
      </c>
      <c r="M101" s="6">
        <v>0.983</v>
      </c>
      <c r="N101" s="6">
        <v>15284.509</v>
      </c>
    </row>
    <row r="102">
      <c r="A102" s="5">
        <v>45991.336805555555</v>
      </c>
      <c r="B102" s="6">
        <v>0.642</v>
      </c>
      <c r="C102" s="6">
        <v>9.59</v>
      </c>
      <c r="D102" s="6">
        <v>8.852</v>
      </c>
      <c r="E102" s="6">
        <v>6.361</v>
      </c>
      <c r="F102" s="6">
        <v>0.111</v>
      </c>
      <c r="G102" s="6">
        <v>2.365</v>
      </c>
      <c r="H102" s="6">
        <v>2.193</v>
      </c>
      <c r="I102" s="6">
        <v>4.669</v>
      </c>
      <c r="J102" s="6">
        <v>1.298</v>
      </c>
      <c r="K102" s="6">
        <v>0.996</v>
      </c>
      <c r="L102" s="6">
        <v>1.006</v>
      </c>
      <c r="M102" s="6">
        <v>0.985</v>
      </c>
      <c r="N102" s="6">
        <v>15284.87</v>
      </c>
    </row>
    <row r="103">
      <c r="A103" s="5">
        <v>45991.34027777778</v>
      </c>
      <c r="B103" s="6">
        <v>0.702</v>
      </c>
      <c r="C103" s="6">
        <v>10.683</v>
      </c>
      <c r="D103" s="6">
        <v>9.943</v>
      </c>
      <c r="E103" s="6">
        <v>7.109</v>
      </c>
      <c r="F103" s="6">
        <v>0.119</v>
      </c>
      <c r="G103" s="6">
        <v>2.638</v>
      </c>
      <c r="H103" s="6">
        <v>2.466</v>
      </c>
      <c r="I103" s="6">
        <v>5.223</v>
      </c>
      <c r="J103" s="6">
        <v>1.312</v>
      </c>
      <c r="K103" s="6">
        <v>0.997</v>
      </c>
      <c r="L103" s="6">
        <v>1.005</v>
      </c>
      <c r="M103" s="6">
        <v>0.986</v>
      </c>
      <c r="N103" s="6">
        <v>15285.288</v>
      </c>
    </row>
    <row r="104">
      <c r="A104" s="5">
        <v>45991.34375</v>
      </c>
      <c r="B104" s="6">
        <v>0.617</v>
      </c>
      <c r="C104" s="6">
        <v>9.143</v>
      </c>
      <c r="D104" s="6">
        <v>8.345</v>
      </c>
      <c r="E104" s="6">
        <v>6.035</v>
      </c>
      <c r="F104" s="6">
        <v>0.107</v>
      </c>
      <c r="G104" s="6">
        <v>2.251</v>
      </c>
      <c r="H104" s="6">
        <v>2.073</v>
      </c>
      <c r="I104" s="6">
        <v>4.431</v>
      </c>
      <c r="J104" s="6">
        <v>1.295</v>
      </c>
      <c r="K104" s="6">
        <v>0.995</v>
      </c>
      <c r="L104" s="6">
        <v>1.005</v>
      </c>
      <c r="M104" s="6">
        <v>0.985</v>
      </c>
      <c r="N104" s="6">
        <v>15285.698</v>
      </c>
    </row>
    <row r="105">
      <c r="A105" s="5">
        <v>45991.34722222222</v>
      </c>
      <c r="B105" s="6">
        <v>0.696</v>
      </c>
      <c r="C105" s="6">
        <v>10.6</v>
      </c>
      <c r="D105" s="6">
        <v>9.815</v>
      </c>
      <c r="E105" s="6">
        <v>7.037</v>
      </c>
      <c r="F105" s="6">
        <v>0.118</v>
      </c>
      <c r="G105" s="6">
        <v>2.615</v>
      </c>
      <c r="H105" s="6">
        <v>2.439</v>
      </c>
      <c r="I105" s="6">
        <v>5.172</v>
      </c>
      <c r="J105" s="6">
        <v>1.313</v>
      </c>
      <c r="K105" s="6">
        <v>0.997</v>
      </c>
      <c r="L105" s="6">
        <v>1.004</v>
      </c>
      <c r="M105" s="6">
        <v>0.986</v>
      </c>
      <c r="N105" s="6">
        <v>15286.068</v>
      </c>
    </row>
    <row r="106">
      <c r="A106" s="5">
        <v>45991.350694444445</v>
      </c>
      <c r="B106" s="6">
        <v>0.888</v>
      </c>
      <c r="C106" s="6">
        <v>14.374</v>
      </c>
      <c r="D106" s="6">
        <v>13.619</v>
      </c>
      <c r="E106" s="6">
        <v>9.627</v>
      </c>
      <c r="F106" s="6">
        <v>0.143</v>
      </c>
      <c r="G106" s="6">
        <v>3.563</v>
      </c>
      <c r="H106" s="6">
        <v>3.397</v>
      </c>
      <c r="I106" s="6">
        <v>7.103</v>
      </c>
      <c r="J106" s="6">
        <v>1.35</v>
      </c>
      <c r="K106" s="6">
        <v>0.998</v>
      </c>
      <c r="L106" s="6">
        <v>1.002</v>
      </c>
      <c r="M106" s="6">
        <v>0.987</v>
      </c>
      <c r="N106" s="6">
        <v>15286.601</v>
      </c>
    </row>
    <row r="107">
      <c r="A107" s="5">
        <v>45991.354166666664</v>
      </c>
      <c r="B107" s="6">
        <v>0.979</v>
      </c>
      <c r="C107" s="6">
        <v>16.369</v>
      </c>
      <c r="D107" s="6">
        <v>15.663</v>
      </c>
      <c r="E107" s="6">
        <v>11.003</v>
      </c>
      <c r="F107" s="6">
        <v>0.153</v>
      </c>
      <c r="G107" s="6">
        <v>4.076</v>
      </c>
      <c r="H107" s="6">
        <v>3.917</v>
      </c>
      <c r="I107" s="6">
        <v>8.146</v>
      </c>
      <c r="J107" s="6">
        <v>1.367</v>
      </c>
      <c r="K107" s="6">
        <v>0.998</v>
      </c>
      <c r="L107" s="6">
        <v>1.002</v>
      </c>
      <c r="M107" s="6">
        <v>0.987</v>
      </c>
      <c r="N107" s="6">
        <v>15287.244</v>
      </c>
    </row>
    <row r="108">
      <c r="A108" s="5">
        <v>45991.35763888889</v>
      </c>
      <c r="B108" s="6">
        <v>1.101</v>
      </c>
      <c r="C108" s="6">
        <v>19.294</v>
      </c>
      <c r="D108" s="6">
        <v>18.627</v>
      </c>
      <c r="E108" s="6">
        <v>13.007</v>
      </c>
      <c r="F108" s="6">
        <v>0.15</v>
      </c>
      <c r="G108" s="6">
        <v>4.785</v>
      </c>
      <c r="H108" s="6">
        <v>4.617</v>
      </c>
      <c r="I108" s="6">
        <v>9.552</v>
      </c>
      <c r="J108" s="6">
        <v>1.45</v>
      </c>
      <c r="K108" s="6">
        <v>1.001</v>
      </c>
      <c r="L108" s="6">
        <v>1.006</v>
      </c>
      <c r="M108" s="6">
        <v>0.984</v>
      </c>
      <c r="N108" s="6">
        <v>15287.974</v>
      </c>
    </row>
    <row r="109">
      <c r="A109" s="5">
        <v>45991.36111111111</v>
      </c>
      <c r="B109" s="6">
        <v>1.083</v>
      </c>
      <c r="C109" s="6">
        <v>18.839</v>
      </c>
      <c r="D109" s="6">
        <v>18.177</v>
      </c>
      <c r="E109" s="6">
        <v>12.699</v>
      </c>
      <c r="F109" s="6">
        <v>0.147</v>
      </c>
      <c r="G109" s="6">
        <v>4.678</v>
      </c>
      <c r="H109" s="6">
        <v>4.52</v>
      </c>
      <c r="I109" s="6">
        <v>9.345</v>
      </c>
      <c r="J109" s="6">
        <v>1.451</v>
      </c>
      <c r="K109" s="6">
        <v>1.002</v>
      </c>
      <c r="L109" s="6">
        <v>1.007</v>
      </c>
      <c r="M109" s="6">
        <v>0.983</v>
      </c>
      <c r="N109" s="6">
        <v>15288.785</v>
      </c>
    </row>
    <row r="110">
      <c r="A110" s="5">
        <v>45991.364583333336</v>
      </c>
      <c r="B110" s="6">
        <v>1.103</v>
      </c>
      <c r="C110" s="6">
        <v>19.252</v>
      </c>
      <c r="D110" s="6">
        <v>18.568</v>
      </c>
      <c r="E110" s="6">
        <v>12.974</v>
      </c>
      <c r="F110" s="6">
        <v>0.149</v>
      </c>
      <c r="G110" s="6">
        <v>4.782</v>
      </c>
      <c r="H110" s="6">
        <v>4.61</v>
      </c>
      <c r="I110" s="6">
        <v>9.541</v>
      </c>
      <c r="J110" s="6">
        <v>1.451</v>
      </c>
      <c r="K110" s="6">
        <v>1.001</v>
      </c>
      <c r="L110" s="6">
        <v>1.007</v>
      </c>
      <c r="M110" s="6">
        <v>0.983</v>
      </c>
      <c r="N110" s="6">
        <v>15289.532</v>
      </c>
    </row>
    <row r="111">
      <c r="A111" s="5">
        <v>45991.368055555555</v>
      </c>
      <c r="B111" s="6">
        <v>1.094</v>
      </c>
      <c r="C111" s="6">
        <v>19.108</v>
      </c>
      <c r="D111" s="6">
        <v>18.426</v>
      </c>
      <c r="E111" s="6">
        <v>12.876</v>
      </c>
      <c r="F111" s="6">
        <v>0.149</v>
      </c>
      <c r="G111" s="6">
        <v>4.754</v>
      </c>
      <c r="H111" s="6">
        <v>4.578</v>
      </c>
      <c r="I111" s="6">
        <v>9.481</v>
      </c>
      <c r="J111" s="6">
        <v>1.451</v>
      </c>
      <c r="K111" s="6">
        <v>1.001</v>
      </c>
      <c r="L111" s="6">
        <v>1.006</v>
      </c>
      <c r="M111" s="6">
        <v>0.984</v>
      </c>
      <c r="N111" s="6">
        <v>15290.35</v>
      </c>
    </row>
    <row r="112">
      <c r="A112" s="5">
        <v>45991.37152777778</v>
      </c>
      <c r="B112" s="6">
        <v>1.289</v>
      </c>
      <c r="C112" s="6">
        <v>23.878</v>
      </c>
      <c r="D112" s="6">
        <v>23.253</v>
      </c>
      <c r="E112" s="6">
        <v>16.14</v>
      </c>
      <c r="F112" s="6">
        <v>0.169</v>
      </c>
      <c r="G112" s="6">
        <v>5.964</v>
      </c>
      <c r="H112" s="6">
        <v>5.808</v>
      </c>
      <c r="I112" s="6">
        <v>11.941</v>
      </c>
      <c r="J112" s="6">
        <v>1.472</v>
      </c>
      <c r="K112" s="6">
        <v>1.001</v>
      </c>
      <c r="L112" s="6">
        <v>1.005</v>
      </c>
      <c r="M112" s="6">
        <v>0.985</v>
      </c>
      <c r="N112" s="6">
        <v>15291.177</v>
      </c>
    </row>
    <row r="113">
      <c r="A113" s="5">
        <v>45991.375</v>
      </c>
      <c r="B113" s="6">
        <v>1.242</v>
      </c>
      <c r="C113" s="6">
        <v>22.847</v>
      </c>
      <c r="D113" s="6">
        <v>22.33</v>
      </c>
      <c r="E113" s="6">
        <v>15.473</v>
      </c>
      <c r="F113" s="6">
        <v>0.161</v>
      </c>
      <c r="G113" s="6">
        <v>5.698</v>
      </c>
      <c r="H113" s="6">
        <v>5.601</v>
      </c>
      <c r="I113" s="6">
        <v>11.46</v>
      </c>
      <c r="J113" s="6">
        <v>1.478</v>
      </c>
      <c r="K113" s="6">
        <v>1.001</v>
      </c>
      <c r="L113" s="6">
        <v>1.004</v>
      </c>
      <c r="M113" s="6">
        <v>0.985</v>
      </c>
      <c r="N113" s="6">
        <v>15292.281</v>
      </c>
    </row>
    <row r="114">
      <c r="A114" s="5">
        <v>45991.37847222222</v>
      </c>
      <c r="B114" s="6">
        <v>1.494</v>
      </c>
      <c r="C114" s="6">
        <v>29.325</v>
      </c>
      <c r="D114" s="6">
        <v>28.795</v>
      </c>
      <c r="E114" s="6">
        <v>19.871</v>
      </c>
      <c r="F114" s="6">
        <v>0.184</v>
      </c>
      <c r="G114" s="6">
        <v>7.319</v>
      </c>
      <c r="H114" s="6">
        <v>7.221</v>
      </c>
      <c r="I114" s="6">
        <v>14.724</v>
      </c>
      <c r="J114" s="6">
        <v>1.504</v>
      </c>
      <c r="K114" s="6">
        <v>1.001</v>
      </c>
      <c r="L114" s="6">
        <v>1.003</v>
      </c>
      <c r="M114" s="6">
        <v>0.986</v>
      </c>
      <c r="N114" s="6">
        <v>15293.36</v>
      </c>
    </row>
    <row r="115">
      <c r="A115" s="5">
        <v>45991.381944444445</v>
      </c>
      <c r="B115" s="6">
        <v>1.566</v>
      </c>
      <c r="C115" s="6">
        <v>31.217</v>
      </c>
      <c r="D115" s="6">
        <v>30.666</v>
      </c>
      <c r="E115" s="6">
        <v>21.15</v>
      </c>
      <c r="F115" s="6">
        <v>0.189</v>
      </c>
      <c r="G115" s="6">
        <v>7.816</v>
      </c>
      <c r="H115" s="6">
        <v>7.708</v>
      </c>
      <c r="I115" s="6">
        <v>15.713</v>
      </c>
      <c r="J115" s="6">
        <v>1.516</v>
      </c>
      <c r="K115" s="6">
        <v>1.001</v>
      </c>
      <c r="L115" s="6">
        <v>1.003</v>
      </c>
      <c r="M115" s="6">
        <v>0.986</v>
      </c>
      <c r="N115" s="6">
        <v>15294.583</v>
      </c>
    </row>
    <row r="116">
      <c r="A116" s="5">
        <v>45991.385416666664</v>
      </c>
      <c r="B116" s="6">
        <v>1.323</v>
      </c>
      <c r="C116" s="6">
        <v>24.773</v>
      </c>
      <c r="D116" s="6">
        <v>24.261</v>
      </c>
      <c r="E116" s="6">
        <v>16.786</v>
      </c>
      <c r="F116" s="6">
        <v>0.17</v>
      </c>
      <c r="G116" s="6">
        <v>6.163</v>
      </c>
      <c r="H116" s="6">
        <v>6.078</v>
      </c>
      <c r="I116" s="6">
        <v>12.411</v>
      </c>
      <c r="J116" s="6">
        <v>1.482</v>
      </c>
      <c r="K116" s="6">
        <v>1.001</v>
      </c>
      <c r="L116" s="6">
        <v>1.004</v>
      </c>
      <c r="M116" s="6">
        <v>0.985</v>
      </c>
      <c r="N116" s="6">
        <v>15295.853</v>
      </c>
    </row>
    <row r="117">
      <c r="A117" s="5">
        <v>45991.38888888889</v>
      </c>
      <c r="B117" s="6">
        <v>0.893</v>
      </c>
      <c r="C117" s="6">
        <v>14.606</v>
      </c>
      <c r="D117" s="6">
        <v>14.062</v>
      </c>
      <c r="E117" s="6">
        <v>9.854</v>
      </c>
      <c r="F117" s="6">
        <v>0.142</v>
      </c>
      <c r="G117" s="6">
        <v>3.613</v>
      </c>
      <c r="H117" s="6">
        <v>3.498</v>
      </c>
      <c r="I117" s="6">
        <v>7.253</v>
      </c>
      <c r="J117" s="6">
        <v>1.358</v>
      </c>
      <c r="K117" s="6">
        <v>0.998</v>
      </c>
      <c r="L117" s="6">
        <v>1.003</v>
      </c>
      <c r="M117" s="6">
        <v>0.987</v>
      </c>
      <c r="N117" s="6">
        <v>15296.789</v>
      </c>
    </row>
    <row r="118">
      <c r="A118" s="5">
        <v>45991.39236111111</v>
      </c>
      <c r="B118" s="6">
        <v>1.279</v>
      </c>
      <c r="C118" s="6">
        <v>23.729</v>
      </c>
      <c r="D118" s="6">
        <v>23.22</v>
      </c>
      <c r="E118" s="6">
        <v>16.076</v>
      </c>
      <c r="F118" s="6">
        <v>0.167</v>
      </c>
      <c r="G118" s="6">
        <v>5.888</v>
      </c>
      <c r="H118" s="6">
        <v>5.807</v>
      </c>
      <c r="I118" s="6">
        <v>11.862</v>
      </c>
      <c r="J118" s="6">
        <v>1.475</v>
      </c>
      <c r="K118" s="6">
        <v>1.001</v>
      </c>
      <c r="L118" s="6">
        <v>1.004</v>
      </c>
      <c r="M118" s="6">
        <v>0.985</v>
      </c>
      <c r="N118" s="6">
        <v>15297.504</v>
      </c>
    </row>
    <row r="119">
      <c r="A119" s="5">
        <v>45991.395833333336</v>
      </c>
      <c r="B119" s="6">
        <v>1.568</v>
      </c>
      <c r="C119" s="6">
        <v>31.297</v>
      </c>
      <c r="D119" s="6">
        <v>30.731</v>
      </c>
      <c r="E119" s="6">
        <v>21.199</v>
      </c>
      <c r="F119" s="6">
        <v>0.192</v>
      </c>
      <c r="G119" s="6">
        <v>7.818</v>
      </c>
      <c r="H119" s="6">
        <v>7.716</v>
      </c>
      <c r="I119" s="6">
        <v>15.726</v>
      </c>
      <c r="J119" s="6">
        <v>1.511</v>
      </c>
      <c r="K119" s="6">
        <v>1.001</v>
      </c>
      <c r="L119" s="6">
        <v>1.003</v>
      </c>
      <c r="M119" s="6">
        <v>0.986</v>
      </c>
      <c r="N119" s="6">
        <v>15298.807</v>
      </c>
    </row>
    <row r="120">
      <c r="A120" s="5">
        <v>45991.399305555555</v>
      </c>
      <c r="B120" s="6">
        <v>0.96</v>
      </c>
      <c r="C120" s="6">
        <v>16.055</v>
      </c>
      <c r="D120" s="6">
        <v>15.46</v>
      </c>
      <c r="E120" s="6">
        <v>10.825</v>
      </c>
      <c r="F120" s="6">
        <v>0.152</v>
      </c>
      <c r="G120" s="6">
        <v>3.983</v>
      </c>
      <c r="H120" s="6">
        <v>3.844</v>
      </c>
      <c r="I120" s="6">
        <v>7.979</v>
      </c>
      <c r="J120" s="6">
        <v>1.365</v>
      </c>
      <c r="K120" s="6">
        <v>0.998</v>
      </c>
      <c r="L120" s="6">
        <v>1.003</v>
      </c>
      <c r="M120" s="6">
        <v>0.987</v>
      </c>
      <c r="N120" s="6">
        <v>15299.569</v>
      </c>
    </row>
    <row r="121">
      <c r="A121" s="5">
        <v>45991.40277777778</v>
      </c>
      <c r="B121" s="6">
        <v>1.218</v>
      </c>
      <c r="C121" s="6">
        <v>22.234</v>
      </c>
      <c r="D121" s="6">
        <v>21.753</v>
      </c>
      <c r="E121" s="6">
        <v>15.068</v>
      </c>
      <c r="F121" s="6">
        <v>0.162</v>
      </c>
      <c r="G121" s="6">
        <v>5.548</v>
      </c>
      <c r="H121" s="6">
        <v>5.455</v>
      </c>
      <c r="I121" s="6">
        <v>11.165</v>
      </c>
      <c r="J121" s="6">
        <v>1.468</v>
      </c>
      <c r="K121" s="6">
        <v>1.001</v>
      </c>
      <c r="L121" s="6">
        <v>1.005</v>
      </c>
      <c r="M121" s="6">
        <v>0.985</v>
      </c>
      <c r="N121" s="6">
        <v>15300.45</v>
      </c>
    </row>
    <row r="122">
      <c r="A122" s="5">
        <v>45991.40625</v>
      </c>
      <c r="B122" s="6">
        <v>0.765</v>
      </c>
      <c r="C122" s="6">
        <v>12.03</v>
      </c>
      <c r="D122" s="6">
        <v>11.515</v>
      </c>
      <c r="E122" s="6">
        <v>8.104</v>
      </c>
      <c r="F122" s="6">
        <v>0.127</v>
      </c>
      <c r="G122" s="6">
        <v>2.985</v>
      </c>
      <c r="H122" s="6">
        <v>2.875</v>
      </c>
      <c r="I122" s="6">
        <v>5.987</v>
      </c>
      <c r="J122" s="6">
        <v>1.332</v>
      </c>
      <c r="K122" s="6">
        <v>0.997</v>
      </c>
      <c r="L122" s="6">
        <v>1.004</v>
      </c>
      <c r="M122" s="6">
        <v>0.986</v>
      </c>
      <c r="N122" s="6">
        <v>15301.202</v>
      </c>
    </row>
    <row r="123">
      <c r="A123" s="5">
        <v>45991.40972222222</v>
      </c>
      <c r="B123" s="6">
        <v>1.454</v>
      </c>
      <c r="C123" s="6">
        <v>28.274</v>
      </c>
      <c r="D123" s="6">
        <v>27.755</v>
      </c>
      <c r="E123" s="6">
        <v>19.161</v>
      </c>
      <c r="F123" s="6">
        <v>0.184</v>
      </c>
      <c r="G123" s="6">
        <v>7.11</v>
      </c>
      <c r="H123" s="6">
        <v>7.012</v>
      </c>
      <c r="I123" s="6">
        <v>14.306</v>
      </c>
      <c r="J123" s="6">
        <v>1.496</v>
      </c>
      <c r="K123" s="6">
        <v>1.001</v>
      </c>
      <c r="L123" s="6">
        <v>1.003</v>
      </c>
      <c r="M123" s="6">
        <v>0.986</v>
      </c>
      <c r="N123" s="6">
        <v>15301.9</v>
      </c>
    </row>
    <row r="124">
      <c r="A124" s="5">
        <v>45991.413194444445</v>
      </c>
      <c r="B124" s="6">
        <v>1.242</v>
      </c>
      <c r="C124" s="6">
        <v>22.825</v>
      </c>
      <c r="D124" s="6">
        <v>22.236</v>
      </c>
      <c r="E124" s="6">
        <v>15.434</v>
      </c>
      <c r="F124" s="6">
        <v>0.163</v>
      </c>
      <c r="G124" s="6">
        <v>5.72</v>
      </c>
      <c r="H124" s="6">
        <v>5.603</v>
      </c>
      <c r="I124" s="6">
        <v>11.486</v>
      </c>
      <c r="J124" s="6">
        <v>1.474</v>
      </c>
      <c r="K124" s="6">
        <v>1.001</v>
      </c>
      <c r="L124" s="6">
        <v>1.004</v>
      </c>
      <c r="M124" s="6">
        <v>0.985</v>
      </c>
      <c r="N124" s="6">
        <v>15303.026</v>
      </c>
    </row>
    <row r="125">
      <c r="A125" s="5">
        <v>45991.416666666664</v>
      </c>
      <c r="B125" s="6">
        <v>1.095</v>
      </c>
      <c r="C125" s="6">
        <v>19.2</v>
      </c>
      <c r="D125" s="6">
        <v>18.676</v>
      </c>
      <c r="E125" s="6">
        <v>12.99</v>
      </c>
      <c r="F125" s="6">
        <v>0.15</v>
      </c>
      <c r="G125" s="6">
        <v>4.826</v>
      </c>
      <c r="H125" s="6">
        <v>4.692</v>
      </c>
      <c r="I125" s="6">
        <v>9.668</v>
      </c>
      <c r="J125" s="6">
        <v>1.45</v>
      </c>
      <c r="K125" s="6">
        <v>1.001</v>
      </c>
      <c r="L125" s="6">
        <v>1.006</v>
      </c>
      <c r="M125" s="6">
        <v>0.984</v>
      </c>
      <c r="N125" s="6">
        <v>15303.748</v>
      </c>
    </row>
    <row r="126">
      <c r="A126" s="5">
        <v>45991.42013888889</v>
      </c>
      <c r="B126" s="6">
        <v>1.075</v>
      </c>
      <c r="C126" s="6">
        <v>18.63</v>
      </c>
      <c r="D126" s="6">
        <v>18.169</v>
      </c>
      <c r="E126" s="6">
        <v>12.625</v>
      </c>
      <c r="F126" s="6">
        <v>0.147</v>
      </c>
      <c r="G126" s="6">
        <v>4.66</v>
      </c>
      <c r="H126" s="6">
        <v>4.544</v>
      </c>
      <c r="I126" s="6">
        <v>9.351</v>
      </c>
      <c r="J126" s="6">
        <v>1.449</v>
      </c>
      <c r="K126" s="6">
        <v>1.001</v>
      </c>
      <c r="L126" s="6">
        <v>1.006</v>
      </c>
      <c r="M126" s="6">
        <v>0.984</v>
      </c>
      <c r="N126" s="6">
        <v>15304.538</v>
      </c>
    </row>
    <row r="127">
      <c r="A127" s="5">
        <v>45991.42361111111</v>
      </c>
      <c r="B127" s="6">
        <v>1.192</v>
      </c>
      <c r="C127" s="6">
        <v>21.491</v>
      </c>
      <c r="D127" s="6">
        <v>20.953</v>
      </c>
      <c r="E127" s="6">
        <v>14.545</v>
      </c>
      <c r="F127" s="6">
        <v>0.16</v>
      </c>
      <c r="G127" s="6">
        <v>5.402</v>
      </c>
      <c r="H127" s="6">
        <v>5.285</v>
      </c>
      <c r="I127" s="6">
        <v>10.847</v>
      </c>
      <c r="J127" s="6">
        <v>1.463</v>
      </c>
      <c r="K127" s="6">
        <v>1.001</v>
      </c>
      <c r="L127" s="6">
        <v>1.005</v>
      </c>
      <c r="M127" s="6">
        <v>0.985</v>
      </c>
      <c r="N127" s="6">
        <v>15305.359</v>
      </c>
    </row>
    <row r="128">
      <c r="A128" s="5">
        <v>45991.427083333336</v>
      </c>
      <c r="B128" s="6">
        <v>1.61</v>
      </c>
      <c r="C128" s="6">
        <v>32.381</v>
      </c>
      <c r="D128" s="6">
        <v>31.839</v>
      </c>
      <c r="E128" s="6">
        <v>21.943</v>
      </c>
      <c r="F128" s="6">
        <v>0.195</v>
      </c>
      <c r="G128" s="6">
        <v>8.167</v>
      </c>
      <c r="H128" s="6">
        <v>8.049</v>
      </c>
      <c r="I128" s="6">
        <v>16.411</v>
      </c>
      <c r="J128" s="6">
        <v>1.517</v>
      </c>
      <c r="K128" s="6">
        <v>1.001</v>
      </c>
      <c r="L128" s="6">
        <v>1.003</v>
      </c>
      <c r="M128" s="6">
        <v>0.986</v>
      </c>
      <c r="N128" s="6">
        <v>15306.525</v>
      </c>
    </row>
    <row r="129">
      <c r="A129" s="5">
        <v>45991.430555555555</v>
      </c>
      <c r="B129" s="6">
        <v>1.673</v>
      </c>
      <c r="C129" s="6">
        <v>33.991</v>
      </c>
      <c r="D129" s="6">
        <v>33.491</v>
      </c>
      <c r="E129" s="6">
        <v>23.052</v>
      </c>
      <c r="F129" s="6">
        <v>0.198</v>
      </c>
      <c r="G129" s="6">
        <v>8.539</v>
      </c>
      <c r="H129" s="6">
        <v>8.453</v>
      </c>
      <c r="I129" s="6">
        <v>17.19</v>
      </c>
      <c r="J129" s="6">
        <v>1.527</v>
      </c>
      <c r="K129" s="6">
        <v>1.001</v>
      </c>
      <c r="L129" s="6">
        <v>1.003</v>
      </c>
      <c r="M129" s="6">
        <v>0.986</v>
      </c>
      <c r="N129" s="6">
        <v>15307.699</v>
      </c>
    </row>
    <row r="130">
      <c r="A130" s="5">
        <v>45991.43402777778</v>
      </c>
      <c r="B130" s="6">
        <v>1.483</v>
      </c>
      <c r="C130" s="6">
        <v>28.972</v>
      </c>
      <c r="D130" s="6">
        <v>28.443</v>
      </c>
      <c r="E130" s="6">
        <v>19.633</v>
      </c>
      <c r="F130" s="6">
        <v>0.183</v>
      </c>
      <c r="G130" s="6">
        <v>7.235</v>
      </c>
      <c r="H130" s="6">
        <v>7.16</v>
      </c>
      <c r="I130" s="6">
        <v>14.578</v>
      </c>
      <c r="J130" s="6">
        <v>1.504</v>
      </c>
      <c r="K130" s="6">
        <v>1.001</v>
      </c>
      <c r="L130" s="6">
        <v>1.003</v>
      </c>
      <c r="M130" s="6">
        <v>0.986</v>
      </c>
      <c r="N130" s="6">
        <v>15309.052</v>
      </c>
    </row>
    <row r="131">
      <c r="A131" s="5">
        <v>45991.4375</v>
      </c>
      <c r="B131" s="6">
        <v>1.587</v>
      </c>
      <c r="C131" s="6">
        <v>31.654</v>
      </c>
      <c r="D131" s="6">
        <v>31.146</v>
      </c>
      <c r="E131" s="6">
        <v>21.462</v>
      </c>
      <c r="F131" s="6">
        <v>0.192</v>
      </c>
      <c r="G131" s="6">
        <v>7.926</v>
      </c>
      <c r="H131" s="6">
        <v>7.841</v>
      </c>
      <c r="I131" s="6">
        <v>15.959</v>
      </c>
      <c r="J131" s="6">
        <v>1.515</v>
      </c>
      <c r="K131" s="6">
        <v>1.001</v>
      </c>
      <c r="L131" s="6">
        <v>1.003</v>
      </c>
      <c r="M131" s="6">
        <v>0.986</v>
      </c>
      <c r="N131" s="6">
        <v>15310.333</v>
      </c>
    </row>
    <row r="132">
      <c r="A132" s="5">
        <v>45991.44097222222</v>
      </c>
      <c r="B132" s="6">
        <v>1.526</v>
      </c>
      <c r="C132" s="6">
        <v>30.051</v>
      </c>
      <c r="D132" s="6">
        <v>29.497</v>
      </c>
      <c r="E132" s="6">
        <v>20.358</v>
      </c>
      <c r="F132" s="6">
        <v>0.189</v>
      </c>
      <c r="G132" s="6">
        <v>7.539</v>
      </c>
      <c r="H132" s="6">
        <v>7.425</v>
      </c>
      <c r="I132" s="6">
        <v>15.153</v>
      </c>
      <c r="J132" s="6">
        <v>1.505</v>
      </c>
      <c r="K132" s="6">
        <v>1.001</v>
      </c>
      <c r="L132" s="6">
        <v>1.003</v>
      </c>
      <c r="M132" s="6">
        <v>0.985</v>
      </c>
      <c r="N132" s="6">
        <v>15311.599</v>
      </c>
    </row>
    <row r="133">
      <c r="A133" s="5">
        <v>45991.444444444445</v>
      </c>
      <c r="B133" s="6">
        <v>1.499</v>
      </c>
      <c r="C133" s="6">
        <v>29.437</v>
      </c>
      <c r="D133" s="6">
        <v>28.851</v>
      </c>
      <c r="E133" s="6">
        <v>19.929</v>
      </c>
      <c r="F133" s="6">
        <v>0.187</v>
      </c>
      <c r="G133" s="6">
        <v>7.379</v>
      </c>
      <c r="H133" s="6">
        <v>7.263</v>
      </c>
      <c r="I133" s="6">
        <v>14.829</v>
      </c>
      <c r="J133" s="6">
        <v>1.501</v>
      </c>
      <c r="K133" s="6">
        <v>1.001</v>
      </c>
      <c r="L133" s="6">
        <v>1.004</v>
      </c>
      <c r="M133" s="6">
        <v>0.985</v>
      </c>
      <c r="N133" s="6">
        <v>15312.905</v>
      </c>
    </row>
    <row r="134">
      <c r="A134" s="5">
        <v>45991.444444444445</v>
      </c>
      <c r="B134" s="6">
        <v>1.499</v>
      </c>
      <c r="C134" s="6">
        <v>29.437</v>
      </c>
      <c r="D134" s="6">
        <v>28.851</v>
      </c>
      <c r="E134" s="6">
        <v>19.929</v>
      </c>
      <c r="F134" s="6">
        <v>0.187</v>
      </c>
      <c r="G134" s="6">
        <v>7.379</v>
      </c>
      <c r="H134" s="6">
        <v>7.263</v>
      </c>
      <c r="I134" s="6">
        <v>14.829</v>
      </c>
      <c r="J134" s="6">
        <v>1.501</v>
      </c>
      <c r="K134" s="6">
        <v>1.001</v>
      </c>
      <c r="L134" s="6">
        <v>1.004</v>
      </c>
      <c r="M134" s="6">
        <v>0.985</v>
      </c>
      <c r="N134" s="6">
        <v>15312.905</v>
      </c>
    </row>
    <row r="135">
      <c r="A135" s="5">
        <v>45991.447916666664</v>
      </c>
      <c r="B135" s="6">
        <v>1.249</v>
      </c>
      <c r="C135" s="6">
        <v>22.921</v>
      </c>
      <c r="D135" s="6">
        <v>22.402</v>
      </c>
      <c r="E135" s="6">
        <v>15.524</v>
      </c>
      <c r="F135" s="6">
        <v>0.164</v>
      </c>
      <c r="G135" s="6">
        <v>5.745</v>
      </c>
      <c r="H135" s="6">
        <v>5.642</v>
      </c>
      <c r="I135" s="6">
        <v>11.551</v>
      </c>
      <c r="J135" s="6">
        <v>1.474</v>
      </c>
      <c r="K135" s="6">
        <v>1.001</v>
      </c>
      <c r="L135" s="6">
        <v>1.004</v>
      </c>
      <c r="M135" s="6">
        <v>0.985</v>
      </c>
      <c r="N135" s="6">
        <v>15314.004</v>
      </c>
    </row>
    <row r="136">
      <c r="A136" s="5">
        <v>45991.45138888889</v>
      </c>
      <c r="B136" s="6">
        <v>1.043</v>
      </c>
      <c r="C136" s="6">
        <v>18.019</v>
      </c>
      <c r="D136" s="6">
        <v>17.444</v>
      </c>
      <c r="E136" s="6">
        <v>12.169</v>
      </c>
      <c r="F136" s="6">
        <v>0.144</v>
      </c>
      <c r="G136" s="6">
        <v>4.525</v>
      </c>
      <c r="H136" s="6">
        <v>4.394</v>
      </c>
      <c r="I136" s="6">
        <v>9.063</v>
      </c>
      <c r="J136" s="6">
        <v>1.448</v>
      </c>
      <c r="K136" s="6">
        <v>1.002</v>
      </c>
      <c r="L136" s="6">
        <v>1.006</v>
      </c>
      <c r="M136" s="6">
        <v>0.983</v>
      </c>
      <c r="N136" s="6">
        <v>15314.855</v>
      </c>
    </row>
    <row r="137">
      <c r="A137" s="5">
        <v>45991.45486111111</v>
      </c>
      <c r="B137" s="6">
        <v>1.022</v>
      </c>
      <c r="C137" s="6">
        <v>17.447</v>
      </c>
      <c r="D137" s="6">
        <v>16.884</v>
      </c>
      <c r="E137" s="6">
        <v>11.784</v>
      </c>
      <c r="F137" s="6">
        <v>0.142</v>
      </c>
      <c r="G137" s="6">
        <v>4.376</v>
      </c>
      <c r="H137" s="6">
        <v>4.241</v>
      </c>
      <c r="I137" s="6">
        <v>8.759</v>
      </c>
      <c r="J137" s="6">
        <v>1.443</v>
      </c>
      <c r="K137" s="6">
        <v>1.002</v>
      </c>
      <c r="L137" s="6">
        <v>1.007</v>
      </c>
      <c r="M137" s="6">
        <v>0.983</v>
      </c>
      <c r="N137" s="6">
        <v>15315.601</v>
      </c>
    </row>
    <row r="138">
      <c r="A138" s="5">
        <v>45991.458333333336</v>
      </c>
      <c r="B138" s="6">
        <v>0.992</v>
      </c>
      <c r="C138" s="6">
        <v>16.723</v>
      </c>
      <c r="D138" s="6">
        <v>16.157</v>
      </c>
      <c r="E138" s="6">
        <v>11.291</v>
      </c>
      <c r="F138" s="6">
        <v>0.138</v>
      </c>
      <c r="G138" s="6">
        <v>4.189</v>
      </c>
      <c r="H138" s="6">
        <v>4.066</v>
      </c>
      <c r="I138" s="6">
        <v>8.393</v>
      </c>
      <c r="J138" s="6">
        <v>1.441</v>
      </c>
      <c r="K138" s="6">
        <v>1.002</v>
      </c>
      <c r="L138" s="6">
        <v>1.007</v>
      </c>
      <c r="M138" s="6">
        <v>0.983</v>
      </c>
      <c r="N138" s="6">
        <v>15316.323</v>
      </c>
    </row>
    <row r="139">
      <c r="A139" s="5">
        <v>45991.461805555555</v>
      </c>
      <c r="B139" s="6">
        <v>1.023</v>
      </c>
      <c r="C139" s="6">
        <v>17.435</v>
      </c>
      <c r="D139" s="6">
        <v>16.815</v>
      </c>
      <c r="E139" s="6">
        <v>11.758</v>
      </c>
      <c r="F139" s="6">
        <v>0.142</v>
      </c>
      <c r="G139" s="6">
        <v>4.369</v>
      </c>
      <c r="H139" s="6">
        <v>4.237</v>
      </c>
      <c r="I139" s="6">
        <v>8.748</v>
      </c>
      <c r="J139" s="6">
        <v>1.442</v>
      </c>
      <c r="K139" s="6">
        <v>1.002</v>
      </c>
      <c r="L139" s="6">
        <v>1.007</v>
      </c>
      <c r="M139" s="6">
        <v>0.983</v>
      </c>
      <c r="N139" s="6">
        <v>15317.027</v>
      </c>
    </row>
    <row r="140">
      <c r="A140" s="5">
        <v>45991.46527777778</v>
      </c>
      <c r="B140" s="6">
        <v>0.981</v>
      </c>
      <c r="C140" s="6">
        <v>16.501</v>
      </c>
      <c r="D140" s="6">
        <v>15.938</v>
      </c>
      <c r="E140" s="6">
        <v>11.14</v>
      </c>
      <c r="F140" s="6">
        <v>0.137</v>
      </c>
      <c r="G140" s="6">
        <v>4.138</v>
      </c>
      <c r="H140" s="6">
        <v>4.012</v>
      </c>
      <c r="I140" s="6">
        <v>8.287</v>
      </c>
      <c r="J140" s="6">
        <v>1.441</v>
      </c>
      <c r="K140" s="6">
        <v>1.002</v>
      </c>
      <c r="L140" s="6">
        <v>1.008</v>
      </c>
      <c r="M140" s="6">
        <v>0.983</v>
      </c>
      <c r="N140" s="6">
        <v>15317.756</v>
      </c>
    </row>
    <row r="141">
      <c r="A141" s="5">
        <v>45991.46875</v>
      </c>
      <c r="B141" s="6">
        <v>0.912</v>
      </c>
      <c r="C141" s="6">
        <v>15.006</v>
      </c>
      <c r="D141" s="6">
        <v>14.439</v>
      </c>
      <c r="E141" s="6">
        <v>10.119</v>
      </c>
      <c r="F141" s="6">
        <v>0.13</v>
      </c>
      <c r="G141" s="6">
        <v>3.754</v>
      </c>
      <c r="H141" s="6">
        <v>3.618</v>
      </c>
      <c r="I141" s="6">
        <v>7.502</v>
      </c>
      <c r="J141" s="6">
        <v>1.431</v>
      </c>
      <c r="K141" s="6">
        <v>1.002</v>
      </c>
      <c r="L141" s="6">
        <v>1.009</v>
      </c>
      <c r="M141" s="6">
        <v>0.982</v>
      </c>
      <c r="N141" s="6">
        <v>15318.415</v>
      </c>
    </row>
    <row r="142">
      <c r="A142" s="5">
        <v>45991.47222222222</v>
      </c>
      <c r="B142" s="6">
        <v>0.888</v>
      </c>
      <c r="C142" s="6">
        <v>14.48</v>
      </c>
      <c r="D142" s="6">
        <v>13.911</v>
      </c>
      <c r="E142" s="6">
        <v>9.76</v>
      </c>
      <c r="F142" s="6">
        <v>0.126</v>
      </c>
      <c r="G142" s="6">
        <v>3.611</v>
      </c>
      <c r="H142" s="6">
        <v>3.486</v>
      </c>
      <c r="I142" s="6">
        <v>7.223</v>
      </c>
      <c r="J142" s="6">
        <v>1.429</v>
      </c>
      <c r="K142" s="6">
        <v>1.003</v>
      </c>
      <c r="L142" s="6">
        <v>1.009</v>
      </c>
      <c r="M142" s="6">
        <v>0.981</v>
      </c>
      <c r="N142" s="6">
        <v>15319.025</v>
      </c>
    </row>
    <row r="143">
      <c r="A143" s="5">
        <v>45991.475694444445</v>
      </c>
      <c r="B143" s="6">
        <v>0.904</v>
      </c>
      <c r="C143" s="6">
        <v>14.826</v>
      </c>
      <c r="D143" s="6">
        <v>14.16</v>
      </c>
      <c r="E143" s="6">
        <v>9.963</v>
      </c>
      <c r="F143" s="6">
        <v>0.145</v>
      </c>
      <c r="G143" s="6">
        <v>3.716</v>
      </c>
      <c r="H143" s="6">
        <v>3.574</v>
      </c>
      <c r="I143" s="6">
        <v>7.435</v>
      </c>
      <c r="J143" s="6">
        <v>1.354</v>
      </c>
      <c r="K143" s="6">
        <v>0.998</v>
      </c>
      <c r="L143" s="6">
        <v>1.003</v>
      </c>
      <c r="M143" s="6">
        <v>0.987</v>
      </c>
      <c r="N143" s="6">
        <v>15319.64</v>
      </c>
    </row>
    <row r="144">
      <c r="A144" s="5">
        <v>45991.479166666664</v>
      </c>
      <c r="B144" s="6">
        <v>0.889</v>
      </c>
      <c r="C144" s="6">
        <v>14.496</v>
      </c>
      <c r="D144" s="6">
        <v>13.896</v>
      </c>
      <c r="E144" s="6">
        <v>9.76</v>
      </c>
      <c r="F144" s="6">
        <v>0.144</v>
      </c>
      <c r="G144" s="6">
        <v>3.639</v>
      </c>
      <c r="H144" s="6">
        <v>3.507</v>
      </c>
      <c r="I144" s="6">
        <v>7.29</v>
      </c>
      <c r="J144" s="6">
        <v>1.352</v>
      </c>
      <c r="K144" s="6">
        <v>0.998</v>
      </c>
      <c r="L144" s="6">
        <v>1.003</v>
      </c>
      <c r="M144" s="6">
        <v>0.987</v>
      </c>
      <c r="N144" s="6">
        <v>15320.254</v>
      </c>
    </row>
    <row r="145">
      <c r="A145" s="5">
        <v>45991.48263888889</v>
      </c>
      <c r="B145" s="6">
        <v>0.839</v>
      </c>
      <c r="C145" s="6">
        <v>13.462</v>
      </c>
      <c r="D145" s="6">
        <v>12.783</v>
      </c>
      <c r="E145" s="6">
        <v>9.028</v>
      </c>
      <c r="F145" s="6">
        <v>0.137</v>
      </c>
      <c r="G145" s="6">
        <v>3.378</v>
      </c>
      <c r="H145" s="6">
        <v>3.227</v>
      </c>
      <c r="I145" s="6">
        <v>6.742</v>
      </c>
      <c r="J145" s="6">
        <v>1.343</v>
      </c>
      <c r="K145" s="6">
        <v>0.997</v>
      </c>
      <c r="L145" s="6">
        <v>1.003</v>
      </c>
      <c r="M145" s="6">
        <v>0.987</v>
      </c>
      <c r="N145" s="6">
        <v>15320.843</v>
      </c>
    </row>
    <row r="146">
      <c r="A146" s="5">
        <v>45991.48611111111</v>
      </c>
      <c r="B146" s="6">
        <v>0.804</v>
      </c>
      <c r="C146" s="6">
        <v>12.74</v>
      </c>
      <c r="D146" s="6">
        <v>12.095</v>
      </c>
      <c r="E146" s="6">
        <v>8.546</v>
      </c>
      <c r="F146" s="6">
        <v>0.133</v>
      </c>
      <c r="G146" s="6">
        <v>3.188</v>
      </c>
      <c r="H146" s="6">
        <v>3.048</v>
      </c>
      <c r="I146" s="6">
        <v>6.369</v>
      </c>
      <c r="J146" s="6">
        <v>1.337</v>
      </c>
      <c r="K146" s="6">
        <v>0.997</v>
      </c>
      <c r="L146" s="6">
        <v>1.003</v>
      </c>
      <c r="M146" s="6">
        <v>0.987</v>
      </c>
      <c r="N146" s="6">
        <v>15321.389</v>
      </c>
    </row>
    <row r="147">
      <c r="A147" s="5">
        <v>45991.489583333336</v>
      </c>
      <c r="B147" s="6">
        <v>0.766</v>
      </c>
      <c r="C147" s="6">
        <v>11.964</v>
      </c>
      <c r="D147" s="6">
        <v>11.366</v>
      </c>
      <c r="E147" s="6">
        <v>8.032</v>
      </c>
      <c r="F147" s="6">
        <v>0.128</v>
      </c>
      <c r="G147" s="6">
        <v>3.012</v>
      </c>
      <c r="H147" s="6">
        <v>2.867</v>
      </c>
      <c r="I147" s="6">
        <v>6.007</v>
      </c>
      <c r="J147" s="6">
        <v>1.33</v>
      </c>
      <c r="K147" s="6">
        <v>0.997</v>
      </c>
      <c r="L147" s="6">
        <v>1.004</v>
      </c>
      <c r="M147" s="6">
        <v>0.987</v>
      </c>
      <c r="N147" s="6">
        <v>15321.906</v>
      </c>
    </row>
    <row r="148">
      <c r="A148" s="5">
        <v>45991.493055555555</v>
      </c>
      <c r="B148" s="6">
        <v>0.755</v>
      </c>
      <c r="C148" s="6">
        <v>11.742</v>
      </c>
      <c r="D148" s="6">
        <v>11.124</v>
      </c>
      <c r="E148" s="6">
        <v>7.874</v>
      </c>
      <c r="F148" s="6">
        <v>0.126</v>
      </c>
      <c r="G148" s="6">
        <v>2.958</v>
      </c>
      <c r="H148" s="6">
        <v>2.808</v>
      </c>
      <c r="I148" s="6">
        <v>5.892</v>
      </c>
      <c r="J148" s="6">
        <v>1.328</v>
      </c>
      <c r="K148" s="6">
        <v>0.997</v>
      </c>
      <c r="L148" s="6">
        <v>1.003</v>
      </c>
      <c r="M148" s="6">
        <v>0.987</v>
      </c>
      <c r="N148" s="6">
        <v>15322.399</v>
      </c>
    </row>
    <row r="149">
      <c r="A149" s="5">
        <v>45991.49652777778</v>
      </c>
      <c r="B149" s="6">
        <v>0.793</v>
      </c>
      <c r="C149" s="6">
        <v>12.477</v>
      </c>
      <c r="D149" s="6">
        <v>11.886</v>
      </c>
      <c r="E149" s="6">
        <v>8.385</v>
      </c>
      <c r="F149" s="6">
        <v>0.132</v>
      </c>
      <c r="G149" s="6">
        <v>3.127</v>
      </c>
      <c r="H149" s="6">
        <v>2.994</v>
      </c>
      <c r="I149" s="6">
        <v>6.253</v>
      </c>
      <c r="J149" s="6">
        <v>1.332</v>
      </c>
      <c r="K149" s="6">
        <v>0.997</v>
      </c>
      <c r="L149" s="6">
        <v>1.003</v>
      </c>
      <c r="M149" s="6">
        <v>0.987</v>
      </c>
      <c r="N149" s="6">
        <v>15322.9</v>
      </c>
    </row>
    <row r="150">
      <c r="A150" s="5">
        <v>45991.5</v>
      </c>
      <c r="B150" s="6">
        <v>0.874</v>
      </c>
      <c r="C150" s="6">
        <v>14.063</v>
      </c>
      <c r="D150" s="6">
        <v>13.537</v>
      </c>
      <c r="E150" s="6">
        <v>9.491</v>
      </c>
      <c r="F150" s="6">
        <v>0.143</v>
      </c>
      <c r="G150" s="6">
        <v>3.524</v>
      </c>
      <c r="H150" s="6">
        <v>3.41</v>
      </c>
      <c r="I150" s="6">
        <v>7.077</v>
      </c>
      <c r="J150" s="6">
        <v>1.347</v>
      </c>
      <c r="K150" s="6">
        <v>0.998</v>
      </c>
      <c r="L150" s="6">
        <v>1.003</v>
      </c>
      <c r="M150" s="6">
        <v>0.987</v>
      </c>
      <c r="N150" s="6">
        <v>15323.452</v>
      </c>
    </row>
    <row r="151">
      <c r="A151" s="5">
        <v>45991.50347222222</v>
      </c>
      <c r="B151" s="6">
        <v>0.943</v>
      </c>
      <c r="C151" s="6">
        <v>15.615</v>
      </c>
      <c r="D151" s="6">
        <v>15.058</v>
      </c>
      <c r="E151" s="6">
        <v>10.539</v>
      </c>
      <c r="F151" s="6">
        <v>0.152</v>
      </c>
      <c r="G151" s="6">
        <v>3.938</v>
      </c>
      <c r="H151" s="6">
        <v>3.82</v>
      </c>
      <c r="I151" s="6">
        <v>7.91</v>
      </c>
      <c r="J151" s="6">
        <v>1.358</v>
      </c>
      <c r="K151" s="6">
        <v>0.998</v>
      </c>
      <c r="L151" s="6">
        <v>1.002</v>
      </c>
      <c r="M151" s="6">
        <v>0.987</v>
      </c>
      <c r="N151" s="6">
        <v>15324.079</v>
      </c>
    </row>
    <row r="152">
      <c r="A152" s="5">
        <v>45991.506944444445</v>
      </c>
      <c r="B152" s="6">
        <v>0.975</v>
      </c>
      <c r="C152" s="6">
        <v>16.28</v>
      </c>
      <c r="D152" s="6">
        <v>15.698</v>
      </c>
      <c r="E152" s="6">
        <v>10.985</v>
      </c>
      <c r="F152" s="6">
        <v>0.155</v>
      </c>
      <c r="G152" s="6">
        <v>4.086</v>
      </c>
      <c r="H152" s="6">
        <v>3.96</v>
      </c>
      <c r="I152" s="6">
        <v>8.201</v>
      </c>
      <c r="J152" s="6">
        <v>1.365</v>
      </c>
      <c r="K152" s="6">
        <v>0.998</v>
      </c>
      <c r="L152" s="6">
        <v>1.002</v>
      </c>
      <c r="M152" s="6">
        <v>0.987</v>
      </c>
      <c r="N152" s="6">
        <v>15324.751</v>
      </c>
    </row>
    <row r="153">
      <c r="A153" s="5">
        <v>45991.510416666664</v>
      </c>
      <c r="B153" s="6">
        <v>0.993</v>
      </c>
      <c r="C153" s="6">
        <v>16.701</v>
      </c>
      <c r="D153" s="6">
        <v>16.089</v>
      </c>
      <c r="E153" s="6">
        <v>11.261</v>
      </c>
      <c r="F153" s="6">
        <v>0.156</v>
      </c>
      <c r="G153" s="6">
        <v>4.172</v>
      </c>
      <c r="H153" s="6">
        <v>4.053</v>
      </c>
      <c r="I153" s="6">
        <v>8.381</v>
      </c>
      <c r="J153" s="6">
        <v>1.369</v>
      </c>
      <c r="K153" s="6">
        <v>0.998</v>
      </c>
      <c r="L153" s="6">
        <v>1.002</v>
      </c>
      <c r="M153" s="6">
        <v>0.987</v>
      </c>
      <c r="N153" s="6">
        <v>15325.447</v>
      </c>
    </row>
    <row r="154">
      <c r="A154" s="5">
        <v>45991.51388888889</v>
      </c>
      <c r="B154" s="6">
        <v>0.962</v>
      </c>
      <c r="C154" s="6">
        <v>15.956</v>
      </c>
      <c r="D154" s="6">
        <v>15.451</v>
      </c>
      <c r="E154" s="6">
        <v>10.79</v>
      </c>
      <c r="F154" s="6">
        <v>0.152</v>
      </c>
      <c r="G154" s="6">
        <v>3.982</v>
      </c>
      <c r="H154" s="6">
        <v>3.883</v>
      </c>
      <c r="I154" s="6">
        <v>8.017</v>
      </c>
      <c r="J154" s="6">
        <v>1.366</v>
      </c>
      <c r="K154" s="6">
        <v>0.998</v>
      </c>
      <c r="L154" s="6">
        <v>1.002</v>
      </c>
      <c r="M154" s="6">
        <v>0.987</v>
      </c>
      <c r="N154" s="6">
        <v>15326.132</v>
      </c>
    </row>
    <row r="155">
      <c r="A155" s="5">
        <v>45991.51736111111</v>
      </c>
      <c r="B155" s="6">
        <v>0.94</v>
      </c>
      <c r="C155" s="6">
        <v>15.503</v>
      </c>
      <c r="D155" s="6">
        <v>14.969</v>
      </c>
      <c r="E155" s="6">
        <v>10.471</v>
      </c>
      <c r="F155" s="6">
        <v>0.149</v>
      </c>
      <c r="G155" s="6">
        <v>3.858</v>
      </c>
      <c r="H155" s="6">
        <v>3.743</v>
      </c>
      <c r="I155" s="6">
        <v>7.75</v>
      </c>
      <c r="J155" s="6">
        <v>1.362</v>
      </c>
      <c r="K155" s="6">
        <v>0.998</v>
      </c>
      <c r="L155" s="6">
        <v>1.003</v>
      </c>
      <c r="M155" s="6">
        <v>0.987</v>
      </c>
      <c r="N155" s="6">
        <v>15326.788</v>
      </c>
    </row>
    <row r="156">
      <c r="A156" s="5">
        <v>45991.520833333336</v>
      </c>
      <c r="B156" s="6">
        <v>0.933</v>
      </c>
      <c r="C156" s="6">
        <v>15.362</v>
      </c>
      <c r="D156" s="6">
        <v>14.819</v>
      </c>
      <c r="E156" s="6">
        <v>10.371</v>
      </c>
      <c r="F156" s="6">
        <v>0.149</v>
      </c>
      <c r="G156" s="6">
        <v>3.831</v>
      </c>
      <c r="H156" s="6">
        <v>3.713</v>
      </c>
      <c r="I156" s="6">
        <v>7.693</v>
      </c>
      <c r="J156" s="6">
        <v>1.36</v>
      </c>
      <c r="K156" s="6">
        <v>0.998</v>
      </c>
      <c r="L156" s="6">
        <v>1.003</v>
      </c>
      <c r="M156" s="6">
        <v>0.987</v>
      </c>
      <c r="N156" s="6">
        <v>15327.43</v>
      </c>
    </row>
    <row r="157">
      <c r="A157" s="5">
        <v>45991.524305555555</v>
      </c>
      <c r="B157" s="6">
        <v>0.961</v>
      </c>
      <c r="C157" s="6">
        <v>15.943</v>
      </c>
      <c r="D157" s="6">
        <v>15.405</v>
      </c>
      <c r="E157" s="6">
        <v>10.77</v>
      </c>
      <c r="F157" s="6">
        <v>0.152</v>
      </c>
      <c r="G157" s="6">
        <v>3.981</v>
      </c>
      <c r="H157" s="6">
        <v>3.847</v>
      </c>
      <c r="I157" s="6">
        <v>7.98</v>
      </c>
      <c r="J157" s="6">
        <v>1.364</v>
      </c>
      <c r="K157" s="6">
        <v>0.998</v>
      </c>
      <c r="L157" s="6">
        <v>1.003</v>
      </c>
      <c r="M157" s="6">
        <v>0.987</v>
      </c>
      <c r="N157" s="6">
        <v>15328.08</v>
      </c>
    </row>
    <row r="158">
      <c r="A158" s="5">
        <v>45991.52777777778</v>
      </c>
      <c r="B158" s="6">
        <v>0.998</v>
      </c>
      <c r="C158" s="6">
        <v>16.705</v>
      </c>
      <c r="D158" s="6">
        <v>16.147</v>
      </c>
      <c r="E158" s="6">
        <v>11.283</v>
      </c>
      <c r="F158" s="6">
        <v>0.157</v>
      </c>
      <c r="G158" s="6">
        <v>4.201</v>
      </c>
      <c r="H158" s="6">
        <v>4.052</v>
      </c>
      <c r="I158" s="6">
        <v>8.41</v>
      </c>
      <c r="J158" s="6">
        <v>1.37</v>
      </c>
      <c r="K158" s="6">
        <v>0.998</v>
      </c>
      <c r="L158" s="6">
        <v>1.002</v>
      </c>
      <c r="M158" s="6">
        <v>0.987</v>
      </c>
      <c r="N158" s="6">
        <v>15328.762</v>
      </c>
    </row>
    <row r="159">
      <c r="A159" s="5">
        <v>45991.53125</v>
      </c>
      <c r="B159" s="6">
        <v>1.009</v>
      </c>
      <c r="C159" s="6">
        <v>17.012</v>
      </c>
      <c r="D159" s="6">
        <v>16.415</v>
      </c>
      <c r="E159" s="6">
        <v>11.479</v>
      </c>
      <c r="F159" s="6">
        <v>0.159</v>
      </c>
      <c r="G159" s="6">
        <v>4.282</v>
      </c>
      <c r="H159" s="6">
        <v>4.13</v>
      </c>
      <c r="I159" s="6">
        <v>8.571</v>
      </c>
      <c r="J159" s="6">
        <v>1.372</v>
      </c>
      <c r="K159" s="6">
        <v>0.998</v>
      </c>
      <c r="L159" s="6">
        <v>1.002</v>
      </c>
      <c r="M159" s="6">
        <v>0.987</v>
      </c>
      <c r="N159" s="6">
        <v>15329.473</v>
      </c>
    </row>
    <row r="160">
      <c r="A160" s="5">
        <v>45991.53472222222</v>
      </c>
      <c r="B160" s="6">
        <v>1.001</v>
      </c>
      <c r="C160" s="6">
        <v>16.9</v>
      </c>
      <c r="D160" s="6">
        <v>16.262</v>
      </c>
      <c r="E160" s="6">
        <v>11.388</v>
      </c>
      <c r="F160" s="6">
        <v>0.158</v>
      </c>
      <c r="G160" s="6">
        <v>4.269</v>
      </c>
      <c r="H160" s="6">
        <v>4.11</v>
      </c>
      <c r="I160" s="6">
        <v>8.537</v>
      </c>
      <c r="J160" s="6">
        <v>1.369</v>
      </c>
      <c r="K160" s="6">
        <v>0.998</v>
      </c>
      <c r="L160" s="6">
        <v>1.002</v>
      </c>
      <c r="M160" s="6">
        <v>0.987</v>
      </c>
      <c r="N160" s="6">
        <v>15330.189</v>
      </c>
    </row>
    <row r="161">
      <c r="A161" s="5">
        <v>45991.538194444445</v>
      </c>
      <c r="B161" s="6">
        <v>0.986</v>
      </c>
      <c r="C161" s="6">
        <v>16.576</v>
      </c>
      <c r="D161" s="6">
        <v>15.978</v>
      </c>
      <c r="E161" s="6">
        <v>11.18</v>
      </c>
      <c r="F161" s="6">
        <v>0.156</v>
      </c>
      <c r="G161" s="6">
        <v>4.176</v>
      </c>
      <c r="H161" s="6">
        <v>4.034</v>
      </c>
      <c r="I161" s="6">
        <v>8.366</v>
      </c>
      <c r="J161" s="6">
        <v>1.368</v>
      </c>
      <c r="K161" s="6">
        <v>0.998</v>
      </c>
      <c r="L161" s="6">
        <v>1.002</v>
      </c>
      <c r="M161" s="6">
        <v>0.987</v>
      </c>
      <c r="N161" s="6">
        <v>15330.889</v>
      </c>
    </row>
    <row r="162">
      <c r="A162" s="5">
        <v>45991.541666666664</v>
      </c>
      <c r="B162" s="6">
        <v>1.019</v>
      </c>
      <c r="C162" s="6">
        <v>17.263</v>
      </c>
      <c r="D162" s="6">
        <v>16.651</v>
      </c>
      <c r="E162" s="6">
        <v>11.644</v>
      </c>
      <c r="F162" s="6">
        <v>0.16</v>
      </c>
      <c r="G162" s="6">
        <v>4.39</v>
      </c>
      <c r="H162" s="6">
        <v>4.247</v>
      </c>
      <c r="I162" s="6">
        <v>8.797</v>
      </c>
      <c r="J162" s="6">
        <v>1.373</v>
      </c>
      <c r="K162" s="6">
        <v>0.998</v>
      </c>
      <c r="L162" s="6">
        <v>1.002</v>
      </c>
      <c r="M162" s="6">
        <v>0.987</v>
      </c>
      <c r="N162" s="6">
        <v>15331.595</v>
      </c>
    </row>
    <row r="163">
      <c r="A163" s="5">
        <v>45991.54513888889</v>
      </c>
      <c r="B163" s="6">
        <v>1.112</v>
      </c>
      <c r="C163" s="6">
        <v>19.546</v>
      </c>
      <c r="D163" s="6">
        <v>18.996</v>
      </c>
      <c r="E163" s="6">
        <v>13.218</v>
      </c>
      <c r="F163" s="6">
        <v>0.155</v>
      </c>
      <c r="G163" s="6">
        <v>4.954</v>
      </c>
      <c r="H163" s="6">
        <v>4.823</v>
      </c>
      <c r="I163" s="6">
        <v>9.932</v>
      </c>
      <c r="J163" s="6">
        <v>1.447</v>
      </c>
      <c r="K163" s="6">
        <v>1.001</v>
      </c>
      <c r="L163" s="6">
        <v>1.006</v>
      </c>
      <c r="M163" s="6">
        <v>0.984</v>
      </c>
      <c r="N163" s="6">
        <v>15332.372</v>
      </c>
    </row>
    <row r="164">
      <c r="A164" s="5">
        <v>45991.54861111111</v>
      </c>
      <c r="B164" s="6">
        <v>1.11</v>
      </c>
      <c r="C164" s="6">
        <v>19.492</v>
      </c>
      <c r="D164" s="6">
        <v>18.969</v>
      </c>
      <c r="E164" s="6">
        <v>13.19</v>
      </c>
      <c r="F164" s="6">
        <v>0.156</v>
      </c>
      <c r="G164" s="6">
        <v>4.958</v>
      </c>
      <c r="H164" s="6">
        <v>4.816</v>
      </c>
      <c r="I164" s="6">
        <v>9.93</v>
      </c>
      <c r="J164" s="6">
        <v>1.446</v>
      </c>
      <c r="K164" s="6">
        <v>1.001</v>
      </c>
      <c r="L164" s="6">
        <v>1.006</v>
      </c>
      <c r="M164" s="6">
        <v>0.984</v>
      </c>
      <c r="N164" s="6">
        <v>15333.211</v>
      </c>
    </row>
    <row r="165">
      <c r="A165" s="5">
        <v>45991.552083333336</v>
      </c>
      <c r="B165" s="6">
        <v>1.125</v>
      </c>
      <c r="C165" s="6">
        <v>19.807</v>
      </c>
      <c r="D165" s="6">
        <v>19.403</v>
      </c>
      <c r="E165" s="6">
        <v>13.445</v>
      </c>
      <c r="F165" s="6">
        <v>0.156</v>
      </c>
      <c r="G165" s="6">
        <v>5.032</v>
      </c>
      <c r="H165" s="6">
        <v>4.93</v>
      </c>
      <c r="I165" s="6">
        <v>10.118</v>
      </c>
      <c r="J165" s="6">
        <v>1.45</v>
      </c>
      <c r="K165" s="6">
        <v>1.001</v>
      </c>
      <c r="L165" s="6">
        <v>1.006</v>
      </c>
      <c r="M165" s="6">
        <v>0.984</v>
      </c>
      <c r="N165" s="6">
        <v>15334.036</v>
      </c>
    </row>
    <row r="166">
      <c r="A166" s="5">
        <v>45991.555555555555</v>
      </c>
      <c r="B166" s="6">
        <v>1.13</v>
      </c>
      <c r="C166" s="6">
        <v>19.93</v>
      </c>
      <c r="D166" s="6">
        <v>19.409</v>
      </c>
      <c r="E166" s="6">
        <v>13.49</v>
      </c>
      <c r="F166" s="6">
        <v>0.155</v>
      </c>
      <c r="G166" s="6">
        <v>5.045</v>
      </c>
      <c r="H166" s="6">
        <v>4.915</v>
      </c>
      <c r="I166" s="6">
        <v>10.115</v>
      </c>
      <c r="J166" s="6">
        <v>1.452</v>
      </c>
      <c r="K166" s="6">
        <v>1.001</v>
      </c>
      <c r="L166" s="6">
        <v>1.005</v>
      </c>
      <c r="M166" s="6">
        <v>0.984</v>
      </c>
      <c r="N166" s="6">
        <v>15334.874</v>
      </c>
    </row>
    <row r="167">
      <c r="A167" s="5">
        <v>45991.55902777778</v>
      </c>
      <c r="B167" s="6">
        <v>1.192</v>
      </c>
      <c r="C167" s="6">
        <v>21.421</v>
      </c>
      <c r="D167" s="6">
        <v>20.879</v>
      </c>
      <c r="E167" s="6">
        <v>14.497</v>
      </c>
      <c r="F167" s="6">
        <v>0.163</v>
      </c>
      <c r="G167" s="6">
        <v>5.436</v>
      </c>
      <c r="H167" s="6">
        <v>5.295</v>
      </c>
      <c r="I167" s="6">
        <v>10.894</v>
      </c>
      <c r="J167" s="6">
        <v>1.457</v>
      </c>
      <c r="K167" s="6">
        <v>1.001</v>
      </c>
      <c r="L167" s="6">
        <v>1.005</v>
      </c>
      <c r="M167" s="6">
        <v>0.985</v>
      </c>
      <c r="N167" s="6">
        <v>15335.739</v>
      </c>
    </row>
    <row r="168">
      <c r="A168" s="5">
        <v>45991.5625</v>
      </c>
      <c r="B168" s="6">
        <v>1.889</v>
      </c>
      <c r="C168" s="6">
        <v>39.805</v>
      </c>
      <c r="D168" s="6">
        <v>39.38</v>
      </c>
      <c r="E168" s="6">
        <v>27.025</v>
      </c>
      <c r="F168" s="6">
        <v>0.215</v>
      </c>
      <c r="G168" s="6">
        <v>10.182</v>
      </c>
      <c r="H168" s="6">
        <v>10.059</v>
      </c>
      <c r="I168" s="6">
        <v>20.456</v>
      </c>
      <c r="J168" s="6">
        <v>1.553</v>
      </c>
      <c r="K168" s="6">
        <v>0.999</v>
      </c>
      <c r="L168" s="6">
        <v>1.004</v>
      </c>
      <c r="M168" s="6">
        <v>0.985</v>
      </c>
      <c r="N168" s="6">
        <v>15336.912</v>
      </c>
    </row>
    <row r="169">
      <c r="A169" s="5">
        <v>45991.56597222222</v>
      </c>
      <c r="B169" s="6">
        <v>2.156</v>
      </c>
      <c r="C169" s="6">
        <v>53.366</v>
      </c>
      <c r="D169" s="6">
        <v>55.486</v>
      </c>
      <c r="E169" s="6">
        <v>37.003</v>
      </c>
      <c r="F169" s="6">
        <v>0.133</v>
      </c>
      <c r="G169" s="6">
        <v>13.441</v>
      </c>
      <c r="H169" s="6">
        <v>12.184</v>
      </c>
      <c r="I169" s="6">
        <v>25.758</v>
      </c>
      <c r="J169" s="6">
        <v>1.76</v>
      </c>
      <c r="K169" s="6">
        <v>1.02</v>
      </c>
      <c r="L169" s="6">
        <v>1.15</v>
      </c>
      <c r="M169" s="6">
        <v>0.901</v>
      </c>
      <c r="N169" s="6">
        <v>15338.703</v>
      </c>
    </row>
    <row r="170">
      <c r="A170" s="5">
        <v>45991.569444444445</v>
      </c>
      <c r="B170" s="6">
        <v>1.303</v>
      </c>
      <c r="C170" s="6">
        <v>24.281</v>
      </c>
      <c r="D170" s="6">
        <v>23.738</v>
      </c>
      <c r="E170" s="6">
        <v>16.441</v>
      </c>
      <c r="F170" s="6">
        <v>0.173</v>
      </c>
      <c r="G170" s="6">
        <v>6.174</v>
      </c>
      <c r="H170" s="6">
        <v>6.036</v>
      </c>
      <c r="I170" s="6">
        <v>12.383</v>
      </c>
      <c r="J170" s="6">
        <v>1.475</v>
      </c>
      <c r="K170" s="6">
        <v>1.001</v>
      </c>
      <c r="L170" s="6">
        <v>1.004</v>
      </c>
      <c r="M170" s="6">
        <v>0.985</v>
      </c>
      <c r="N170" s="6">
        <v>15340.351</v>
      </c>
    </row>
    <row r="171">
      <c r="A171" s="5">
        <v>45991.572916666664</v>
      </c>
      <c r="B171" s="6">
        <v>1.496</v>
      </c>
      <c r="C171" s="6">
        <v>29.264</v>
      </c>
      <c r="D171" s="6">
        <v>28.699</v>
      </c>
      <c r="E171" s="6">
        <v>19.82</v>
      </c>
      <c r="F171" s="6">
        <v>0.189</v>
      </c>
      <c r="G171" s="6">
        <v>7.441</v>
      </c>
      <c r="H171" s="6">
        <v>7.302</v>
      </c>
      <c r="I171" s="6">
        <v>14.932</v>
      </c>
      <c r="J171" s="6">
        <v>1.502</v>
      </c>
      <c r="K171" s="6">
        <v>1.001</v>
      </c>
      <c r="L171" s="6">
        <v>1.003</v>
      </c>
      <c r="M171" s="6">
        <v>0.986</v>
      </c>
      <c r="N171" s="6">
        <v>15341.469</v>
      </c>
    </row>
    <row r="172">
      <c r="A172" s="5">
        <v>45991.57638888889</v>
      </c>
      <c r="B172" s="6">
        <v>1.881</v>
      </c>
      <c r="C172" s="6">
        <v>39.666</v>
      </c>
      <c r="D172" s="6">
        <v>39.217</v>
      </c>
      <c r="E172" s="6">
        <v>26.921</v>
      </c>
      <c r="F172" s="6">
        <v>0.213</v>
      </c>
      <c r="G172" s="6">
        <v>10.125</v>
      </c>
      <c r="H172" s="6">
        <v>10.003</v>
      </c>
      <c r="I172" s="6">
        <v>20.341</v>
      </c>
      <c r="J172" s="6">
        <v>1.556</v>
      </c>
      <c r="K172" s="6">
        <v>1.0</v>
      </c>
      <c r="L172" s="6">
        <v>1.004</v>
      </c>
      <c r="M172" s="6">
        <v>0.985</v>
      </c>
      <c r="N172" s="6">
        <v>15343.257</v>
      </c>
    </row>
    <row r="173">
      <c r="A173" s="5">
        <v>45991.57986111111</v>
      </c>
      <c r="B173" s="6">
        <v>1.658</v>
      </c>
      <c r="C173" s="6">
        <v>33.54</v>
      </c>
      <c r="D173" s="6">
        <v>33.054</v>
      </c>
      <c r="E173" s="6">
        <v>22.751</v>
      </c>
      <c r="F173" s="6">
        <v>0.2</v>
      </c>
      <c r="G173" s="6">
        <v>8.535</v>
      </c>
      <c r="H173" s="6">
        <v>8.418</v>
      </c>
      <c r="I173" s="6">
        <v>17.153</v>
      </c>
      <c r="J173" s="6">
        <v>1.525</v>
      </c>
      <c r="K173" s="6">
        <v>1.0</v>
      </c>
      <c r="L173" s="6">
        <v>1.003</v>
      </c>
      <c r="M173" s="6">
        <v>0.986</v>
      </c>
      <c r="N173" s="6">
        <v>15344.855</v>
      </c>
    </row>
    <row r="174">
      <c r="A174" s="5">
        <v>45991.583333333336</v>
      </c>
      <c r="B174" s="6">
        <v>1.915</v>
      </c>
      <c r="C174" s="6">
        <v>40.653</v>
      </c>
      <c r="D174" s="6">
        <v>40.225</v>
      </c>
      <c r="E174" s="6">
        <v>27.597</v>
      </c>
      <c r="F174" s="6">
        <v>0.213</v>
      </c>
      <c r="G174" s="6">
        <v>10.382</v>
      </c>
      <c r="H174" s="6">
        <v>10.286</v>
      </c>
      <c r="I174" s="6">
        <v>20.881</v>
      </c>
      <c r="J174" s="6">
        <v>1.564</v>
      </c>
      <c r="K174" s="6">
        <v>1.001</v>
      </c>
      <c r="L174" s="6">
        <v>1.004</v>
      </c>
      <c r="M174" s="6">
        <v>0.985</v>
      </c>
      <c r="N174" s="6">
        <v>15346.415</v>
      </c>
    </row>
    <row r="175">
      <c r="A175" s="5">
        <v>45991.586805555555</v>
      </c>
      <c r="B175" s="6">
        <v>1.951</v>
      </c>
      <c r="C175" s="6">
        <v>41.64</v>
      </c>
      <c r="D175" s="6">
        <v>41.308</v>
      </c>
      <c r="E175" s="6">
        <v>28.299</v>
      </c>
      <c r="F175" s="6">
        <v>0.214</v>
      </c>
      <c r="G175" s="6">
        <v>10.63</v>
      </c>
      <c r="H175" s="6">
        <v>10.533</v>
      </c>
      <c r="I175" s="6">
        <v>21.377</v>
      </c>
      <c r="J175" s="6">
        <v>1.569</v>
      </c>
      <c r="K175" s="6">
        <v>1.001</v>
      </c>
      <c r="L175" s="6">
        <v>1.005</v>
      </c>
      <c r="M175" s="6">
        <v>0.984</v>
      </c>
      <c r="N175" s="6">
        <v>15348.19</v>
      </c>
    </row>
    <row r="176">
      <c r="A176" s="5">
        <v>45991.59027777778</v>
      </c>
      <c r="B176" s="6">
        <v>1.736</v>
      </c>
      <c r="C176" s="6">
        <v>35.562</v>
      </c>
      <c r="D176" s="6">
        <v>35.104</v>
      </c>
      <c r="E176" s="6">
        <v>24.134</v>
      </c>
      <c r="F176" s="6">
        <v>0.205</v>
      </c>
      <c r="G176" s="6">
        <v>9.061</v>
      </c>
      <c r="H176" s="6">
        <v>8.921</v>
      </c>
      <c r="I176" s="6">
        <v>18.187</v>
      </c>
      <c r="J176" s="6">
        <v>1.533</v>
      </c>
      <c r="K176" s="6">
        <v>1.001</v>
      </c>
      <c r="L176" s="6">
        <v>1.003</v>
      </c>
      <c r="M176" s="6">
        <v>0.986</v>
      </c>
      <c r="N176" s="6">
        <v>15349.858</v>
      </c>
    </row>
    <row r="177">
      <c r="A177" s="5">
        <v>45991.59375</v>
      </c>
      <c r="B177" s="6">
        <v>1.868</v>
      </c>
      <c r="C177" s="6">
        <v>39.101</v>
      </c>
      <c r="D177" s="6">
        <v>38.698</v>
      </c>
      <c r="E177" s="6">
        <v>26.556</v>
      </c>
      <c r="F177" s="6">
        <v>0.211</v>
      </c>
      <c r="G177" s="6">
        <v>9.954</v>
      </c>
      <c r="H177" s="6">
        <v>9.81</v>
      </c>
      <c r="I177" s="6">
        <v>19.975</v>
      </c>
      <c r="J177" s="6">
        <v>1.552</v>
      </c>
      <c r="K177" s="6">
        <v>0.999</v>
      </c>
      <c r="L177" s="6">
        <v>1.004</v>
      </c>
      <c r="M177" s="6">
        <v>0.985</v>
      </c>
      <c r="N177" s="6">
        <v>15351.25</v>
      </c>
    </row>
    <row r="178">
      <c r="A178" s="5">
        <v>45991.59722222222</v>
      </c>
      <c r="B178" s="6">
        <v>1.858</v>
      </c>
      <c r="C178" s="6">
        <v>38.896</v>
      </c>
      <c r="D178" s="6">
        <v>38.484</v>
      </c>
      <c r="E178" s="6">
        <v>26.413</v>
      </c>
      <c r="F178" s="6">
        <v>0.21</v>
      </c>
      <c r="G178" s="6">
        <v>9.927</v>
      </c>
      <c r="H178" s="6">
        <v>9.804</v>
      </c>
      <c r="I178" s="6">
        <v>19.941</v>
      </c>
      <c r="J178" s="6">
        <v>1.553</v>
      </c>
      <c r="K178" s="6">
        <v>1.001</v>
      </c>
      <c r="L178" s="6">
        <v>1.003</v>
      </c>
      <c r="M178" s="6">
        <v>0.985</v>
      </c>
      <c r="N178" s="6">
        <v>15352.86</v>
      </c>
    </row>
    <row r="179">
      <c r="A179" s="5">
        <v>45991.600694444445</v>
      </c>
      <c r="B179" s="6">
        <v>1.101</v>
      </c>
      <c r="C179" s="6">
        <v>19.318</v>
      </c>
      <c r="D179" s="6">
        <v>18.758</v>
      </c>
      <c r="E179" s="6">
        <v>13.059</v>
      </c>
      <c r="F179" s="6">
        <v>0.15</v>
      </c>
      <c r="G179" s="6">
        <v>4.85</v>
      </c>
      <c r="H179" s="6">
        <v>4.687</v>
      </c>
      <c r="I179" s="6">
        <v>9.687</v>
      </c>
      <c r="J179" s="6">
        <v>1.454</v>
      </c>
      <c r="K179" s="6">
        <v>1.002</v>
      </c>
      <c r="L179" s="6">
        <v>1.006</v>
      </c>
      <c r="M179" s="6">
        <v>0.984</v>
      </c>
      <c r="N179" s="6">
        <v>15353.957</v>
      </c>
    </row>
    <row r="180">
      <c r="A180" s="5">
        <v>45991.604166666664</v>
      </c>
      <c r="B180" s="6">
        <v>1.1</v>
      </c>
      <c r="C180" s="6">
        <v>19.288</v>
      </c>
      <c r="D180" s="6">
        <v>18.714</v>
      </c>
      <c r="E180" s="6">
        <v>13.034</v>
      </c>
      <c r="F180" s="6">
        <v>0.154</v>
      </c>
      <c r="G180" s="6">
        <v>4.898</v>
      </c>
      <c r="H180" s="6">
        <v>4.726</v>
      </c>
      <c r="I180" s="6">
        <v>9.778</v>
      </c>
      <c r="J180" s="6">
        <v>1.448</v>
      </c>
      <c r="K180" s="6">
        <v>1.002</v>
      </c>
      <c r="L180" s="6">
        <v>1.006</v>
      </c>
      <c r="M180" s="6">
        <v>0.984</v>
      </c>
      <c r="N180" s="6">
        <v>15354.895</v>
      </c>
    </row>
    <row r="181">
      <c r="A181" s="5">
        <v>45991.60763888889</v>
      </c>
      <c r="B181" s="6">
        <v>1.087</v>
      </c>
      <c r="C181" s="6">
        <v>18.976</v>
      </c>
      <c r="D181" s="6">
        <v>18.343</v>
      </c>
      <c r="E181" s="6">
        <v>12.802</v>
      </c>
      <c r="F181" s="6">
        <v>0.152</v>
      </c>
      <c r="G181" s="6">
        <v>4.82</v>
      </c>
      <c r="H181" s="6">
        <v>4.646</v>
      </c>
      <c r="I181" s="6">
        <v>9.618</v>
      </c>
      <c r="J181" s="6">
        <v>1.446</v>
      </c>
      <c r="K181" s="6">
        <v>1.002</v>
      </c>
      <c r="L181" s="6">
        <v>1.006</v>
      </c>
      <c r="M181" s="6">
        <v>0.984</v>
      </c>
      <c r="N181" s="6">
        <v>15355.773</v>
      </c>
    </row>
    <row r="182">
      <c r="A182" s="5">
        <v>45991.61111111111</v>
      </c>
      <c r="B182" s="6">
        <v>1.674</v>
      </c>
      <c r="C182" s="6">
        <v>33.946</v>
      </c>
      <c r="D182" s="6">
        <v>33.452</v>
      </c>
      <c r="E182" s="6">
        <v>23.024</v>
      </c>
      <c r="F182" s="6">
        <v>0.204</v>
      </c>
      <c r="G182" s="6">
        <v>8.651</v>
      </c>
      <c r="H182" s="6">
        <v>8.523</v>
      </c>
      <c r="I182" s="6">
        <v>17.378</v>
      </c>
      <c r="J182" s="6">
        <v>1.521</v>
      </c>
      <c r="K182" s="6">
        <v>1.001</v>
      </c>
      <c r="L182" s="6">
        <v>1.003</v>
      </c>
      <c r="M182" s="6">
        <v>0.986</v>
      </c>
      <c r="N182" s="6">
        <v>15356.933</v>
      </c>
    </row>
    <row r="183">
      <c r="A183" s="5">
        <v>45991.614583333336</v>
      </c>
      <c r="B183" s="6">
        <v>1.28</v>
      </c>
      <c r="C183" s="6">
        <v>23.654</v>
      </c>
      <c r="D183" s="6">
        <v>23.148</v>
      </c>
      <c r="E183" s="6">
        <v>16.027</v>
      </c>
      <c r="F183" s="6">
        <v>0.172</v>
      </c>
      <c r="G183" s="6">
        <v>5.973</v>
      </c>
      <c r="H183" s="6">
        <v>5.853</v>
      </c>
      <c r="I183" s="6">
        <v>11.998</v>
      </c>
      <c r="J183" s="6">
        <v>1.47</v>
      </c>
      <c r="K183" s="6">
        <v>1.001</v>
      </c>
      <c r="L183" s="6">
        <v>1.005</v>
      </c>
      <c r="M183" s="6">
        <v>0.985</v>
      </c>
      <c r="N183" s="6">
        <v>15357.969</v>
      </c>
    </row>
    <row r="184">
      <c r="A184" s="5">
        <v>45991.618055555555</v>
      </c>
      <c r="B184" s="6">
        <v>0.771</v>
      </c>
      <c r="C184" s="6">
        <v>12.046</v>
      </c>
      <c r="D184" s="6">
        <v>11.439</v>
      </c>
      <c r="E184" s="6">
        <v>8.085</v>
      </c>
      <c r="F184" s="6">
        <v>0.13</v>
      </c>
      <c r="G184" s="6">
        <v>3.007</v>
      </c>
      <c r="H184" s="6">
        <v>2.871</v>
      </c>
      <c r="I184" s="6">
        <v>6.008</v>
      </c>
      <c r="J184" s="6">
        <v>1.329</v>
      </c>
      <c r="K184" s="6">
        <v>0.997</v>
      </c>
      <c r="L184" s="6">
        <v>1.004</v>
      </c>
      <c r="M184" s="6">
        <v>0.986</v>
      </c>
      <c r="N184" s="6">
        <v>15358.682</v>
      </c>
    </row>
    <row r="185">
      <c r="A185" s="5">
        <v>45991.62152777778</v>
      </c>
      <c r="B185" s="6">
        <v>0.967</v>
      </c>
      <c r="C185" s="6">
        <v>16.142</v>
      </c>
      <c r="D185" s="6">
        <v>15.594</v>
      </c>
      <c r="E185" s="6">
        <v>10.901</v>
      </c>
      <c r="F185" s="6">
        <v>0.137</v>
      </c>
      <c r="G185" s="6">
        <v>4.046</v>
      </c>
      <c r="H185" s="6">
        <v>3.893</v>
      </c>
      <c r="I185" s="6">
        <v>8.076</v>
      </c>
      <c r="J185" s="6">
        <v>1.436</v>
      </c>
      <c r="K185" s="6">
        <v>1.002</v>
      </c>
      <c r="L185" s="6">
        <v>1.009</v>
      </c>
      <c r="M185" s="6">
        <v>0.982</v>
      </c>
      <c r="N185" s="6">
        <v>15359.336</v>
      </c>
    </row>
    <row r="186">
      <c r="A186" s="5">
        <v>45991.625</v>
      </c>
      <c r="B186" s="6">
        <v>1.619</v>
      </c>
      <c r="C186" s="6">
        <v>32.44</v>
      </c>
      <c r="D186" s="6">
        <v>31.954</v>
      </c>
      <c r="E186" s="6">
        <v>22.004</v>
      </c>
      <c r="F186" s="6">
        <v>0.2</v>
      </c>
      <c r="G186" s="6">
        <v>8.236</v>
      </c>
      <c r="H186" s="6">
        <v>8.126</v>
      </c>
      <c r="I186" s="6">
        <v>16.562</v>
      </c>
      <c r="J186" s="6">
        <v>1.514</v>
      </c>
      <c r="K186" s="6">
        <v>1.001</v>
      </c>
      <c r="L186" s="6">
        <v>1.003</v>
      </c>
      <c r="M186" s="6">
        <v>0.986</v>
      </c>
      <c r="N186" s="6">
        <v>15360.683</v>
      </c>
    </row>
    <row r="187">
      <c r="A187" s="5">
        <v>45991.62847222222</v>
      </c>
      <c r="B187" s="6">
        <v>0.797</v>
      </c>
      <c r="C187" s="6">
        <v>12.572</v>
      </c>
      <c r="D187" s="6">
        <v>11.96</v>
      </c>
      <c r="E187" s="6">
        <v>8.443</v>
      </c>
      <c r="F187" s="6">
        <v>0.135</v>
      </c>
      <c r="G187" s="6">
        <v>3.159</v>
      </c>
      <c r="H187" s="6">
        <v>3.021</v>
      </c>
      <c r="I187" s="6">
        <v>6.315</v>
      </c>
      <c r="J187" s="6">
        <v>1.329</v>
      </c>
      <c r="K187" s="6">
        <v>0.997</v>
      </c>
      <c r="L187" s="6">
        <v>1.004</v>
      </c>
      <c r="M187" s="6">
        <v>0.986</v>
      </c>
      <c r="N187" s="6">
        <v>15361.352</v>
      </c>
    </row>
    <row r="188">
      <c r="A188" s="5">
        <v>45991.631944444445</v>
      </c>
      <c r="B188" s="6">
        <v>0.808</v>
      </c>
      <c r="C188" s="6">
        <v>12.712</v>
      </c>
      <c r="D188" s="6">
        <v>12.17</v>
      </c>
      <c r="E188" s="6">
        <v>8.563</v>
      </c>
      <c r="F188" s="6">
        <v>0.136</v>
      </c>
      <c r="G188" s="6">
        <v>3.193</v>
      </c>
      <c r="H188" s="6">
        <v>3.068</v>
      </c>
      <c r="I188" s="6">
        <v>6.397</v>
      </c>
      <c r="J188" s="6">
        <v>1.331</v>
      </c>
      <c r="K188" s="6">
        <v>0.997</v>
      </c>
      <c r="L188" s="6">
        <v>1.004</v>
      </c>
      <c r="M188" s="6">
        <v>0.986</v>
      </c>
      <c r="N188" s="6">
        <v>15361.875</v>
      </c>
    </row>
    <row r="189">
      <c r="A189" s="5">
        <v>45991.635416666664</v>
      </c>
      <c r="B189" s="6">
        <v>0.939</v>
      </c>
      <c r="C189" s="6">
        <v>15.566</v>
      </c>
      <c r="D189" s="6">
        <v>14.904</v>
      </c>
      <c r="E189" s="6">
        <v>10.47</v>
      </c>
      <c r="F189" s="6">
        <v>0.152</v>
      </c>
      <c r="G189" s="6">
        <v>3.921</v>
      </c>
      <c r="H189" s="6">
        <v>3.77</v>
      </c>
      <c r="I189" s="6">
        <v>7.843</v>
      </c>
      <c r="J189" s="6">
        <v>1.357</v>
      </c>
      <c r="K189" s="6">
        <v>0.998</v>
      </c>
      <c r="L189" s="6">
        <v>1.003</v>
      </c>
      <c r="M189" s="6">
        <v>0.987</v>
      </c>
      <c r="N189" s="6">
        <v>15362.471</v>
      </c>
    </row>
    <row r="190">
      <c r="A190" s="5">
        <v>45991.63888888889</v>
      </c>
      <c r="B190" s="6">
        <v>0.981</v>
      </c>
      <c r="C190" s="6">
        <v>16.408</v>
      </c>
      <c r="D190" s="6">
        <v>15.799</v>
      </c>
      <c r="E190" s="6">
        <v>11.062</v>
      </c>
      <c r="F190" s="6">
        <v>0.157</v>
      </c>
      <c r="G190" s="6">
        <v>4.116</v>
      </c>
      <c r="H190" s="6">
        <v>3.991</v>
      </c>
      <c r="I190" s="6">
        <v>8.264</v>
      </c>
      <c r="J190" s="6">
        <v>1.365</v>
      </c>
      <c r="K190" s="6">
        <v>0.998</v>
      </c>
      <c r="L190" s="6">
        <v>1.002</v>
      </c>
      <c r="M190" s="6">
        <v>0.987</v>
      </c>
      <c r="N190" s="6">
        <v>15363.087</v>
      </c>
    </row>
    <row r="191">
      <c r="A191" s="5">
        <v>45991.64236111111</v>
      </c>
      <c r="B191" s="6">
        <v>0.851</v>
      </c>
      <c r="C191" s="6">
        <v>13.605</v>
      </c>
      <c r="D191" s="6">
        <v>13.001</v>
      </c>
      <c r="E191" s="6">
        <v>9.152</v>
      </c>
      <c r="F191" s="6">
        <v>0.14</v>
      </c>
      <c r="G191" s="6">
        <v>3.415</v>
      </c>
      <c r="H191" s="6">
        <v>3.279</v>
      </c>
      <c r="I191" s="6">
        <v>6.834</v>
      </c>
      <c r="J191" s="6">
        <v>1.343</v>
      </c>
      <c r="K191" s="6">
        <v>0.997</v>
      </c>
      <c r="L191" s="6">
        <v>1.003</v>
      </c>
      <c r="M191" s="6">
        <v>0.987</v>
      </c>
      <c r="N191" s="6">
        <v>15363.694</v>
      </c>
    </row>
    <row r="192">
      <c r="A192" s="5">
        <v>45991.645833333336</v>
      </c>
      <c r="B192" s="6">
        <v>0.756</v>
      </c>
      <c r="C192" s="6">
        <v>11.71</v>
      </c>
      <c r="D192" s="6">
        <v>11.071</v>
      </c>
      <c r="E192" s="6">
        <v>7.845</v>
      </c>
      <c r="F192" s="6">
        <v>0.129</v>
      </c>
      <c r="G192" s="6">
        <v>2.933</v>
      </c>
      <c r="H192" s="6">
        <v>2.779</v>
      </c>
      <c r="I192" s="6">
        <v>5.841</v>
      </c>
      <c r="J192" s="6">
        <v>1.319</v>
      </c>
      <c r="K192" s="6">
        <v>0.997</v>
      </c>
      <c r="L192" s="6">
        <v>1.004</v>
      </c>
      <c r="M192" s="6">
        <v>0.986</v>
      </c>
      <c r="N192" s="6">
        <v>15364.207</v>
      </c>
    </row>
    <row r="193">
      <c r="A193" s="5">
        <v>45991.649305555555</v>
      </c>
      <c r="B193" s="6">
        <v>0.745</v>
      </c>
      <c r="C193" s="6">
        <v>11.452</v>
      </c>
      <c r="D193" s="6">
        <v>10.88</v>
      </c>
      <c r="E193" s="6">
        <v>7.693</v>
      </c>
      <c r="F193" s="6">
        <v>0.128</v>
      </c>
      <c r="G193" s="6">
        <v>2.876</v>
      </c>
      <c r="H193" s="6">
        <v>2.735</v>
      </c>
      <c r="I193" s="6">
        <v>5.739</v>
      </c>
      <c r="J193" s="6">
        <v>1.315</v>
      </c>
      <c r="K193" s="6">
        <v>0.996</v>
      </c>
      <c r="L193" s="6">
        <v>1.004</v>
      </c>
      <c r="M193" s="6">
        <v>0.986</v>
      </c>
      <c r="N193" s="6">
        <v>15364.684</v>
      </c>
    </row>
    <row r="194">
      <c r="A194" s="5">
        <v>45991.65277777778</v>
      </c>
      <c r="B194" s="6">
        <v>0.642</v>
      </c>
      <c r="C194" s="6">
        <v>9.613</v>
      </c>
      <c r="D194" s="6">
        <v>8.977</v>
      </c>
      <c r="E194" s="6">
        <v>6.411</v>
      </c>
      <c r="F194" s="6">
        <v>0.113</v>
      </c>
      <c r="G194" s="6">
        <v>2.404</v>
      </c>
      <c r="H194" s="6">
        <v>2.251</v>
      </c>
      <c r="I194" s="6">
        <v>4.768</v>
      </c>
      <c r="J194" s="6">
        <v>1.298</v>
      </c>
      <c r="K194" s="6">
        <v>0.995</v>
      </c>
      <c r="L194" s="6">
        <v>1.006</v>
      </c>
      <c r="M194" s="6">
        <v>0.985</v>
      </c>
      <c r="N194" s="6">
        <v>15365.109</v>
      </c>
    </row>
    <row r="195">
      <c r="A195" s="5">
        <v>45991.65625</v>
      </c>
      <c r="B195" s="6">
        <v>0.651</v>
      </c>
      <c r="C195" s="6">
        <v>9.743</v>
      </c>
      <c r="D195" s="6">
        <v>9.171</v>
      </c>
      <c r="E195" s="6">
        <v>6.522</v>
      </c>
      <c r="F195" s="6">
        <v>0.114</v>
      </c>
      <c r="G195" s="6">
        <v>2.436</v>
      </c>
      <c r="H195" s="6">
        <v>2.304</v>
      </c>
      <c r="I195" s="6">
        <v>4.854</v>
      </c>
      <c r="J195" s="6">
        <v>1.298</v>
      </c>
      <c r="K195" s="6">
        <v>0.995</v>
      </c>
      <c r="L195" s="6">
        <v>1.006</v>
      </c>
      <c r="M195" s="6">
        <v>0.985</v>
      </c>
      <c r="N195" s="6">
        <v>15365.511</v>
      </c>
    </row>
    <row r="196">
      <c r="A196" s="5">
        <v>45991.65972222222</v>
      </c>
      <c r="B196" s="6">
        <v>0.64</v>
      </c>
      <c r="C196" s="6">
        <v>9.532</v>
      </c>
      <c r="D196" s="6">
        <v>8.922</v>
      </c>
      <c r="E196" s="6">
        <v>6.364</v>
      </c>
      <c r="F196" s="6">
        <v>0.113</v>
      </c>
      <c r="G196" s="6">
        <v>2.376</v>
      </c>
      <c r="H196" s="6">
        <v>2.235</v>
      </c>
      <c r="I196" s="6">
        <v>4.724</v>
      </c>
      <c r="J196" s="6">
        <v>1.295</v>
      </c>
      <c r="K196" s="6">
        <v>0.995</v>
      </c>
      <c r="L196" s="6">
        <v>1.006</v>
      </c>
      <c r="M196" s="6">
        <v>0.985</v>
      </c>
      <c r="N196" s="6">
        <v>15365.909</v>
      </c>
    </row>
    <row r="197">
      <c r="A197" s="5">
        <v>45991.663194444445</v>
      </c>
      <c r="B197" s="6">
        <v>0.604</v>
      </c>
      <c r="C197" s="6">
        <v>8.969</v>
      </c>
      <c r="D197" s="6">
        <v>8.357</v>
      </c>
      <c r="E197" s="6">
        <v>5.977</v>
      </c>
      <c r="F197" s="6">
        <v>0.108</v>
      </c>
      <c r="G197" s="6">
        <v>2.237</v>
      </c>
      <c r="H197" s="6">
        <v>2.093</v>
      </c>
      <c r="I197" s="6">
        <v>4.438</v>
      </c>
      <c r="J197" s="6">
        <v>1.287</v>
      </c>
      <c r="K197" s="6">
        <v>0.995</v>
      </c>
      <c r="L197" s="6">
        <v>1.007</v>
      </c>
      <c r="M197" s="6">
        <v>0.985</v>
      </c>
      <c r="N197" s="6">
        <v>15366.295</v>
      </c>
    </row>
    <row r="198">
      <c r="A198" s="5">
        <v>45991.666666666664</v>
      </c>
      <c r="B198" s="6">
        <v>0.52</v>
      </c>
      <c r="C198" s="6">
        <v>7.553</v>
      </c>
      <c r="D198" s="6">
        <v>6.901</v>
      </c>
      <c r="E198" s="6">
        <v>4.991</v>
      </c>
      <c r="F198" s="6">
        <v>0.096</v>
      </c>
      <c r="G198" s="6">
        <v>1.883</v>
      </c>
      <c r="H198" s="6">
        <v>1.726</v>
      </c>
      <c r="I198" s="6">
        <v>3.705</v>
      </c>
      <c r="J198" s="6">
        <v>1.264</v>
      </c>
      <c r="K198" s="6">
        <v>0.992</v>
      </c>
      <c r="L198" s="6">
        <v>1.01</v>
      </c>
      <c r="M198" s="6">
        <v>0.982</v>
      </c>
      <c r="N198" s="6">
        <v>15366.632</v>
      </c>
    </row>
    <row r="199">
      <c r="A199" s="5">
        <v>45991.67013888889</v>
      </c>
      <c r="B199" s="6">
        <v>0.463</v>
      </c>
      <c r="C199" s="6">
        <v>6.571</v>
      </c>
      <c r="D199" s="6">
        <v>5.988</v>
      </c>
      <c r="E199" s="6">
        <v>4.341</v>
      </c>
      <c r="F199" s="6">
        <v>0.087</v>
      </c>
      <c r="G199" s="6">
        <v>1.642</v>
      </c>
      <c r="H199" s="6">
        <v>1.497</v>
      </c>
      <c r="I199" s="6">
        <v>3.226</v>
      </c>
      <c r="J199" s="6">
        <v>1.249</v>
      </c>
      <c r="K199" s="6">
        <v>0.991</v>
      </c>
      <c r="L199" s="6">
        <v>0.984</v>
      </c>
      <c r="M199" s="6">
        <v>0.979</v>
      </c>
      <c r="N199" s="6">
        <v>15366.917</v>
      </c>
    </row>
    <row r="200">
      <c r="A200" s="5">
        <v>45991.67361111111</v>
      </c>
      <c r="B200" s="6">
        <v>0.431</v>
      </c>
      <c r="C200" s="6">
        <v>6.158</v>
      </c>
      <c r="D200" s="6">
        <v>5.429</v>
      </c>
      <c r="E200" s="6">
        <v>4.006</v>
      </c>
      <c r="F200" s="6">
        <v>0.082</v>
      </c>
      <c r="G200" s="6">
        <v>1.537</v>
      </c>
      <c r="H200" s="6">
        <v>1.354</v>
      </c>
      <c r="I200" s="6">
        <v>2.973</v>
      </c>
      <c r="J200" s="6">
        <v>1.24</v>
      </c>
      <c r="K200" s="6">
        <v>0.988</v>
      </c>
      <c r="L200" s="6">
        <v>0.981</v>
      </c>
      <c r="M200" s="6">
        <v>0.977</v>
      </c>
      <c r="N200" s="6">
        <v>15367.174</v>
      </c>
    </row>
    <row r="201">
      <c r="A201" s="5">
        <v>45991.677083333336</v>
      </c>
      <c r="B201" s="6">
        <v>0.388</v>
      </c>
      <c r="C201" s="6">
        <v>5.47</v>
      </c>
      <c r="D201" s="6">
        <v>4.768</v>
      </c>
      <c r="E201" s="6">
        <v>3.542</v>
      </c>
      <c r="F201" s="6">
        <v>0.076</v>
      </c>
      <c r="G201" s="6">
        <v>1.363</v>
      </c>
      <c r="H201" s="6">
        <v>1.183</v>
      </c>
      <c r="I201" s="6">
        <v>2.622</v>
      </c>
      <c r="J201" s="6">
        <v>1.223</v>
      </c>
      <c r="K201" s="6">
        <v>0.984</v>
      </c>
      <c r="L201" s="6">
        <v>0.975</v>
      </c>
      <c r="M201" s="6">
        <v>0.973</v>
      </c>
      <c r="N201" s="6">
        <v>15367.409</v>
      </c>
    </row>
    <row r="202">
      <c r="A202" s="5">
        <v>45991.680555555555</v>
      </c>
      <c r="B202" s="6">
        <v>0.361</v>
      </c>
      <c r="C202" s="6">
        <v>5.061</v>
      </c>
      <c r="D202" s="6">
        <v>4.331</v>
      </c>
      <c r="E202" s="6">
        <v>3.251</v>
      </c>
      <c r="F202" s="6">
        <v>0.071</v>
      </c>
      <c r="G202" s="6">
        <v>1.253</v>
      </c>
      <c r="H202" s="6">
        <v>1.065</v>
      </c>
      <c r="I202" s="6">
        <v>2.389</v>
      </c>
      <c r="J202" s="6">
        <v>1.22</v>
      </c>
      <c r="K202" s="6">
        <v>0.983</v>
      </c>
      <c r="L202" s="6">
        <v>0.971</v>
      </c>
      <c r="M202" s="6">
        <v>0.97</v>
      </c>
      <c r="N202" s="6">
        <v>15367.616</v>
      </c>
    </row>
    <row r="203">
      <c r="A203" s="5">
        <v>45991.68402777778</v>
      </c>
      <c r="B203" s="6">
        <v>0.329</v>
      </c>
      <c r="C203" s="6">
        <v>4.589</v>
      </c>
      <c r="D203" s="6">
        <v>3.896</v>
      </c>
      <c r="E203" s="6">
        <v>2.938</v>
      </c>
      <c r="F203" s="6">
        <v>0.066</v>
      </c>
      <c r="G203" s="6">
        <v>1.132</v>
      </c>
      <c r="H203" s="6">
        <v>0.95</v>
      </c>
      <c r="I203" s="6">
        <v>2.148</v>
      </c>
      <c r="J203" s="6">
        <v>1.206</v>
      </c>
      <c r="K203" s="6">
        <v>0.977</v>
      </c>
      <c r="L203" s="6">
        <v>0.96</v>
      </c>
      <c r="M203" s="6">
        <v>0.963</v>
      </c>
      <c r="N203" s="6">
        <v>15367.805</v>
      </c>
    </row>
    <row r="204">
      <c r="A204" s="5">
        <v>45991.6875</v>
      </c>
      <c r="B204" s="6">
        <v>0.3</v>
      </c>
      <c r="C204" s="6">
        <v>4.081</v>
      </c>
      <c r="D204" s="6">
        <v>3.427</v>
      </c>
      <c r="E204" s="6">
        <v>2.602</v>
      </c>
      <c r="F204" s="6">
        <v>0.06</v>
      </c>
      <c r="G204" s="6">
        <v>0.999</v>
      </c>
      <c r="H204" s="6">
        <v>0.825</v>
      </c>
      <c r="I204" s="6">
        <v>1.884</v>
      </c>
      <c r="J204" s="6">
        <v>1.194</v>
      </c>
      <c r="K204" s="6">
        <v>0.972</v>
      </c>
      <c r="L204" s="6">
        <v>0.947</v>
      </c>
      <c r="M204" s="6">
        <v>0.955</v>
      </c>
      <c r="N204" s="6">
        <v>15367.972</v>
      </c>
    </row>
    <row r="205">
      <c r="A205" s="5">
        <v>45991.69097222222</v>
      </c>
      <c r="B205" s="6">
        <v>0.291</v>
      </c>
      <c r="C205" s="6">
        <v>4.011</v>
      </c>
      <c r="D205" s="6">
        <v>3.318</v>
      </c>
      <c r="E205" s="6">
        <v>2.54</v>
      </c>
      <c r="F205" s="6">
        <v>0.06</v>
      </c>
      <c r="G205" s="6">
        <v>0.982</v>
      </c>
      <c r="H205" s="6">
        <v>0.794</v>
      </c>
      <c r="I205" s="6">
        <v>1.836</v>
      </c>
      <c r="J205" s="6">
        <v>1.185</v>
      </c>
      <c r="K205" s="6">
        <v>0.97</v>
      </c>
      <c r="L205" s="6">
        <v>0.942</v>
      </c>
      <c r="M205" s="6">
        <v>0.952</v>
      </c>
      <c r="N205" s="6">
        <v>15368.126</v>
      </c>
    </row>
    <row r="206">
      <c r="A206" s="5">
        <v>45991.694444444445</v>
      </c>
      <c r="B206" s="6">
        <v>0.298</v>
      </c>
      <c r="C206" s="6">
        <v>4.113</v>
      </c>
      <c r="D206" s="6">
        <v>3.385</v>
      </c>
      <c r="E206" s="6">
        <v>2.599</v>
      </c>
      <c r="F206" s="6">
        <v>0.06</v>
      </c>
      <c r="G206" s="6">
        <v>1.004</v>
      </c>
      <c r="H206" s="6">
        <v>0.812</v>
      </c>
      <c r="I206" s="6">
        <v>1.876</v>
      </c>
      <c r="J206" s="6">
        <v>1.191</v>
      </c>
      <c r="K206" s="6">
        <v>0.969</v>
      </c>
      <c r="L206" s="6">
        <v>0.945</v>
      </c>
      <c r="M206" s="6">
        <v>0.952</v>
      </c>
      <c r="N206" s="6">
        <v>15368.293</v>
      </c>
    </row>
    <row r="207">
      <c r="A207" s="5">
        <v>45991.697916666664</v>
      </c>
      <c r="B207" s="6">
        <v>0.258</v>
      </c>
      <c r="C207" s="6">
        <v>3.459</v>
      </c>
      <c r="D207" s="6">
        <v>2.795</v>
      </c>
      <c r="E207" s="6">
        <v>2.171</v>
      </c>
      <c r="F207" s="6">
        <v>0.053</v>
      </c>
      <c r="G207" s="6">
        <v>0.834</v>
      </c>
      <c r="H207" s="6">
        <v>0.647</v>
      </c>
      <c r="I207" s="6">
        <v>1.534</v>
      </c>
      <c r="J207" s="6">
        <v>1.172</v>
      </c>
      <c r="K207" s="6">
        <v>0.959</v>
      </c>
      <c r="L207" s="6">
        <v>0.916</v>
      </c>
      <c r="M207" s="6">
        <v>0.936</v>
      </c>
      <c r="N207" s="6">
        <v>15368.431</v>
      </c>
    </row>
    <row r="208">
      <c r="A208" s="5">
        <v>45991.70138888889</v>
      </c>
      <c r="B208" s="6">
        <v>0.234</v>
      </c>
      <c r="C208" s="6">
        <v>3.118</v>
      </c>
      <c r="D208" s="6">
        <v>2.398</v>
      </c>
      <c r="E208" s="6">
        <v>1.916</v>
      </c>
      <c r="F208" s="6">
        <v>0.05</v>
      </c>
      <c r="G208" s="6">
        <v>0.742</v>
      </c>
      <c r="H208" s="6">
        <v>0.547</v>
      </c>
      <c r="I208" s="6">
        <v>1.339</v>
      </c>
      <c r="J208" s="6">
        <v>1.153</v>
      </c>
      <c r="K208" s="6">
        <v>0.946</v>
      </c>
      <c r="L208" s="6">
        <v>0.905</v>
      </c>
      <c r="M208" s="6">
        <v>0.925</v>
      </c>
      <c r="N208" s="6">
        <v>15368.55</v>
      </c>
    </row>
    <row r="209">
      <c r="A209" s="5">
        <v>45991.70486111111</v>
      </c>
      <c r="B209" s="6">
        <v>0.199</v>
      </c>
      <c r="C209" s="6">
        <v>2.611</v>
      </c>
      <c r="D209" s="6">
        <v>1.937</v>
      </c>
      <c r="E209" s="6">
        <v>1.582</v>
      </c>
      <c r="F209" s="6">
        <v>0.044</v>
      </c>
      <c r="G209" s="6">
        <v>0.607</v>
      </c>
      <c r="H209" s="6">
        <v>0.419</v>
      </c>
      <c r="I209" s="6">
        <v>1.07</v>
      </c>
      <c r="J209" s="6">
        <v>1.123</v>
      </c>
      <c r="K209" s="6">
        <v>0.922</v>
      </c>
      <c r="L209" s="6">
        <v>0.857</v>
      </c>
      <c r="M209" s="6">
        <v>0.894</v>
      </c>
      <c r="N209" s="6">
        <v>15368.65</v>
      </c>
    </row>
    <row r="210">
      <c r="A210" s="5">
        <v>45991.708333333336</v>
      </c>
      <c r="B210" s="6">
        <v>0.21</v>
      </c>
      <c r="C210" s="6">
        <v>2.74</v>
      </c>
      <c r="D210" s="6">
        <v>2.033</v>
      </c>
      <c r="E210" s="6">
        <v>1.661</v>
      </c>
      <c r="F210" s="6">
        <v>0.046</v>
      </c>
      <c r="G210" s="6">
        <v>0.641</v>
      </c>
      <c r="H210" s="6">
        <v>0.443</v>
      </c>
      <c r="I210" s="6">
        <v>1.13</v>
      </c>
      <c r="J210" s="6">
        <v>1.133</v>
      </c>
      <c r="K210" s="6">
        <v>0.929</v>
      </c>
      <c r="L210" s="6">
        <v>0.863</v>
      </c>
      <c r="M210" s="6">
        <v>0.899</v>
      </c>
      <c r="N210" s="6">
        <v>15368.738</v>
      </c>
    </row>
    <row r="211">
      <c r="A211" s="5">
        <v>45991.711805555555</v>
      </c>
      <c r="B211" s="6">
        <v>0.174</v>
      </c>
      <c r="C211" s="6">
        <v>2.248</v>
      </c>
      <c r="D211" s="6">
        <v>1.687</v>
      </c>
      <c r="E211" s="6">
        <v>1.37</v>
      </c>
      <c r="F211" s="6">
        <v>0.039</v>
      </c>
      <c r="G211" s="6">
        <v>0.511</v>
      </c>
      <c r="H211" s="6">
        <v>0.325</v>
      </c>
      <c r="I211" s="6">
        <v>0.875</v>
      </c>
      <c r="J211" s="6">
        <v>1.1</v>
      </c>
      <c r="K211" s="6">
        <v>0.898</v>
      </c>
      <c r="L211" s="6">
        <v>0.759</v>
      </c>
      <c r="M211" s="6">
        <v>0.841</v>
      </c>
      <c r="N211" s="6">
        <v>15368.824</v>
      </c>
    </row>
    <row r="212">
      <c r="A212" s="5">
        <v>45991.71527777778</v>
      </c>
      <c r="B212" s="6">
        <v>0.138</v>
      </c>
      <c r="C212" s="6">
        <v>1.774</v>
      </c>
      <c r="D212" s="6">
        <v>1.336</v>
      </c>
      <c r="E212" s="6">
        <v>1.083</v>
      </c>
      <c r="F212" s="6">
        <v>0.033</v>
      </c>
      <c r="G212" s="6">
        <v>0.378</v>
      </c>
      <c r="H212" s="6">
        <v>0.19</v>
      </c>
      <c r="I212" s="6">
        <v>0.601</v>
      </c>
      <c r="J212" s="6">
        <v>1.062</v>
      </c>
      <c r="K212" s="6">
        <v>0.843</v>
      </c>
      <c r="L212" s="6">
        <v>0.56</v>
      </c>
      <c r="M212" s="6">
        <v>0.73</v>
      </c>
      <c r="N212" s="6">
        <v>15368.885</v>
      </c>
    </row>
    <row r="213">
      <c r="A213" s="5">
        <v>45991.71875</v>
      </c>
      <c r="B213" s="6">
        <v>0.18</v>
      </c>
      <c r="C213" s="6">
        <v>1.925</v>
      </c>
      <c r="D213" s="6">
        <v>1.799</v>
      </c>
      <c r="E213" s="6">
        <v>1.301</v>
      </c>
      <c r="F213" s="6">
        <v>0.041</v>
      </c>
      <c r="G213" s="6">
        <v>0.291</v>
      </c>
      <c r="H213" s="6">
        <v>0.091</v>
      </c>
      <c r="I213" s="6">
        <v>0.423</v>
      </c>
      <c r="J213" s="6">
        <v>0.912</v>
      </c>
      <c r="K213" s="6">
        <v>0.598</v>
      </c>
      <c r="L213" s="6">
        <v>0.199</v>
      </c>
      <c r="M213" s="6">
        <v>0.428</v>
      </c>
      <c r="N213" s="6">
        <v>15368.929</v>
      </c>
    </row>
    <row r="214">
      <c r="A214" s="5">
        <v>45991.72222222222</v>
      </c>
      <c r="B214" s="6">
        <v>0.179</v>
      </c>
      <c r="C214" s="6">
        <v>1.823</v>
      </c>
      <c r="D214" s="6">
        <v>1.854</v>
      </c>
      <c r="E214" s="6">
        <v>1.286</v>
      </c>
      <c r="F214" s="6">
        <v>0.038</v>
      </c>
      <c r="G214" s="6">
        <v>0.217</v>
      </c>
      <c r="H214" s="6">
        <v>0.034</v>
      </c>
      <c r="I214" s="6">
        <v>0.289</v>
      </c>
      <c r="J214" s="6">
        <v>0.846</v>
      </c>
      <c r="K214" s="6">
        <v>0.469</v>
      </c>
      <c r="L214" s="6">
        <v>0.071</v>
      </c>
      <c r="M214" s="6">
        <v>0.295</v>
      </c>
      <c r="N214" s="6">
        <v>15368.959</v>
      </c>
    </row>
    <row r="215">
      <c r="A215" s="5">
        <v>45991.725694444445</v>
      </c>
      <c r="B215" s="6">
        <v>0.171</v>
      </c>
      <c r="C215" s="6">
        <v>1.584</v>
      </c>
      <c r="D215" s="6">
        <v>1.812</v>
      </c>
      <c r="E215" s="6">
        <v>1.189</v>
      </c>
      <c r="F215" s="6">
        <v>0.031</v>
      </c>
      <c r="G215" s="6">
        <v>0.12</v>
      </c>
      <c r="H215" s="6">
        <v>-0.078</v>
      </c>
      <c r="I215" s="6">
        <v>0.073</v>
      </c>
      <c r="J215" s="6">
        <v>0.716</v>
      </c>
      <c r="K215" s="6">
        <v>0.298</v>
      </c>
      <c r="L215" s="6">
        <v>1.831</v>
      </c>
      <c r="M215" s="6">
        <v>0.252</v>
      </c>
      <c r="N215" s="6">
        <v>15368.98</v>
      </c>
    </row>
    <row r="216">
      <c r="A216" s="5">
        <v>45991.729166666664</v>
      </c>
      <c r="B216" s="6">
        <v>0.175</v>
      </c>
      <c r="C216" s="6">
        <v>1.581</v>
      </c>
      <c r="D216" s="6">
        <v>1.957</v>
      </c>
      <c r="E216" s="6">
        <v>1.238</v>
      </c>
      <c r="F216" s="6">
        <v>0.03</v>
      </c>
      <c r="G216" s="6">
        <v>0.078</v>
      </c>
      <c r="H216" s="6">
        <v>-0.122</v>
      </c>
      <c r="I216" s="6">
        <v>-0.014</v>
      </c>
      <c r="J216" s="6">
        <v>0.662</v>
      </c>
      <c r="K216" s="6">
        <v>0.194</v>
      </c>
      <c r="L216" s="6">
        <v>1.757</v>
      </c>
      <c r="M216" s="6">
        <v>0.242</v>
      </c>
      <c r="N216" s="6">
        <v>15368.998</v>
      </c>
    </row>
    <row r="217">
      <c r="A217" s="5">
        <v>45991.73263888889</v>
      </c>
      <c r="B217" s="6">
        <v>0.183</v>
      </c>
      <c r="C217" s="6">
        <v>1.661</v>
      </c>
      <c r="D217" s="6">
        <v>2.1</v>
      </c>
      <c r="E217" s="6">
        <v>1.314</v>
      </c>
      <c r="F217" s="6">
        <v>0.029</v>
      </c>
      <c r="G217" s="6">
        <v>0.052</v>
      </c>
      <c r="H217" s="6">
        <v>-0.158</v>
      </c>
      <c r="I217" s="6">
        <v>-0.077</v>
      </c>
      <c r="J217" s="6">
        <v>0.635</v>
      </c>
      <c r="K217" s="6">
        <v>0.123</v>
      </c>
      <c r="L217" s="6">
        <v>1.707</v>
      </c>
      <c r="M217" s="6">
        <v>0.237</v>
      </c>
      <c r="N217" s="6">
        <v>15369.018</v>
      </c>
    </row>
    <row r="218">
      <c r="A218" s="5">
        <v>45991.73611111111</v>
      </c>
      <c r="B218" s="6">
        <v>0.184</v>
      </c>
      <c r="C218" s="6">
        <v>1.72</v>
      </c>
      <c r="D218" s="6">
        <v>2.153</v>
      </c>
      <c r="E218" s="6">
        <v>1.353</v>
      </c>
      <c r="F218" s="6">
        <v>0.029</v>
      </c>
      <c r="G218" s="6">
        <v>0.032</v>
      </c>
      <c r="H218" s="6">
        <v>-0.178</v>
      </c>
      <c r="I218" s="6">
        <v>-0.117</v>
      </c>
      <c r="J218" s="6">
        <v>0.612</v>
      </c>
      <c r="K218" s="6">
        <v>0.073</v>
      </c>
      <c r="L218" s="6">
        <v>1.677</v>
      </c>
      <c r="M218" s="6">
        <v>0.231</v>
      </c>
      <c r="N218" s="6">
        <v>15369.038</v>
      </c>
    </row>
    <row r="219">
      <c r="A219" s="5">
        <v>45991.739583333336</v>
      </c>
      <c r="B219" s="6">
        <v>0.179</v>
      </c>
      <c r="C219" s="6">
        <v>1.679</v>
      </c>
      <c r="D219" s="6">
        <v>2.046</v>
      </c>
      <c r="E219" s="6">
        <v>1.301</v>
      </c>
      <c r="F219" s="6">
        <v>0.028</v>
      </c>
      <c r="G219" s="6">
        <v>0.034</v>
      </c>
      <c r="H219" s="6">
        <v>-0.17</v>
      </c>
      <c r="I219" s="6">
        <v>-0.108</v>
      </c>
      <c r="J219" s="6">
        <v>0.602</v>
      </c>
      <c r="K219" s="6">
        <v>0.079</v>
      </c>
      <c r="L219" s="6">
        <v>1.678</v>
      </c>
      <c r="M219" s="6">
        <v>0.23</v>
      </c>
      <c r="N219" s="6">
        <v>15369.058</v>
      </c>
    </row>
    <row r="220">
      <c r="A220" s="5">
        <v>45991.743055555555</v>
      </c>
      <c r="B220" s="6">
        <v>0.176</v>
      </c>
      <c r="C220" s="6">
        <v>1.613</v>
      </c>
      <c r="D220" s="6">
        <v>2.066</v>
      </c>
      <c r="E220" s="6">
        <v>1.285</v>
      </c>
      <c r="F220" s="6">
        <v>0.026</v>
      </c>
      <c r="G220" s="6">
        <v>0.021</v>
      </c>
      <c r="H220" s="6">
        <v>-0.185</v>
      </c>
      <c r="I220" s="6">
        <v>-0.138</v>
      </c>
      <c r="J220" s="6">
        <v>0.594</v>
      </c>
      <c r="K220" s="6">
        <v>0.052</v>
      </c>
      <c r="L220" s="6">
        <v>1.64</v>
      </c>
      <c r="M220" s="6">
        <v>0.242</v>
      </c>
      <c r="N220" s="6">
        <v>15369.077</v>
      </c>
    </row>
    <row r="221">
      <c r="A221" s="5">
        <v>45991.74652777778</v>
      </c>
      <c r="B221" s="6">
        <v>0.177</v>
      </c>
      <c r="C221" s="6">
        <v>1.607</v>
      </c>
      <c r="D221" s="6">
        <v>2.036</v>
      </c>
      <c r="E221" s="6">
        <v>1.273</v>
      </c>
      <c r="F221" s="6">
        <v>0.027</v>
      </c>
      <c r="G221" s="6">
        <v>0.028</v>
      </c>
      <c r="H221" s="6">
        <v>-0.176</v>
      </c>
      <c r="I221" s="6">
        <v>-0.121</v>
      </c>
      <c r="J221" s="6">
        <v>0.613</v>
      </c>
      <c r="K221" s="6">
        <v>0.071</v>
      </c>
      <c r="L221" s="6">
        <v>1.654</v>
      </c>
      <c r="M221" s="6">
        <v>0.242</v>
      </c>
      <c r="N221" s="6">
        <v>15369.097</v>
      </c>
    </row>
    <row r="222">
      <c r="A222" s="5">
        <v>45991.75</v>
      </c>
      <c r="B222" s="6">
        <v>0.0</v>
      </c>
      <c r="C222" s="6">
        <v>0.0</v>
      </c>
      <c r="D222" s="6">
        <v>1.513</v>
      </c>
      <c r="E222" s="6">
        <v>0.504</v>
      </c>
      <c r="F222" s="6">
        <v>0.0</v>
      </c>
      <c r="G222" s="6">
        <v>0.0</v>
      </c>
      <c r="H222" s="6">
        <v>-0.301</v>
      </c>
      <c r="I222" s="6">
        <v>-0.301</v>
      </c>
      <c r="J222" s="6">
        <v>0.0</v>
      </c>
      <c r="K222" s="6">
        <v>0.0</v>
      </c>
      <c r="L222" s="6">
        <v>1.21</v>
      </c>
      <c r="M222" s="6">
        <v>0.79</v>
      </c>
      <c r="N222" s="6">
        <v>15369.116</v>
      </c>
    </row>
    <row r="223">
      <c r="A223" s="5">
        <v>45991.75347222222</v>
      </c>
      <c r="B223" s="6">
        <v>0.0</v>
      </c>
      <c r="C223" s="6">
        <v>0.0</v>
      </c>
      <c r="D223" s="6">
        <v>1.187</v>
      </c>
      <c r="E223" s="6">
        <v>0.396</v>
      </c>
      <c r="F223" s="6">
        <v>0.0</v>
      </c>
      <c r="G223" s="6">
        <v>0.0</v>
      </c>
      <c r="H223" s="6">
        <v>-0.246</v>
      </c>
      <c r="I223" s="6">
        <v>-0.246</v>
      </c>
      <c r="J223" s="6">
        <v>0.0</v>
      </c>
      <c r="K223" s="6">
        <v>0.0</v>
      </c>
      <c r="L223" s="6">
        <v>1.176</v>
      </c>
      <c r="M223" s="6">
        <v>0.824</v>
      </c>
      <c r="N223" s="6">
        <v>15369.136</v>
      </c>
    </row>
    <row r="224">
      <c r="A224" s="5">
        <v>45991.756944444445</v>
      </c>
      <c r="B224" s="6">
        <v>0.0</v>
      </c>
      <c r="C224" s="6">
        <v>0.0</v>
      </c>
      <c r="D224" s="6">
        <v>1.165</v>
      </c>
      <c r="E224" s="6">
        <v>0.388</v>
      </c>
      <c r="F224" s="6">
        <v>0.0</v>
      </c>
      <c r="G224" s="6">
        <v>0.0</v>
      </c>
      <c r="H224" s="6">
        <v>-0.243</v>
      </c>
      <c r="I224" s="6">
        <v>-0.243</v>
      </c>
      <c r="J224" s="6">
        <v>0.0</v>
      </c>
      <c r="K224" s="6">
        <v>0.0</v>
      </c>
      <c r="L224" s="6">
        <v>1.173</v>
      </c>
      <c r="M224" s="6">
        <v>0.827</v>
      </c>
      <c r="N224" s="6">
        <v>15369.156</v>
      </c>
    </row>
    <row r="225">
      <c r="A225" s="5">
        <v>45991.760416666664</v>
      </c>
      <c r="B225" s="6">
        <v>0.0</v>
      </c>
      <c r="C225" s="6">
        <v>0.0</v>
      </c>
      <c r="D225" s="6">
        <v>1.169</v>
      </c>
      <c r="E225" s="6">
        <v>0.39</v>
      </c>
      <c r="F225" s="6">
        <v>0.0</v>
      </c>
      <c r="G225" s="6">
        <v>0.0</v>
      </c>
      <c r="H225" s="6">
        <v>-0.244</v>
      </c>
      <c r="I225" s="6">
        <v>-0.244</v>
      </c>
      <c r="J225" s="6">
        <v>0.0</v>
      </c>
      <c r="K225" s="6">
        <v>0.0</v>
      </c>
      <c r="L225" s="6">
        <v>1.175</v>
      </c>
      <c r="M225" s="6">
        <v>0.825</v>
      </c>
      <c r="N225" s="6">
        <v>15369.176</v>
      </c>
    </row>
    <row r="226">
      <c r="A226" s="5">
        <v>45991.76388888889</v>
      </c>
      <c r="B226" s="6">
        <v>0.0</v>
      </c>
      <c r="C226" s="6">
        <v>0.0</v>
      </c>
      <c r="D226" s="6">
        <v>1.165</v>
      </c>
      <c r="E226" s="6">
        <v>0.388</v>
      </c>
      <c r="F226" s="6">
        <v>0.0</v>
      </c>
      <c r="G226" s="6">
        <v>0.0</v>
      </c>
      <c r="H226" s="6">
        <v>-0.243</v>
      </c>
      <c r="I226" s="6">
        <v>-0.243</v>
      </c>
      <c r="J226" s="6">
        <v>0.0</v>
      </c>
      <c r="K226" s="6">
        <v>0.0</v>
      </c>
      <c r="L226" s="6">
        <v>1.175</v>
      </c>
      <c r="M226" s="6">
        <v>0.825</v>
      </c>
      <c r="N226" s="6">
        <v>15369.196</v>
      </c>
    </row>
    <row r="227">
      <c r="A227" s="5">
        <v>45991.76736111111</v>
      </c>
      <c r="B227" s="6">
        <v>0.0</v>
      </c>
      <c r="C227" s="6">
        <v>0.0</v>
      </c>
      <c r="D227" s="6">
        <v>1.161</v>
      </c>
      <c r="E227" s="6">
        <v>0.387</v>
      </c>
      <c r="F227" s="6">
        <v>0.0</v>
      </c>
      <c r="G227" s="6">
        <v>0.0</v>
      </c>
      <c r="H227" s="6">
        <v>-0.242</v>
      </c>
      <c r="I227" s="6">
        <v>-0.242</v>
      </c>
      <c r="J227" s="6">
        <v>0.0</v>
      </c>
      <c r="K227" s="6">
        <v>0.0</v>
      </c>
      <c r="L227" s="6">
        <v>1.174</v>
      </c>
      <c r="M227" s="6">
        <v>0.826</v>
      </c>
      <c r="N227" s="6">
        <v>15369.217</v>
      </c>
    </row>
    <row r="228">
      <c r="A228" s="5">
        <v>45991.770833333336</v>
      </c>
      <c r="B228" s="6">
        <v>0.0</v>
      </c>
      <c r="C228" s="6">
        <v>0.0</v>
      </c>
      <c r="D228" s="6">
        <v>1.314</v>
      </c>
      <c r="E228" s="6">
        <v>0.438</v>
      </c>
      <c r="F228" s="6">
        <v>0.0</v>
      </c>
      <c r="G228" s="6">
        <v>0.0</v>
      </c>
      <c r="H228" s="6">
        <v>-0.27</v>
      </c>
      <c r="I228" s="6">
        <v>-0.27</v>
      </c>
      <c r="J228" s="6">
        <v>0.0</v>
      </c>
      <c r="K228" s="6">
        <v>0.0</v>
      </c>
      <c r="L228" s="6">
        <v>1.187</v>
      </c>
      <c r="M228" s="6">
        <v>0.813</v>
      </c>
      <c r="N228" s="6">
        <v>15369.235</v>
      </c>
    </row>
    <row r="229">
      <c r="A229" s="5">
        <v>45991.774305555555</v>
      </c>
      <c r="B229" s="6">
        <v>0.0</v>
      </c>
      <c r="C229" s="6">
        <v>0.0</v>
      </c>
      <c r="D229" s="6">
        <v>1.162</v>
      </c>
      <c r="E229" s="6">
        <v>0.387</v>
      </c>
      <c r="F229" s="6">
        <v>0.0</v>
      </c>
      <c r="G229" s="6">
        <v>0.0</v>
      </c>
      <c r="H229" s="6">
        <v>-0.245</v>
      </c>
      <c r="I229" s="6">
        <v>-0.245</v>
      </c>
      <c r="J229" s="6">
        <v>0.0</v>
      </c>
      <c r="K229" s="6">
        <v>0.0</v>
      </c>
      <c r="L229" s="6">
        <v>1.167</v>
      </c>
      <c r="M229" s="6">
        <v>0.833</v>
      </c>
      <c r="N229" s="6">
        <v>15369.256</v>
      </c>
    </row>
    <row r="230">
      <c r="A230" s="5">
        <v>45991.77777777778</v>
      </c>
      <c r="B230" s="6">
        <v>0.0</v>
      </c>
      <c r="C230" s="6">
        <v>0.0</v>
      </c>
      <c r="D230" s="6">
        <v>1.149</v>
      </c>
      <c r="E230" s="6">
        <v>0.383</v>
      </c>
      <c r="F230" s="6">
        <v>0.0</v>
      </c>
      <c r="G230" s="6">
        <v>0.0</v>
      </c>
      <c r="H230" s="6">
        <v>-0.242</v>
      </c>
      <c r="I230" s="6">
        <v>-0.242</v>
      </c>
      <c r="J230" s="6">
        <v>0.0</v>
      </c>
      <c r="K230" s="6">
        <v>0.0</v>
      </c>
      <c r="L230" s="6">
        <v>1.17</v>
      </c>
      <c r="M230" s="6">
        <v>0.83</v>
      </c>
      <c r="N230" s="6">
        <v>15369.277</v>
      </c>
    </row>
    <row r="231">
      <c r="A231" s="5">
        <v>45991.78125</v>
      </c>
      <c r="B231" s="6">
        <v>0.0</v>
      </c>
      <c r="C231" s="6">
        <v>0.0</v>
      </c>
      <c r="D231" s="6">
        <v>1.147</v>
      </c>
      <c r="E231" s="6">
        <v>0.382</v>
      </c>
      <c r="F231" s="6">
        <v>0.0</v>
      </c>
      <c r="G231" s="6">
        <v>0.0</v>
      </c>
      <c r="H231" s="6">
        <v>-0.241</v>
      </c>
      <c r="I231" s="6">
        <v>-0.241</v>
      </c>
      <c r="J231" s="6">
        <v>0.0</v>
      </c>
      <c r="K231" s="6">
        <v>0.0</v>
      </c>
      <c r="L231" s="6">
        <v>1.17</v>
      </c>
      <c r="M231" s="6">
        <v>0.83</v>
      </c>
      <c r="N231" s="6">
        <v>15369.297</v>
      </c>
    </row>
    <row r="232">
      <c r="A232" s="5">
        <v>45991.78472222222</v>
      </c>
      <c r="B232" s="6">
        <v>0.0</v>
      </c>
      <c r="C232" s="6">
        <v>0.0</v>
      </c>
      <c r="D232" s="6">
        <v>1.15</v>
      </c>
      <c r="E232" s="6">
        <v>0.383</v>
      </c>
      <c r="F232" s="6">
        <v>0.0</v>
      </c>
      <c r="G232" s="6">
        <v>0.0</v>
      </c>
      <c r="H232" s="6">
        <v>-0.242</v>
      </c>
      <c r="I232" s="6">
        <v>-0.242</v>
      </c>
      <c r="J232" s="6">
        <v>0.0</v>
      </c>
      <c r="K232" s="6">
        <v>0.0</v>
      </c>
      <c r="L232" s="6">
        <v>1.17</v>
      </c>
      <c r="M232" s="6">
        <v>0.83</v>
      </c>
      <c r="N232" s="6">
        <v>15369.317</v>
      </c>
    </row>
    <row r="233">
      <c r="A233" s="5">
        <v>45991.788194444445</v>
      </c>
      <c r="B233" s="6">
        <v>0.0</v>
      </c>
      <c r="C233" s="6">
        <v>0.0</v>
      </c>
      <c r="D233" s="6">
        <v>1.143</v>
      </c>
      <c r="E233" s="6">
        <v>0.381</v>
      </c>
      <c r="F233" s="6">
        <v>0.0</v>
      </c>
      <c r="G233" s="6">
        <v>0.0</v>
      </c>
      <c r="H233" s="6">
        <v>-0.24</v>
      </c>
      <c r="I233" s="6">
        <v>-0.24</v>
      </c>
      <c r="J233" s="6">
        <v>0.0</v>
      </c>
      <c r="K233" s="6">
        <v>0.0</v>
      </c>
      <c r="L233" s="6">
        <v>1.173</v>
      </c>
      <c r="M233" s="6">
        <v>0.827</v>
      </c>
      <c r="N233" s="6">
        <v>15369.337</v>
      </c>
    </row>
    <row r="234">
      <c r="A234" s="5">
        <v>45991.791666666664</v>
      </c>
      <c r="B234" s="6">
        <v>0.0</v>
      </c>
      <c r="C234" s="6">
        <v>0.0</v>
      </c>
      <c r="D234" s="6">
        <v>1.146</v>
      </c>
      <c r="E234" s="6">
        <v>0.382</v>
      </c>
      <c r="F234" s="6">
        <v>0.0</v>
      </c>
      <c r="G234" s="6">
        <v>0.0</v>
      </c>
      <c r="H234" s="6">
        <v>-0.242</v>
      </c>
      <c r="I234" s="6">
        <v>-0.242</v>
      </c>
      <c r="J234" s="6">
        <v>0.0</v>
      </c>
      <c r="K234" s="6">
        <v>0.0</v>
      </c>
      <c r="L234" s="6">
        <v>1.167</v>
      </c>
      <c r="M234" s="6">
        <v>0.833</v>
      </c>
      <c r="N234" s="6">
        <v>15369.357</v>
      </c>
    </row>
    <row r="235">
      <c r="A235" s="5">
        <v>45991.79513888889</v>
      </c>
      <c r="B235" s="6">
        <v>0.0</v>
      </c>
      <c r="C235" s="6">
        <v>0.0</v>
      </c>
      <c r="D235" s="6">
        <v>1.143</v>
      </c>
      <c r="E235" s="6">
        <v>0.381</v>
      </c>
      <c r="F235" s="6">
        <v>0.0</v>
      </c>
      <c r="G235" s="6">
        <v>0.0</v>
      </c>
      <c r="H235" s="6">
        <v>-0.241</v>
      </c>
      <c r="I235" s="6">
        <v>-0.241</v>
      </c>
      <c r="J235" s="6">
        <v>0.0</v>
      </c>
      <c r="K235" s="6">
        <v>0.0</v>
      </c>
      <c r="L235" s="6">
        <v>1.172</v>
      </c>
      <c r="M235" s="6">
        <v>0.828</v>
      </c>
      <c r="N235" s="6">
        <v>15369.377</v>
      </c>
    </row>
    <row r="236">
      <c r="A236" s="5">
        <v>45991.79861111111</v>
      </c>
      <c r="B236" s="6">
        <v>0.0</v>
      </c>
      <c r="C236" s="6">
        <v>0.0</v>
      </c>
      <c r="D236" s="6">
        <v>1.155</v>
      </c>
      <c r="E236" s="6">
        <v>0.385</v>
      </c>
      <c r="F236" s="6">
        <v>0.0</v>
      </c>
      <c r="G236" s="6">
        <v>0.0</v>
      </c>
      <c r="H236" s="6">
        <v>-0.243</v>
      </c>
      <c r="I236" s="6">
        <v>-0.243</v>
      </c>
      <c r="J236" s="6">
        <v>0.0</v>
      </c>
      <c r="K236" s="6">
        <v>0.0</v>
      </c>
      <c r="L236" s="6">
        <v>1.172</v>
      </c>
      <c r="M236" s="6">
        <v>0.828</v>
      </c>
      <c r="N236" s="6">
        <v>15369.397</v>
      </c>
    </row>
    <row r="237">
      <c r="A237" s="5">
        <v>45991.802083333336</v>
      </c>
      <c r="B237" s="6">
        <v>0.0</v>
      </c>
      <c r="C237" s="6">
        <v>0.0</v>
      </c>
      <c r="D237" s="6">
        <v>1.148</v>
      </c>
      <c r="E237" s="6">
        <v>0.383</v>
      </c>
      <c r="F237" s="6">
        <v>0.0</v>
      </c>
      <c r="G237" s="6">
        <v>0.0</v>
      </c>
      <c r="H237" s="6">
        <v>-0.243</v>
      </c>
      <c r="I237" s="6">
        <v>-0.243</v>
      </c>
      <c r="J237" s="6">
        <v>0.0</v>
      </c>
      <c r="K237" s="6">
        <v>0.0</v>
      </c>
      <c r="L237" s="6">
        <v>1.167</v>
      </c>
      <c r="M237" s="6">
        <v>0.833</v>
      </c>
      <c r="N237" s="6">
        <v>15369.417</v>
      </c>
    </row>
    <row r="238">
      <c r="A238" s="5">
        <v>45991.805555555555</v>
      </c>
      <c r="B238" s="6">
        <v>0.0</v>
      </c>
      <c r="C238" s="6">
        <v>0.0</v>
      </c>
      <c r="D238" s="6">
        <v>1.147</v>
      </c>
      <c r="E238" s="6">
        <v>0.382</v>
      </c>
      <c r="F238" s="6">
        <v>0.0</v>
      </c>
      <c r="G238" s="6">
        <v>0.0</v>
      </c>
      <c r="H238" s="6">
        <v>-0.243</v>
      </c>
      <c r="I238" s="6">
        <v>-0.243</v>
      </c>
      <c r="J238" s="6">
        <v>0.0</v>
      </c>
      <c r="K238" s="6">
        <v>0.0</v>
      </c>
      <c r="L238" s="6">
        <v>1.167</v>
      </c>
      <c r="M238" s="6">
        <v>0.833</v>
      </c>
      <c r="N238" s="6">
        <v>15369.437</v>
      </c>
    </row>
    <row r="239">
      <c r="A239" s="5">
        <v>45991.80902777778</v>
      </c>
      <c r="B239" s="6">
        <v>0.0</v>
      </c>
      <c r="C239" s="6">
        <v>0.0</v>
      </c>
      <c r="D239" s="6">
        <v>1.146</v>
      </c>
      <c r="E239" s="6">
        <v>0.382</v>
      </c>
      <c r="F239" s="6">
        <v>0.0</v>
      </c>
      <c r="G239" s="6">
        <v>0.0</v>
      </c>
      <c r="H239" s="6">
        <v>-0.242</v>
      </c>
      <c r="I239" s="6">
        <v>-0.242</v>
      </c>
      <c r="J239" s="6">
        <v>0.0</v>
      </c>
      <c r="K239" s="6">
        <v>0.0</v>
      </c>
      <c r="L239" s="6">
        <v>1.167</v>
      </c>
      <c r="M239" s="6">
        <v>0.833</v>
      </c>
      <c r="N239" s="6">
        <v>15369.458</v>
      </c>
    </row>
    <row r="240">
      <c r="A240" s="5">
        <v>45991.8125</v>
      </c>
      <c r="B240" s="6">
        <v>0.0</v>
      </c>
      <c r="C240" s="6">
        <v>0.0</v>
      </c>
      <c r="D240" s="6">
        <v>1.148</v>
      </c>
      <c r="E240" s="6">
        <v>0.383</v>
      </c>
      <c r="F240" s="6">
        <v>0.0</v>
      </c>
      <c r="G240" s="6">
        <v>0.0</v>
      </c>
      <c r="H240" s="6">
        <v>-0.244</v>
      </c>
      <c r="I240" s="6">
        <v>-0.244</v>
      </c>
      <c r="J240" s="6">
        <v>0.0</v>
      </c>
      <c r="K240" s="6">
        <v>0.0</v>
      </c>
      <c r="L240" s="6">
        <v>1.166</v>
      </c>
      <c r="M240" s="6">
        <v>0.834</v>
      </c>
      <c r="N240" s="6">
        <v>15369.478</v>
      </c>
    </row>
    <row r="241">
      <c r="A241" s="5">
        <v>45991.81597222222</v>
      </c>
      <c r="B241" s="6">
        <v>0.0</v>
      </c>
      <c r="C241" s="6">
        <v>0.0</v>
      </c>
      <c r="D241" s="6">
        <v>1.132</v>
      </c>
      <c r="E241" s="6">
        <v>0.377</v>
      </c>
      <c r="F241" s="6">
        <v>0.0</v>
      </c>
      <c r="G241" s="6">
        <v>0.0</v>
      </c>
      <c r="H241" s="6">
        <v>-0.238</v>
      </c>
      <c r="I241" s="6">
        <v>-0.238</v>
      </c>
      <c r="J241" s="6">
        <v>0.0</v>
      </c>
      <c r="K241" s="6">
        <v>0.0</v>
      </c>
      <c r="L241" s="6">
        <v>1.173</v>
      </c>
      <c r="M241" s="6">
        <v>0.827</v>
      </c>
      <c r="N241" s="6">
        <v>15369.498</v>
      </c>
    </row>
    <row r="242">
      <c r="A242" s="5">
        <v>45991.819444444445</v>
      </c>
      <c r="B242" s="6">
        <v>0.0</v>
      </c>
      <c r="C242" s="6">
        <v>0.0</v>
      </c>
      <c r="D242" s="6">
        <v>1.124</v>
      </c>
      <c r="E242" s="6">
        <v>0.375</v>
      </c>
      <c r="F242" s="6">
        <v>0.0</v>
      </c>
      <c r="G242" s="6">
        <v>0.0</v>
      </c>
      <c r="H242" s="6">
        <v>-0.237</v>
      </c>
      <c r="I242" s="6">
        <v>-0.237</v>
      </c>
      <c r="J242" s="6">
        <v>0.0</v>
      </c>
      <c r="K242" s="6">
        <v>0.0</v>
      </c>
      <c r="L242" s="6">
        <v>1.171</v>
      </c>
      <c r="M242" s="6">
        <v>0.829</v>
      </c>
      <c r="N242" s="6">
        <v>15369.518</v>
      </c>
    </row>
    <row r="243">
      <c r="A243" s="5">
        <v>45991.822916666664</v>
      </c>
      <c r="B243" s="6">
        <v>0.0</v>
      </c>
      <c r="C243" s="6">
        <v>0.0</v>
      </c>
      <c r="D243" s="6">
        <v>1.152</v>
      </c>
      <c r="E243" s="6">
        <v>0.384</v>
      </c>
      <c r="F243" s="6">
        <v>0.0</v>
      </c>
      <c r="G243" s="6">
        <v>0.0</v>
      </c>
      <c r="H243" s="6">
        <v>-0.245</v>
      </c>
      <c r="I243" s="6">
        <v>-0.245</v>
      </c>
      <c r="J243" s="6">
        <v>0.0</v>
      </c>
      <c r="K243" s="6">
        <v>0.0</v>
      </c>
      <c r="L243" s="6">
        <v>1.164</v>
      </c>
      <c r="M243" s="6">
        <v>0.836</v>
      </c>
      <c r="N243" s="6">
        <v>15369.538</v>
      </c>
    </row>
    <row r="244">
      <c r="A244" s="5">
        <v>45991.82638888889</v>
      </c>
      <c r="B244" s="6">
        <v>0.0</v>
      </c>
      <c r="C244" s="6">
        <v>0.0</v>
      </c>
      <c r="D244" s="6">
        <v>1.146</v>
      </c>
      <c r="E244" s="6">
        <v>0.382</v>
      </c>
      <c r="F244" s="6">
        <v>0.0</v>
      </c>
      <c r="G244" s="6">
        <v>0.0</v>
      </c>
      <c r="H244" s="6">
        <v>-0.243</v>
      </c>
      <c r="I244" s="6">
        <v>-0.243</v>
      </c>
      <c r="J244" s="6">
        <v>0.0</v>
      </c>
      <c r="K244" s="6">
        <v>0.0</v>
      </c>
      <c r="L244" s="6">
        <v>1.166</v>
      </c>
      <c r="M244" s="6">
        <v>0.834</v>
      </c>
      <c r="N244" s="6">
        <v>15369.558</v>
      </c>
    </row>
    <row r="245">
      <c r="A245" s="5">
        <v>45991.82986111111</v>
      </c>
      <c r="B245" s="6">
        <v>0.0</v>
      </c>
      <c r="C245" s="6">
        <v>0.0</v>
      </c>
      <c r="D245" s="6">
        <v>1.151</v>
      </c>
      <c r="E245" s="6">
        <v>0.384</v>
      </c>
      <c r="F245" s="6">
        <v>0.0</v>
      </c>
      <c r="G245" s="6">
        <v>0.0</v>
      </c>
      <c r="H245" s="6">
        <v>-0.244</v>
      </c>
      <c r="I245" s="6">
        <v>-0.244</v>
      </c>
      <c r="J245" s="6">
        <v>0.0</v>
      </c>
      <c r="K245" s="6">
        <v>0.0</v>
      </c>
      <c r="L245" s="6">
        <v>1.169</v>
      </c>
      <c r="M245" s="6">
        <v>0.831</v>
      </c>
      <c r="N245" s="6">
        <v>15369.579</v>
      </c>
    </row>
    <row r="246">
      <c r="A246" s="5">
        <v>45991.833333333336</v>
      </c>
      <c r="B246" s="6">
        <v>0.0</v>
      </c>
      <c r="C246" s="6">
        <v>0.0</v>
      </c>
      <c r="D246" s="6">
        <v>1.147</v>
      </c>
      <c r="E246" s="6">
        <v>0.382</v>
      </c>
      <c r="F246" s="6">
        <v>0.0</v>
      </c>
      <c r="G246" s="6">
        <v>0.0</v>
      </c>
      <c r="H246" s="6">
        <v>-0.242</v>
      </c>
      <c r="I246" s="6">
        <v>-0.242</v>
      </c>
      <c r="J246" s="6">
        <v>0.0</v>
      </c>
      <c r="K246" s="6">
        <v>0.0</v>
      </c>
      <c r="L246" s="6">
        <v>1.17</v>
      </c>
      <c r="M246" s="6">
        <v>0.83</v>
      </c>
      <c r="N246" s="6">
        <v>15369.599</v>
      </c>
    </row>
    <row r="247">
      <c r="A247" s="5">
        <v>45991.836805555555</v>
      </c>
      <c r="B247" s="6">
        <v>0.0</v>
      </c>
      <c r="C247" s="6">
        <v>0.0</v>
      </c>
      <c r="D247" s="6">
        <v>1.131</v>
      </c>
      <c r="E247" s="6">
        <v>0.377</v>
      </c>
      <c r="F247" s="6">
        <v>0.0</v>
      </c>
      <c r="G247" s="6">
        <v>0.0</v>
      </c>
      <c r="H247" s="6">
        <v>-0.24</v>
      </c>
      <c r="I247" s="6">
        <v>-0.24</v>
      </c>
      <c r="J247" s="6">
        <v>0.0</v>
      </c>
      <c r="K247" s="6">
        <v>0.0</v>
      </c>
      <c r="L247" s="6">
        <v>1.167</v>
      </c>
      <c r="M247" s="6">
        <v>0.833</v>
      </c>
      <c r="N247" s="6">
        <v>15369.619</v>
      </c>
    </row>
    <row r="248">
      <c r="A248" s="5">
        <v>45991.84027777778</v>
      </c>
      <c r="B248" s="6">
        <v>0.0</v>
      </c>
      <c r="C248" s="6">
        <v>0.0</v>
      </c>
      <c r="D248" s="6">
        <v>1.151</v>
      </c>
      <c r="E248" s="6">
        <v>0.384</v>
      </c>
      <c r="F248" s="6">
        <v>0.0</v>
      </c>
      <c r="G248" s="6">
        <v>0.0</v>
      </c>
      <c r="H248" s="6">
        <v>-0.244</v>
      </c>
      <c r="I248" s="6">
        <v>-0.244</v>
      </c>
      <c r="J248" s="6">
        <v>0.0</v>
      </c>
      <c r="K248" s="6">
        <v>0.0</v>
      </c>
      <c r="L248" s="6">
        <v>1.17</v>
      </c>
      <c r="M248" s="6">
        <v>0.83</v>
      </c>
      <c r="N248" s="6">
        <v>15369.639</v>
      </c>
    </row>
    <row r="249">
      <c r="A249" s="5">
        <v>45991.84375</v>
      </c>
      <c r="B249" s="6">
        <v>0.0</v>
      </c>
      <c r="C249" s="6">
        <v>0.0</v>
      </c>
      <c r="D249" s="6">
        <v>1.137</v>
      </c>
      <c r="E249" s="6">
        <v>0.379</v>
      </c>
      <c r="F249" s="6">
        <v>0.0</v>
      </c>
      <c r="G249" s="6">
        <v>0.0</v>
      </c>
      <c r="H249" s="6">
        <v>-0.243</v>
      </c>
      <c r="I249" s="6">
        <v>-0.243</v>
      </c>
      <c r="J249" s="6">
        <v>0.0</v>
      </c>
      <c r="K249" s="6">
        <v>0.0</v>
      </c>
      <c r="L249" s="6">
        <v>1.165</v>
      </c>
      <c r="M249" s="6">
        <v>0.835</v>
      </c>
      <c r="N249" s="6">
        <v>15369.66</v>
      </c>
    </row>
    <row r="250">
      <c r="A250" s="5">
        <v>45991.84722222222</v>
      </c>
      <c r="B250" s="6">
        <v>0.0</v>
      </c>
      <c r="C250" s="6">
        <v>0.0</v>
      </c>
      <c r="D250" s="6">
        <v>1.147</v>
      </c>
      <c r="E250" s="6">
        <v>0.382</v>
      </c>
      <c r="F250" s="6">
        <v>0.0</v>
      </c>
      <c r="G250" s="6">
        <v>0.0</v>
      </c>
      <c r="H250" s="6">
        <v>-0.244</v>
      </c>
      <c r="I250" s="6">
        <v>-0.244</v>
      </c>
      <c r="J250" s="6">
        <v>0.0</v>
      </c>
      <c r="K250" s="6">
        <v>0.0</v>
      </c>
      <c r="L250" s="6">
        <v>1.168</v>
      </c>
      <c r="M250" s="6">
        <v>0.832</v>
      </c>
      <c r="N250" s="6">
        <v>15369.68</v>
      </c>
    </row>
    <row r="251">
      <c r="A251" s="5">
        <v>45991.850694444445</v>
      </c>
      <c r="B251" s="6">
        <v>0.0</v>
      </c>
      <c r="C251" s="6">
        <v>0.0</v>
      </c>
      <c r="D251" s="6">
        <v>1.145</v>
      </c>
      <c r="E251" s="6">
        <v>0.382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1.167</v>
      </c>
      <c r="M251" s="6">
        <v>0.833</v>
      </c>
      <c r="N251" s="6">
        <v>15369.7</v>
      </c>
    </row>
    <row r="252">
      <c r="A252" s="5">
        <v>45991.854166666664</v>
      </c>
      <c r="B252" s="6">
        <v>0.0</v>
      </c>
      <c r="C252" s="6">
        <v>0.0</v>
      </c>
      <c r="D252" s="6">
        <v>1.141</v>
      </c>
      <c r="E252" s="6">
        <v>0.38</v>
      </c>
      <c r="F252" s="6">
        <v>0.0</v>
      </c>
      <c r="G252" s="6">
        <v>0.0</v>
      </c>
      <c r="H252" s="6">
        <v>-0.243</v>
      </c>
      <c r="I252" s="6">
        <v>-0.243</v>
      </c>
      <c r="J252" s="6">
        <v>0.0</v>
      </c>
      <c r="K252" s="6">
        <v>0.0</v>
      </c>
      <c r="L252" s="6">
        <v>1.168</v>
      </c>
      <c r="M252" s="6">
        <v>0.832</v>
      </c>
      <c r="N252" s="6">
        <v>15369.72</v>
      </c>
    </row>
    <row r="253">
      <c r="A253" s="5">
        <v>45991.85763888889</v>
      </c>
      <c r="B253" s="6">
        <v>0.0</v>
      </c>
      <c r="C253" s="6">
        <v>0.0</v>
      </c>
      <c r="D253" s="6">
        <v>1.134</v>
      </c>
      <c r="E253" s="6">
        <v>0.378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1.171</v>
      </c>
      <c r="M253" s="6">
        <v>0.829</v>
      </c>
      <c r="N253" s="6">
        <v>15369.741</v>
      </c>
    </row>
    <row r="254">
      <c r="A254" s="5">
        <v>45991.86111111111</v>
      </c>
      <c r="B254" s="6">
        <v>0.0</v>
      </c>
      <c r="C254" s="6">
        <v>0.0</v>
      </c>
      <c r="D254" s="6">
        <v>1.129</v>
      </c>
      <c r="E254" s="6">
        <v>0.376</v>
      </c>
      <c r="F254" s="6">
        <v>0.0</v>
      </c>
      <c r="G254" s="6">
        <v>0.0</v>
      </c>
      <c r="H254" s="6">
        <v>-0.241</v>
      </c>
      <c r="I254" s="6">
        <v>-0.241</v>
      </c>
      <c r="J254" s="6">
        <v>0.0</v>
      </c>
      <c r="K254" s="6">
        <v>0.0</v>
      </c>
      <c r="L254" s="6">
        <v>1.163</v>
      </c>
      <c r="M254" s="6">
        <v>0.837</v>
      </c>
      <c r="N254" s="6">
        <v>15369.761</v>
      </c>
    </row>
    <row r="255">
      <c r="A255" s="5">
        <v>45991.864583333336</v>
      </c>
      <c r="B255" s="6">
        <v>0.0</v>
      </c>
      <c r="C255" s="6">
        <v>0.0</v>
      </c>
      <c r="D255" s="6">
        <v>1.133</v>
      </c>
      <c r="E255" s="6">
        <v>0.378</v>
      </c>
      <c r="F255" s="6">
        <v>0.0</v>
      </c>
      <c r="G255" s="6">
        <v>0.0</v>
      </c>
      <c r="H255" s="6">
        <v>-0.242</v>
      </c>
      <c r="I255" s="6">
        <v>-0.242</v>
      </c>
      <c r="J255" s="6">
        <v>0.0</v>
      </c>
      <c r="K255" s="6">
        <v>0.0</v>
      </c>
      <c r="L255" s="6">
        <v>1.165</v>
      </c>
      <c r="M255" s="6">
        <v>0.835</v>
      </c>
      <c r="N255" s="6">
        <v>15369.781</v>
      </c>
    </row>
    <row r="256">
      <c r="A256" s="5">
        <v>45991.868055555555</v>
      </c>
      <c r="B256" s="6">
        <v>0.0</v>
      </c>
      <c r="C256" s="6">
        <v>0.0</v>
      </c>
      <c r="D256" s="6">
        <v>1.146</v>
      </c>
      <c r="E256" s="6">
        <v>0.382</v>
      </c>
      <c r="F256" s="6">
        <v>0.0</v>
      </c>
      <c r="G256" s="6">
        <v>0.0</v>
      </c>
      <c r="H256" s="6">
        <v>-0.243</v>
      </c>
      <c r="I256" s="6">
        <v>-0.243</v>
      </c>
      <c r="J256" s="6">
        <v>0.0</v>
      </c>
      <c r="K256" s="6">
        <v>0.0</v>
      </c>
      <c r="L256" s="6">
        <v>1.165</v>
      </c>
      <c r="M256" s="6">
        <v>0.835</v>
      </c>
      <c r="N256" s="6">
        <v>15369.801</v>
      </c>
    </row>
    <row r="257">
      <c r="A257" s="5">
        <v>45991.87152777778</v>
      </c>
      <c r="B257" s="6">
        <v>0.0</v>
      </c>
      <c r="C257" s="6">
        <v>0.0</v>
      </c>
      <c r="D257" s="6">
        <v>1.128</v>
      </c>
      <c r="E257" s="6">
        <v>0.376</v>
      </c>
      <c r="F257" s="6">
        <v>0.0</v>
      </c>
      <c r="G257" s="6">
        <v>0.0</v>
      </c>
      <c r="H257" s="6">
        <v>-0.241</v>
      </c>
      <c r="I257" s="6">
        <v>-0.241</v>
      </c>
      <c r="J257" s="6">
        <v>0.0</v>
      </c>
      <c r="K257" s="6">
        <v>0.0</v>
      </c>
      <c r="L257" s="6">
        <v>1.161</v>
      </c>
      <c r="M257" s="6">
        <v>0.839</v>
      </c>
      <c r="N257" s="6">
        <v>15369.821</v>
      </c>
    </row>
    <row r="258">
      <c r="A258" s="5">
        <v>45991.875</v>
      </c>
      <c r="B258" s="6">
        <v>0.0</v>
      </c>
      <c r="C258" s="6">
        <v>0.0</v>
      </c>
      <c r="D258" s="6">
        <v>1.134</v>
      </c>
      <c r="E258" s="6">
        <v>0.378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1.167</v>
      </c>
      <c r="M258" s="6">
        <v>0.833</v>
      </c>
      <c r="N258" s="6">
        <v>15369.841</v>
      </c>
    </row>
    <row r="259">
      <c r="A259" s="5">
        <v>45991.87847222222</v>
      </c>
      <c r="B259" s="6">
        <v>0.0</v>
      </c>
      <c r="C259" s="6">
        <v>0.0</v>
      </c>
      <c r="D259" s="6">
        <v>1.127</v>
      </c>
      <c r="E259" s="6">
        <v>0.376</v>
      </c>
      <c r="F259" s="6">
        <v>0.0</v>
      </c>
      <c r="G259" s="6">
        <v>0.0</v>
      </c>
      <c r="H259" s="6">
        <v>-0.24</v>
      </c>
      <c r="I259" s="6">
        <v>-0.24</v>
      </c>
      <c r="J259" s="6">
        <v>0.0</v>
      </c>
      <c r="K259" s="6">
        <v>0.0</v>
      </c>
      <c r="L259" s="6">
        <v>1.166</v>
      </c>
      <c r="M259" s="6">
        <v>0.834</v>
      </c>
      <c r="N259" s="6">
        <v>15369.861</v>
      </c>
    </row>
    <row r="260">
      <c r="A260" s="5">
        <v>45991.881944444445</v>
      </c>
      <c r="B260" s="6">
        <v>0.0</v>
      </c>
      <c r="C260" s="6">
        <v>0.0</v>
      </c>
      <c r="D260" s="6">
        <v>1.13</v>
      </c>
      <c r="E260" s="6">
        <v>0.377</v>
      </c>
      <c r="F260" s="6">
        <v>0.0</v>
      </c>
      <c r="G260" s="6">
        <v>0.0</v>
      </c>
      <c r="H260" s="6">
        <v>-0.241</v>
      </c>
      <c r="I260" s="6">
        <v>-0.241</v>
      </c>
      <c r="J260" s="6">
        <v>0.0</v>
      </c>
      <c r="K260" s="6">
        <v>0.0</v>
      </c>
      <c r="L260" s="6">
        <v>1.165</v>
      </c>
      <c r="M260" s="6">
        <v>0.835</v>
      </c>
      <c r="N260" s="6">
        <v>15369.881</v>
      </c>
    </row>
    <row r="261">
      <c r="A261" s="5">
        <v>45991.885416666664</v>
      </c>
      <c r="B261" s="6">
        <v>0.0</v>
      </c>
      <c r="C261" s="6">
        <v>0.0</v>
      </c>
      <c r="D261" s="6">
        <v>1.131</v>
      </c>
      <c r="E261" s="6">
        <v>0.377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1.161</v>
      </c>
      <c r="M261" s="6">
        <v>0.839</v>
      </c>
      <c r="N261" s="6">
        <v>15369.901</v>
      </c>
    </row>
    <row r="262">
      <c r="A262" s="5">
        <v>45991.88888888889</v>
      </c>
      <c r="B262" s="6">
        <v>0.0</v>
      </c>
      <c r="C262" s="6">
        <v>0.0</v>
      </c>
      <c r="D262" s="6">
        <v>1.133</v>
      </c>
      <c r="E262" s="6">
        <v>0.378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1.158</v>
      </c>
      <c r="M262" s="6">
        <v>0.842</v>
      </c>
      <c r="N262" s="6">
        <v>15369.922</v>
      </c>
    </row>
    <row r="263">
      <c r="A263" s="5">
        <v>45991.89236111111</v>
      </c>
      <c r="B263" s="6">
        <v>0.0</v>
      </c>
      <c r="C263" s="6">
        <v>0.0</v>
      </c>
      <c r="D263" s="6">
        <v>1.115</v>
      </c>
      <c r="E263" s="6">
        <v>0.372</v>
      </c>
      <c r="F263" s="6">
        <v>0.0</v>
      </c>
      <c r="G263" s="6">
        <v>0.0</v>
      </c>
      <c r="H263" s="6">
        <v>-0.24</v>
      </c>
      <c r="I263" s="6">
        <v>-0.24</v>
      </c>
      <c r="J263" s="6">
        <v>0.0</v>
      </c>
      <c r="K263" s="6">
        <v>0.0</v>
      </c>
      <c r="L263" s="6">
        <v>1.156</v>
      </c>
      <c r="M263" s="6">
        <v>0.844</v>
      </c>
      <c r="N263" s="6">
        <v>15369.942</v>
      </c>
    </row>
    <row r="264">
      <c r="A264" s="5">
        <v>45991.895833333336</v>
      </c>
      <c r="B264" s="6">
        <v>0.0</v>
      </c>
      <c r="C264" s="6">
        <v>0.0</v>
      </c>
      <c r="D264" s="6">
        <v>1.117</v>
      </c>
      <c r="E264" s="6">
        <v>0.372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1.155</v>
      </c>
      <c r="M264" s="6">
        <v>0.845</v>
      </c>
      <c r="N264" s="6">
        <v>15369.962</v>
      </c>
    </row>
    <row r="265">
      <c r="A265" s="5">
        <v>45991.899305555555</v>
      </c>
      <c r="B265" s="6">
        <v>0.0</v>
      </c>
      <c r="C265" s="6">
        <v>0.0</v>
      </c>
      <c r="D265" s="6">
        <v>1.114</v>
      </c>
      <c r="E265" s="6">
        <v>0.371</v>
      </c>
      <c r="F265" s="6">
        <v>0.0</v>
      </c>
      <c r="G265" s="6">
        <v>0.0</v>
      </c>
      <c r="H265" s="6">
        <v>-0.241</v>
      </c>
      <c r="I265" s="6">
        <v>-0.241</v>
      </c>
      <c r="J265" s="6">
        <v>0.0</v>
      </c>
      <c r="K265" s="6">
        <v>0.0</v>
      </c>
      <c r="L265" s="6">
        <v>1.154</v>
      </c>
      <c r="M265" s="6">
        <v>0.846</v>
      </c>
      <c r="N265" s="6">
        <v>15369.982</v>
      </c>
    </row>
    <row r="266">
      <c r="A266" s="5">
        <v>45991.90277777778</v>
      </c>
      <c r="B266" s="6">
        <v>0.0</v>
      </c>
      <c r="C266" s="6">
        <v>0.0</v>
      </c>
      <c r="D266" s="6">
        <v>1.118</v>
      </c>
      <c r="E266" s="6">
        <v>0.373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1.155</v>
      </c>
      <c r="M266" s="6">
        <v>0.845</v>
      </c>
      <c r="N266" s="6">
        <v>15370.002</v>
      </c>
    </row>
    <row r="267">
      <c r="A267" s="5">
        <v>45991.90625</v>
      </c>
      <c r="B267" s="6">
        <v>0.0</v>
      </c>
      <c r="C267" s="6">
        <v>0.0</v>
      </c>
      <c r="D267" s="6">
        <v>1.121</v>
      </c>
      <c r="E267" s="6">
        <v>0.374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1.153</v>
      </c>
      <c r="M267" s="6">
        <v>0.847</v>
      </c>
      <c r="N267" s="6">
        <v>15370.022</v>
      </c>
    </row>
    <row r="268">
      <c r="A268" s="5">
        <v>45991.90972222222</v>
      </c>
      <c r="B268" s="6">
        <v>0.0</v>
      </c>
      <c r="C268" s="6">
        <v>0.0</v>
      </c>
      <c r="D268" s="6">
        <v>1.127</v>
      </c>
      <c r="E268" s="6">
        <v>0.376</v>
      </c>
      <c r="F268" s="6">
        <v>0.0</v>
      </c>
      <c r="G268" s="6">
        <v>0.0</v>
      </c>
      <c r="H268" s="6">
        <v>-0.244</v>
      </c>
      <c r="I268" s="6">
        <v>-0.244</v>
      </c>
      <c r="J268" s="6">
        <v>0.0</v>
      </c>
      <c r="K268" s="6">
        <v>0.0</v>
      </c>
      <c r="L268" s="6">
        <v>1.153</v>
      </c>
      <c r="M268" s="6">
        <v>0.847</v>
      </c>
      <c r="N268" s="6">
        <v>15370.043</v>
      </c>
    </row>
    <row r="269">
      <c r="A269" s="5">
        <v>45991.913194444445</v>
      </c>
      <c r="B269" s="6">
        <v>0.0</v>
      </c>
      <c r="C269" s="6">
        <v>0.0</v>
      </c>
      <c r="D269" s="6">
        <v>1.128</v>
      </c>
      <c r="E269" s="6">
        <v>0.376</v>
      </c>
      <c r="F269" s="6">
        <v>0.0</v>
      </c>
      <c r="G269" s="6">
        <v>0.0</v>
      </c>
      <c r="H269" s="6">
        <v>-0.244</v>
      </c>
      <c r="I269" s="6">
        <v>-0.244</v>
      </c>
      <c r="J269" s="6">
        <v>0.0</v>
      </c>
      <c r="K269" s="6">
        <v>0.0</v>
      </c>
      <c r="L269" s="6">
        <v>1.153</v>
      </c>
      <c r="M269" s="6">
        <v>0.847</v>
      </c>
      <c r="N269" s="6">
        <v>15370.063</v>
      </c>
    </row>
    <row r="270">
      <c r="A270" s="5">
        <v>45991.916666666664</v>
      </c>
      <c r="B270" s="6">
        <v>0.0</v>
      </c>
      <c r="C270" s="6">
        <v>0.0</v>
      </c>
      <c r="D270" s="6">
        <v>1.119</v>
      </c>
      <c r="E270" s="6">
        <v>0.373</v>
      </c>
      <c r="F270" s="6">
        <v>0.0</v>
      </c>
      <c r="G270" s="6">
        <v>0.0</v>
      </c>
      <c r="H270" s="6">
        <v>-0.243</v>
      </c>
      <c r="I270" s="6">
        <v>-0.243</v>
      </c>
      <c r="J270" s="6">
        <v>0.0</v>
      </c>
      <c r="K270" s="6">
        <v>0.0</v>
      </c>
      <c r="L270" s="6">
        <v>1.151</v>
      </c>
      <c r="M270" s="6">
        <v>0.849</v>
      </c>
      <c r="N270" s="6">
        <v>15370.083</v>
      </c>
    </row>
    <row r="271">
      <c r="A271" s="5">
        <v>45991.92013888889</v>
      </c>
      <c r="B271" s="6">
        <v>0.0</v>
      </c>
      <c r="C271" s="6">
        <v>0.0</v>
      </c>
      <c r="D271" s="6">
        <v>1.102</v>
      </c>
      <c r="E271" s="6">
        <v>0.367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1.151</v>
      </c>
      <c r="M271" s="6">
        <v>0.849</v>
      </c>
      <c r="N271" s="6">
        <v>15370.103</v>
      </c>
    </row>
    <row r="272">
      <c r="A272" s="5">
        <v>45991.92361111111</v>
      </c>
      <c r="B272" s="6">
        <v>0.0</v>
      </c>
      <c r="C272" s="6">
        <v>0.0</v>
      </c>
      <c r="D272" s="6">
        <v>1.108</v>
      </c>
      <c r="E272" s="6">
        <v>0.369</v>
      </c>
      <c r="F272" s="6">
        <v>0.0</v>
      </c>
      <c r="G272" s="6">
        <v>0.0</v>
      </c>
      <c r="H272" s="6">
        <v>-0.24</v>
      </c>
      <c r="I272" s="6">
        <v>-0.24</v>
      </c>
      <c r="J272" s="6">
        <v>0.0</v>
      </c>
      <c r="K272" s="6">
        <v>0.0</v>
      </c>
      <c r="L272" s="6">
        <v>1.15</v>
      </c>
      <c r="M272" s="6">
        <v>0.85</v>
      </c>
      <c r="N272" s="6">
        <v>15370.123</v>
      </c>
    </row>
    <row r="273">
      <c r="A273" s="5">
        <v>45991.927083333336</v>
      </c>
      <c r="B273" s="6">
        <v>0.0</v>
      </c>
      <c r="C273" s="6">
        <v>0.0</v>
      </c>
      <c r="D273" s="6">
        <v>1.101</v>
      </c>
      <c r="E273" s="6">
        <v>0.367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1.156</v>
      </c>
      <c r="M273" s="6">
        <v>0.844</v>
      </c>
      <c r="N273" s="6">
        <v>15370.143</v>
      </c>
    </row>
    <row r="274">
      <c r="A274" s="5">
        <v>45991.930555555555</v>
      </c>
      <c r="B274" s="6">
        <v>0.0</v>
      </c>
      <c r="C274" s="6">
        <v>0.0</v>
      </c>
      <c r="D274" s="6">
        <v>1.112</v>
      </c>
      <c r="E274" s="6">
        <v>0.371</v>
      </c>
      <c r="F274" s="6">
        <v>0.0</v>
      </c>
      <c r="G274" s="6">
        <v>0.0</v>
      </c>
      <c r="H274" s="6">
        <v>-0.243</v>
      </c>
      <c r="I274" s="6">
        <v>-0.243</v>
      </c>
      <c r="J274" s="6">
        <v>0.0</v>
      </c>
      <c r="K274" s="6">
        <v>0.0</v>
      </c>
      <c r="L274" s="6">
        <v>1.144</v>
      </c>
      <c r="M274" s="6">
        <v>0.856</v>
      </c>
      <c r="N274" s="6">
        <v>15370.163</v>
      </c>
    </row>
    <row r="275">
      <c r="A275" s="5">
        <v>45991.93402777778</v>
      </c>
      <c r="B275" s="6">
        <v>0.0</v>
      </c>
      <c r="C275" s="6">
        <v>0.0</v>
      </c>
      <c r="D275" s="6">
        <v>1.117</v>
      </c>
      <c r="E275" s="6">
        <v>0.372</v>
      </c>
      <c r="F275" s="6">
        <v>0.0</v>
      </c>
      <c r="G275" s="6">
        <v>0.0</v>
      </c>
      <c r="H275" s="6">
        <v>-0.243</v>
      </c>
      <c r="I275" s="6">
        <v>-0.243</v>
      </c>
      <c r="J275" s="6">
        <v>0.0</v>
      </c>
      <c r="K275" s="6">
        <v>0.0</v>
      </c>
      <c r="L275" s="6">
        <v>1.152</v>
      </c>
      <c r="M275" s="6">
        <v>0.848</v>
      </c>
      <c r="N275" s="6">
        <v>15370.184</v>
      </c>
    </row>
    <row r="276">
      <c r="A276" s="5">
        <v>45991.9375</v>
      </c>
      <c r="B276" s="6">
        <v>0.0</v>
      </c>
      <c r="C276" s="6">
        <v>0.0</v>
      </c>
      <c r="D276" s="6">
        <v>1.116</v>
      </c>
      <c r="E276" s="6">
        <v>0.372</v>
      </c>
      <c r="F276" s="6">
        <v>0.0</v>
      </c>
      <c r="G276" s="6">
        <v>0.0</v>
      </c>
      <c r="H276" s="6">
        <v>-0.244</v>
      </c>
      <c r="I276" s="6">
        <v>-0.244</v>
      </c>
      <c r="J276" s="6">
        <v>0.0</v>
      </c>
      <c r="K276" s="6">
        <v>0.0</v>
      </c>
      <c r="L276" s="6">
        <v>1.148</v>
      </c>
      <c r="M276" s="6">
        <v>0.852</v>
      </c>
      <c r="N276" s="6">
        <v>15370.204</v>
      </c>
    </row>
    <row r="277">
      <c r="A277" s="5">
        <v>45991.94097222222</v>
      </c>
      <c r="B277" s="6">
        <v>0.0</v>
      </c>
      <c r="C277" s="6">
        <v>0.0</v>
      </c>
      <c r="D277" s="6">
        <v>1.106</v>
      </c>
      <c r="E277" s="6">
        <v>0.369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1.15</v>
      </c>
      <c r="M277" s="6">
        <v>0.85</v>
      </c>
      <c r="N277" s="6">
        <v>15370.224</v>
      </c>
    </row>
    <row r="278">
      <c r="A278" s="5">
        <v>45991.944444444445</v>
      </c>
      <c r="B278" s="6">
        <v>0.0</v>
      </c>
      <c r="C278" s="6">
        <v>0.0</v>
      </c>
      <c r="D278" s="6">
        <v>1.117</v>
      </c>
      <c r="E278" s="6">
        <v>0.372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1.154</v>
      </c>
      <c r="M278" s="6">
        <v>0.846</v>
      </c>
      <c r="N278" s="6">
        <v>15370.244</v>
      </c>
    </row>
    <row r="279">
      <c r="A279" s="5">
        <v>45991.947916666664</v>
      </c>
      <c r="B279" s="6">
        <v>0.0</v>
      </c>
      <c r="C279" s="6">
        <v>0.0</v>
      </c>
      <c r="D279" s="6">
        <v>1.109</v>
      </c>
      <c r="E279" s="6">
        <v>0.37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1.144</v>
      </c>
      <c r="M279" s="6">
        <v>0.856</v>
      </c>
      <c r="N279" s="6">
        <v>15370.264</v>
      </c>
    </row>
    <row r="280">
      <c r="A280" s="5">
        <v>45991.95138888889</v>
      </c>
      <c r="B280" s="6">
        <v>0.0</v>
      </c>
      <c r="C280" s="6">
        <v>0.0</v>
      </c>
      <c r="D280" s="6">
        <v>1.115</v>
      </c>
      <c r="E280" s="6">
        <v>0.372</v>
      </c>
      <c r="F280" s="6">
        <v>0.0</v>
      </c>
      <c r="G280" s="6">
        <v>0.0</v>
      </c>
      <c r="H280" s="6">
        <v>-0.244</v>
      </c>
      <c r="I280" s="6">
        <v>-0.244</v>
      </c>
      <c r="J280" s="6">
        <v>0.0</v>
      </c>
      <c r="K280" s="6">
        <v>0.0</v>
      </c>
      <c r="L280" s="6">
        <v>1.149</v>
      </c>
      <c r="M280" s="6">
        <v>0.851</v>
      </c>
      <c r="N280" s="6">
        <v>15370.285</v>
      </c>
    </row>
    <row r="281">
      <c r="A281" s="5">
        <v>45991.95486111111</v>
      </c>
      <c r="B281" s="6">
        <v>0.0</v>
      </c>
      <c r="C281" s="6">
        <v>0.0</v>
      </c>
      <c r="D281" s="6">
        <v>1.12</v>
      </c>
      <c r="E281" s="6">
        <v>0.373</v>
      </c>
      <c r="F281" s="6">
        <v>0.0</v>
      </c>
      <c r="G281" s="6">
        <v>0.0</v>
      </c>
      <c r="H281" s="6">
        <v>-0.246</v>
      </c>
      <c r="I281" s="6">
        <v>-0.246</v>
      </c>
      <c r="J281" s="6">
        <v>0.0</v>
      </c>
      <c r="K281" s="6">
        <v>0.0</v>
      </c>
      <c r="L281" s="6">
        <v>1.145</v>
      </c>
      <c r="M281" s="6">
        <v>0.855</v>
      </c>
      <c r="N281" s="6">
        <v>15370.305</v>
      </c>
    </row>
    <row r="282">
      <c r="A282" s="5">
        <v>45991.958333333336</v>
      </c>
      <c r="B282" s="6">
        <v>0.0</v>
      </c>
      <c r="C282" s="6">
        <v>0.0</v>
      </c>
      <c r="D282" s="6">
        <v>1.13</v>
      </c>
      <c r="E282" s="6">
        <v>0.377</v>
      </c>
      <c r="F282" s="6">
        <v>0.0</v>
      </c>
      <c r="G282" s="6">
        <v>0.0</v>
      </c>
      <c r="H282" s="6">
        <v>-0.248</v>
      </c>
      <c r="I282" s="6">
        <v>-0.248</v>
      </c>
      <c r="J282" s="6">
        <v>0.0</v>
      </c>
      <c r="K282" s="6">
        <v>0.0</v>
      </c>
      <c r="L282" s="6">
        <v>1.145</v>
      </c>
      <c r="M282" s="6">
        <v>0.855</v>
      </c>
      <c r="N282" s="6">
        <v>15370.325</v>
      </c>
    </row>
    <row r="283">
      <c r="A283" s="5">
        <v>45991.961805555555</v>
      </c>
      <c r="B283" s="6">
        <v>0.0</v>
      </c>
      <c r="C283" s="6">
        <v>0.0</v>
      </c>
      <c r="D283" s="6">
        <v>1.115</v>
      </c>
      <c r="E283" s="6">
        <v>0.372</v>
      </c>
      <c r="F283" s="6">
        <v>0.0</v>
      </c>
      <c r="G283" s="6">
        <v>0.0</v>
      </c>
      <c r="H283" s="6">
        <v>-0.245</v>
      </c>
      <c r="I283" s="6">
        <v>-0.245</v>
      </c>
      <c r="J283" s="6">
        <v>0.0</v>
      </c>
      <c r="K283" s="6">
        <v>0.0</v>
      </c>
      <c r="L283" s="6">
        <v>1.146</v>
      </c>
      <c r="M283" s="6">
        <v>0.854</v>
      </c>
      <c r="N283" s="6">
        <v>15370.346</v>
      </c>
    </row>
    <row r="284">
      <c r="A284" s="5">
        <v>45991.96527777778</v>
      </c>
      <c r="B284" s="6">
        <v>0.0</v>
      </c>
      <c r="C284" s="6">
        <v>0.0</v>
      </c>
      <c r="D284" s="6">
        <v>1.109</v>
      </c>
      <c r="E284" s="6">
        <v>0.37</v>
      </c>
      <c r="F284" s="6">
        <v>0.0</v>
      </c>
      <c r="G284" s="6">
        <v>0.0</v>
      </c>
      <c r="H284" s="6">
        <v>-0.243</v>
      </c>
      <c r="I284" s="6">
        <v>-0.243</v>
      </c>
      <c r="J284" s="6">
        <v>0.0</v>
      </c>
      <c r="K284" s="6">
        <v>0.0</v>
      </c>
      <c r="L284" s="6">
        <v>1.149</v>
      </c>
      <c r="M284" s="6">
        <v>0.851</v>
      </c>
      <c r="N284" s="6">
        <v>15370.366</v>
      </c>
    </row>
    <row r="285">
      <c r="A285" s="5">
        <v>45991.96875</v>
      </c>
      <c r="B285" s="6">
        <v>0.0</v>
      </c>
      <c r="C285" s="6">
        <v>0.0</v>
      </c>
      <c r="D285" s="6">
        <v>1.119</v>
      </c>
      <c r="E285" s="6">
        <v>0.373</v>
      </c>
      <c r="F285" s="6">
        <v>0.0</v>
      </c>
      <c r="G285" s="6">
        <v>0.0</v>
      </c>
      <c r="H285" s="6">
        <v>-0.247</v>
      </c>
      <c r="I285" s="6">
        <v>-0.247</v>
      </c>
      <c r="J285" s="6">
        <v>0.0</v>
      </c>
      <c r="K285" s="6">
        <v>0.0</v>
      </c>
      <c r="L285" s="6">
        <v>1.142</v>
      </c>
      <c r="M285" s="6">
        <v>0.858</v>
      </c>
      <c r="N285" s="6">
        <v>15370.387</v>
      </c>
    </row>
    <row r="286">
      <c r="A286" s="5">
        <v>45991.97222222222</v>
      </c>
      <c r="B286" s="6">
        <v>0.0</v>
      </c>
      <c r="C286" s="6">
        <v>0.0</v>
      </c>
      <c r="D286" s="6">
        <v>1.117</v>
      </c>
      <c r="E286" s="6">
        <v>0.372</v>
      </c>
      <c r="F286" s="6">
        <v>0.0</v>
      </c>
      <c r="G286" s="6">
        <v>0.0</v>
      </c>
      <c r="H286" s="6">
        <v>-0.247</v>
      </c>
      <c r="I286" s="6">
        <v>-0.247</v>
      </c>
      <c r="J286" s="6">
        <v>0.0</v>
      </c>
      <c r="K286" s="6">
        <v>0.0</v>
      </c>
      <c r="L286" s="6">
        <v>1.14</v>
      </c>
      <c r="M286" s="6">
        <v>0.86</v>
      </c>
      <c r="N286" s="6">
        <v>15370.407</v>
      </c>
    </row>
    <row r="287">
      <c r="A287" s="5">
        <v>45991.975694444445</v>
      </c>
      <c r="B287" s="6">
        <v>0.0</v>
      </c>
      <c r="C287" s="6">
        <v>0.0</v>
      </c>
      <c r="D287" s="6">
        <v>1.122</v>
      </c>
      <c r="E287" s="6">
        <v>0.374</v>
      </c>
      <c r="F287" s="6">
        <v>0.0</v>
      </c>
      <c r="G287" s="6">
        <v>0.0</v>
      </c>
      <c r="H287" s="6">
        <v>-0.247</v>
      </c>
      <c r="I287" s="6">
        <v>-0.247</v>
      </c>
      <c r="J287" s="6">
        <v>0.0</v>
      </c>
      <c r="K287" s="6">
        <v>0.0</v>
      </c>
      <c r="L287" s="6">
        <v>1.143</v>
      </c>
      <c r="M287" s="6">
        <v>0.857</v>
      </c>
      <c r="N287" s="6">
        <v>15370.428</v>
      </c>
    </row>
    <row r="288">
      <c r="A288" s="5">
        <v>45991.979166666664</v>
      </c>
      <c r="B288" s="6">
        <v>0.0</v>
      </c>
      <c r="C288" s="6">
        <v>0.0</v>
      </c>
      <c r="D288" s="6">
        <v>1.106</v>
      </c>
      <c r="E288" s="6">
        <v>0.369</v>
      </c>
      <c r="F288" s="6">
        <v>0.0</v>
      </c>
      <c r="G288" s="6">
        <v>0.0</v>
      </c>
      <c r="H288" s="6">
        <v>-0.244</v>
      </c>
      <c r="I288" s="6">
        <v>-0.244</v>
      </c>
      <c r="J288" s="6">
        <v>0.0</v>
      </c>
      <c r="K288" s="6">
        <v>0.0</v>
      </c>
      <c r="L288" s="6">
        <v>1.14</v>
      </c>
      <c r="M288" s="6">
        <v>0.86</v>
      </c>
      <c r="N288" s="6">
        <v>15370.448</v>
      </c>
    </row>
    <row r="289">
      <c r="A289" s="5">
        <v>45991.98263888889</v>
      </c>
      <c r="B289" s="6">
        <v>0.0</v>
      </c>
      <c r="C289" s="6">
        <v>0.0</v>
      </c>
      <c r="D289" s="6">
        <v>1.128</v>
      </c>
      <c r="E289" s="6">
        <v>0.376</v>
      </c>
      <c r="F289" s="6">
        <v>0.0</v>
      </c>
      <c r="G289" s="6">
        <v>0.0</v>
      </c>
      <c r="H289" s="6">
        <v>-0.247</v>
      </c>
      <c r="I289" s="6">
        <v>-0.247</v>
      </c>
      <c r="J289" s="6">
        <v>0.0</v>
      </c>
      <c r="K289" s="6">
        <v>0.0</v>
      </c>
      <c r="L289" s="6">
        <v>1.148</v>
      </c>
      <c r="M289" s="6">
        <v>0.852</v>
      </c>
      <c r="N289" s="6">
        <v>15370.469</v>
      </c>
    </row>
    <row r="290">
      <c r="A290" s="5">
        <v>45991.98611111111</v>
      </c>
      <c r="B290" s="6">
        <v>0.0</v>
      </c>
      <c r="C290" s="6">
        <v>0.0</v>
      </c>
      <c r="D290" s="6">
        <v>1.109</v>
      </c>
      <c r="E290" s="6">
        <v>0.37</v>
      </c>
      <c r="F290" s="6">
        <v>0.0</v>
      </c>
      <c r="G290" s="6">
        <v>0.0</v>
      </c>
      <c r="H290" s="6">
        <v>-0.243</v>
      </c>
      <c r="I290" s="6">
        <v>-0.243</v>
      </c>
      <c r="J290" s="6">
        <v>0.0</v>
      </c>
      <c r="K290" s="6">
        <v>0.0</v>
      </c>
      <c r="L290" s="6">
        <v>1.146</v>
      </c>
      <c r="M290" s="6">
        <v>0.854</v>
      </c>
      <c r="N290" s="6">
        <v>15370.489</v>
      </c>
    </row>
    <row r="291">
      <c r="A291" s="5">
        <v>45991.989583333336</v>
      </c>
      <c r="B291" s="6">
        <v>0.0</v>
      </c>
      <c r="C291" s="6">
        <v>0.0</v>
      </c>
      <c r="D291" s="6">
        <v>1.117</v>
      </c>
      <c r="E291" s="6">
        <v>0.372</v>
      </c>
      <c r="F291" s="6">
        <v>0.0</v>
      </c>
      <c r="G291" s="6">
        <v>0.0</v>
      </c>
      <c r="H291" s="6">
        <v>-0.244</v>
      </c>
      <c r="I291" s="6">
        <v>-0.244</v>
      </c>
      <c r="J291" s="6">
        <v>0.0</v>
      </c>
      <c r="K291" s="6">
        <v>0.0</v>
      </c>
      <c r="L291" s="6">
        <v>1.148</v>
      </c>
      <c r="M291" s="6">
        <v>0.852</v>
      </c>
      <c r="N291" s="6">
        <v>15370.509</v>
      </c>
    </row>
    <row r="292">
      <c r="A292" s="5">
        <v>45991.993055555555</v>
      </c>
      <c r="B292" s="6">
        <v>0.0</v>
      </c>
      <c r="C292" s="6">
        <v>0.0</v>
      </c>
      <c r="D292" s="6">
        <v>1.124</v>
      </c>
      <c r="E292" s="6">
        <v>0.375</v>
      </c>
      <c r="F292" s="6">
        <v>0.0</v>
      </c>
      <c r="G292" s="6">
        <v>0.0</v>
      </c>
      <c r="H292" s="6">
        <v>-0.247</v>
      </c>
      <c r="I292" s="6">
        <v>-0.247</v>
      </c>
      <c r="J292" s="6">
        <v>0.0</v>
      </c>
      <c r="K292" s="6">
        <v>0.0</v>
      </c>
      <c r="L292" s="6">
        <v>1.143</v>
      </c>
      <c r="M292" s="6">
        <v>0.857</v>
      </c>
      <c r="N292" s="6">
        <v>15370.53</v>
      </c>
    </row>
    <row r="293">
      <c r="A293" s="5">
        <v>45991.99652777778</v>
      </c>
      <c r="B293" s="6">
        <v>0.0</v>
      </c>
      <c r="C293" s="6">
        <v>0.0</v>
      </c>
      <c r="D293" s="6">
        <v>1.115</v>
      </c>
      <c r="E293" s="6">
        <v>0.372</v>
      </c>
      <c r="F293" s="6">
        <v>0.0</v>
      </c>
      <c r="G293" s="6">
        <v>0.0</v>
      </c>
      <c r="H293" s="6">
        <v>-0.244</v>
      </c>
      <c r="I293" s="6">
        <v>-0.244</v>
      </c>
      <c r="J293" s="6">
        <v>0.0</v>
      </c>
      <c r="K293" s="6">
        <v>0.0</v>
      </c>
      <c r="L293" s="6">
        <v>1.146</v>
      </c>
      <c r="M293" s="6">
        <v>0.854</v>
      </c>
      <c r="N293" s="6">
        <v>15370.55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-0.025</v>
      </c>
      <c r="G2" s="4">
        <f t="shared" si="1"/>
        <v>-2.186</v>
      </c>
      <c r="H2" s="4">
        <f t="shared" si="1"/>
        <v>-0.002</v>
      </c>
      <c r="I2" s="4">
        <f t="shared" si="1"/>
        <v>-2.186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51578.932</v>
      </c>
    </row>
    <row r="3">
      <c r="A3" s="3" t="s">
        <v>10</v>
      </c>
      <c r="B3" s="4">
        <f t="shared" ref="B3:N3" si="2">ROUND(MAX(B5:B1000), 3)</f>
        <v>87.816</v>
      </c>
      <c r="C3" s="4">
        <f t="shared" si="2"/>
        <v>87.793</v>
      </c>
      <c r="D3" s="4">
        <f t="shared" si="2"/>
        <v>87.499</v>
      </c>
      <c r="E3" s="4">
        <f t="shared" si="2"/>
        <v>87.703</v>
      </c>
      <c r="F3" s="4">
        <f t="shared" si="2"/>
        <v>22.536</v>
      </c>
      <c r="G3" s="4">
        <f t="shared" si="2"/>
        <v>22.555</v>
      </c>
      <c r="H3" s="4">
        <f t="shared" si="2"/>
        <v>22.591</v>
      </c>
      <c r="I3" s="4">
        <f t="shared" si="2"/>
        <v>67.682</v>
      </c>
      <c r="J3" s="4">
        <f t="shared" si="2"/>
        <v>1.987</v>
      </c>
      <c r="K3" s="4">
        <f t="shared" si="2"/>
        <v>1.454</v>
      </c>
      <c r="L3" s="4">
        <f t="shared" si="2"/>
        <v>1.996</v>
      </c>
      <c r="M3" s="4">
        <f t="shared" si="2"/>
        <v>1</v>
      </c>
      <c r="N3" s="4">
        <f t="shared" si="2"/>
        <v>51784.386</v>
      </c>
    </row>
    <row r="4">
      <c r="A4" s="3" t="s">
        <v>11</v>
      </c>
      <c r="B4" s="4">
        <f t="shared" ref="B4:N4" si="3">ROUND(AVERAGE(B5:B1000), 3)</f>
        <v>11.695</v>
      </c>
      <c r="C4" s="4">
        <f t="shared" si="3"/>
        <v>11.375</v>
      </c>
      <c r="D4" s="4">
        <f t="shared" si="3"/>
        <v>11.721</v>
      </c>
      <c r="E4" s="4">
        <f t="shared" si="3"/>
        <v>11.597</v>
      </c>
      <c r="F4" s="4">
        <f t="shared" si="3"/>
        <v>2.909</v>
      </c>
      <c r="G4" s="4">
        <f t="shared" si="3"/>
        <v>2.772</v>
      </c>
      <c r="H4" s="4">
        <f t="shared" si="3"/>
        <v>2.944</v>
      </c>
      <c r="I4" s="4">
        <f t="shared" si="3"/>
        <v>8.625</v>
      </c>
      <c r="J4" s="4">
        <f t="shared" si="3"/>
        <v>0.462</v>
      </c>
      <c r="K4" s="4">
        <f t="shared" si="3"/>
        <v>0.46</v>
      </c>
      <c r="L4" s="4">
        <f t="shared" si="3"/>
        <v>0.449</v>
      </c>
      <c r="M4" s="4">
        <f t="shared" si="3"/>
        <v>0.454</v>
      </c>
      <c r="N4" s="4">
        <f t="shared" si="3"/>
        <v>51680.467</v>
      </c>
    </row>
    <row r="5">
      <c r="A5" s="5">
        <v>45991.0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51578.932</v>
      </c>
    </row>
    <row r="6">
      <c r="A6" s="5">
        <v>45991.00347222222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51578.932</v>
      </c>
    </row>
    <row r="7">
      <c r="A7" s="5">
        <v>45991.006944444445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51578.932</v>
      </c>
    </row>
    <row r="8">
      <c r="A8" s="5">
        <v>45991.010416666664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51578.932</v>
      </c>
    </row>
    <row r="9">
      <c r="A9" s="5">
        <v>45991.01388888889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51578.932</v>
      </c>
    </row>
    <row r="10">
      <c r="A10" s="5">
        <v>45991.01736111111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51578.932</v>
      </c>
    </row>
    <row r="11">
      <c r="A11" s="5">
        <v>45991.020833333336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51578.932</v>
      </c>
    </row>
    <row r="12">
      <c r="A12" s="5">
        <v>45991.024305555555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51578.932</v>
      </c>
    </row>
    <row r="13">
      <c r="A13" s="5">
        <v>45991.02777777778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51578.932</v>
      </c>
    </row>
    <row r="14">
      <c r="A14" s="5">
        <v>45991.03125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51578.932</v>
      </c>
    </row>
    <row r="15">
      <c r="A15" s="5">
        <v>45991.03472222222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51578.932</v>
      </c>
    </row>
    <row r="16">
      <c r="A16" s="5">
        <v>45991.038194444445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51578.932</v>
      </c>
    </row>
    <row r="17">
      <c r="A17" s="5">
        <v>45991.041666666664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51578.932</v>
      </c>
    </row>
    <row r="18">
      <c r="A18" s="5">
        <v>45991.04513888889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51578.932</v>
      </c>
    </row>
    <row r="19">
      <c r="A19" s="5">
        <v>45991.04861111111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51578.932</v>
      </c>
    </row>
    <row r="20">
      <c r="A20" s="5">
        <v>45991.052083333336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51578.932</v>
      </c>
    </row>
    <row r="21">
      <c r="A21" s="5">
        <v>45991.055555555555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51578.932</v>
      </c>
    </row>
    <row r="22">
      <c r="A22" s="5">
        <v>45991.05902777778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51578.932</v>
      </c>
    </row>
    <row r="23">
      <c r="A23" s="5">
        <v>45991.0625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51578.932</v>
      </c>
    </row>
    <row r="24">
      <c r="A24" s="5">
        <v>45991.06597222222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51578.932</v>
      </c>
    </row>
    <row r="25">
      <c r="A25" s="5">
        <v>45991.069444444445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51578.932</v>
      </c>
    </row>
    <row r="26">
      <c r="A26" s="5">
        <v>45991.072916666664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51578.932</v>
      </c>
    </row>
    <row r="27">
      <c r="A27" s="5">
        <v>45991.07638888889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51578.932</v>
      </c>
    </row>
    <row r="28">
      <c r="A28" s="5">
        <v>45991.07986111111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51578.932</v>
      </c>
    </row>
    <row r="29">
      <c r="A29" s="5">
        <v>45991.083333333336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51578.932</v>
      </c>
    </row>
    <row r="30">
      <c r="A30" s="5">
        <v>45991.086805555555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51578.932</v>
      </c>
    </row>
    <row r="31">
      <c r="A31" s="5">
        <v>45991.09027777778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51578.932</v>
      </c>
    </row>
    <row r="32">
      <c r="A32" s="5">
        <v>45991.09375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51578.932</v>
      </c>
    </row>
    <row r="33">
      <c r="A33" s="5">
        <v>45991.09722222222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51578.932</v>
      </c>
    </row>
    <row r="34">
      <c r="A34" s="5">
        <v>45991.100694444445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51578.932</v>
      </c>
    </row>
    <row r="35">
      <c r="A35" s="5">
        <v>45991.104166666664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51578.932</v>
      </c>
    </row>
    <row r="36">
      <c r="A36" s="5">
        <v>45991.10763888889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51578.932</v>
      </c>
    </row>
    <row r="37">
      <c r="A37" s="5">
        <v>45991.11111111111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51578.932</v>
      </c>
    </row>
    <row r="38">
      <c r="A38" s="5">
        <v>45991.114583333336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51578.932</v>
      </c>
    </row>
    <row r="39">
      <c r="A39" s="5">
        <v>45991.118055555555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51578.932</v>
      </c>
    </row>
    <row r="40">
      <c r="A40" s="5">
        <v>45991.12152777778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51578.932</v>
      </c>
    </row>
    <row r="41">
      <c r="A41" s="5">
        <v>45991.125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51578.932</v>
      </c>
    </row>
    <row r="42">
      <c r="A42" s="5">
        <v>45991.12847222222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51578.932</v>
      </c>
    </row>
    <row r="43">
      <c r="A43" s="5">
        <v>45991.131944444445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51578.932</v>
      </c>
    </row>
    <row r="44">
      <c r="A44" s="5">
        <v>45991.135416666664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51578.932</v>
      </c>
    </row>
    <row r="45">
      <c r="A45" s="5">
        <v>45991.13888888889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51578.932</v>
      </c>
    </row>
    <row r="46">
      <c r="A46" s="5">
        <v>45991.14236111111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51578.932</v>
      </c>
    </row>
    <row r="47">
      <c r="A47" s="5">
        <v>45991.145833333336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51578.932</v>
      </c>
    </row>
    <row r="48">
      <c r="A48" s="5">
        <v>45991.149305555555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51578.932</v>
      </c>
    </row>
    <row r="49">
      <c r="A49" s="5">
        <v>45991.15277777778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51578.932</v>
      </c>
    </row>
    <row r="50">
      <c r="A50" s="5">
        <v>45991.15625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51578.932</v>
      </c>
    </row>
    <row r="51">
      <c r="A51" s="5">
        <v>45991.15972222222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51578.932</v>
      </c>
    </row>
    <row r="52">
      <c r="A52" s="5">
        <v>45991.163194444445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51578.932</v>
      </c>
    </row>
    <row r="53">
      <c r="A53" s="5">
        <v>45991.166666666664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51578.932</v>
      </c>
    </row>
    <row r="54">
      <c r="A54" s="5">
        <v>45991.17013888889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51578.932</v>
      </c>
    </row>
    <row r="55">
      <c r="A55" s="5">
        <v>45991.17361111111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51578.932</v>
      </c>
    </row>
    <row r="56">
      <c r="A56" s="5">
        <v>45991.177083333336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51578.932</v>
      </c>
    </row>
    <row r="57">
      <c r="A57" s="5">
        <v>45991.180555555555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51578.932</v>
      </c>
    </row>
    <row r="58">
      <c r="A58" s="5">
        <v>45991.18402777778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51578.932</v>
      </c>
    </row>
    <row r="59">
      <c r="A59" s="5">
        <v>45991.1875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51578.932</v>
      </c>
    </row>
    <row r="60">
      <c r="A60" s="5">
        <v>45991.19097222222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51578.932</v>
      </c>
    </row>
    <row r="61">
      <c r="A61" s="5">
        <v>45991.194444444445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51578.932</v>
      </c>
    </row>
    <row r="62">
      <c r="A62" s="5">
        <v>45991.197916666664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51578.932</v>
      </c>
    </row>
    <row r="63">
      <c r="A63" s="5">
        <v>45991.20138888889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51578.932</v>
      </c>
    </row>
    <row r="64">
      <c r="A64" s="5">
        <v>45991.20486111111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51578.932</v>
      </c>
    </row>
    <row r="65">
      <c r="A65" s="5">
        <v>45991.208333333336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51578.932</v>
      </c>
    </row>
    <row r="66">
      <c r="A66" s="5">
        <v>45991.211805555555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51578.932</v>
      </c>
    </row>
    <row r="67">
      <c r="A67" s="5">
        <v>45991.21527777778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51578.932</v>
      </c>
    </row>
    <row r="68">
      <c r="A68" s="5">
        <v>45991.21875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51578.932</v>
      </c>
    </row>
    <row r="69">
      <c r="A69" s="5">
        <v>45991.22222222222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51578.932</v>
      </c>
    </row>
    <row r="70">
      <c r="A70" s="5">
        <v>45991.225694444445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51578.932</v>
      </c>
    </row>
    <row r="71">
      <c r="A71" s="5">
        <v>45991.229166666664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51578.932</v>
      </c>
    </row>
    <row r="72">
      <c r="A72" s="5">
        <v>45991.23263888889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51578.932</v>
      </c>
    </row>
    <row r="73">
      <c r="A73" s="5">
        <v>45991.23611111111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51578.932</v>
      </c>
    </row>
    <row r="74">
      <c r="A74" s="5">
        <v>45991.239583333336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51578.932</v>
      </c>
    </row>
    <row r="75">
      <c r="A75" s="5">
        <v>45991.243055555555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51578.932</v>
      </c>
    </row>
    <row r="76">
      <c r="A76" s="5">
        <v>45991.24652777778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51578.932</v>
      </c>
    </row>
    <row r="77">
      <c r="A77" s="5">
        <v>45991.25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51578.932</v>
      </c>
    </row>
    <row r="78">
      <c r="A78" s="5">
        <v>45991.25347222222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51578.932</v>
      </c>
    </row>
    <row r="79">
      <c r="A79" s="5">
        <v>45991.256944444445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51578.932</v>
      </c>
    </row>
    <row r="80">
      <c r="A80" s="5">
        <v>45991.260416666664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51578.932</v>
      </c>
    </row>
    <row r="81">
      <c r="A81" s="5">
        <v>45991.26388888889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51578.932</v>
      </c>
    </row>
    <row r="82">
      <c r="A82" s="5">
        <v>45991.26736111111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51578.932</v>
      </c>
    </row>
    <row r="83">
      <c r="A83" s="5">
        <v>45991.270833333336</v>
      </c>
      <c r="B83" s="6">
        <v>2.002</v>
      </c>
      <c r="C83" s="6">
        <v>2.049</v>
      </c>
      <c r="D83" s="6">
        <v>2.084</v>
      </c>
      <c r="E83" s="6">
        <v>2.045</v>
      </c>
      <c r="F83" s="6">
        <v>0.052</v>
      </c>
      <c r="G83" s="6">
        <v>0.051</v>
      </c>
      <c r="H83" s="6">
        <v>0.068</v>
      </c>
      <c r="I83" s="6">
        <v>0.171</v>
      </c>
      <c r="J83" s="6">
        <v>0.102</v>
      </c>
      <c r="K83" s="6">
        <v>0.098</v>
      </c>
      <c r="L83" s="6">
        <v>0.13</v>
      </c>
      <c r="M83" s="6">
        <v>0.11</v>
      </c>
      <c r="N83" s="6">
        <v>51578.936</v>
      </c>
    </row>
    <row r="84">
      <c r="A84" s="5">
        <v>45991.274305555555</v>
      </c>
      <c r="B84" s="6">
        <v>2.141</v>
      </c>
      <c r="C84" s="6">
        <v>2.216</v>
      </c>
      <c r="D84" s="6">
        <v>2.245</v>
      </c>
      <c r="E84" s="6">
        <v>2.201</v>
      </c>
      <c r="F84" s="6">
        <v>0.158</v>
      </c>
      <c r="G84" s="6">
        <v>0.172</v>
      </c>
      <c r="H84" s="6">
        <v>0.171</v>
      </c>
      <c r="I84" s="6">
        <v>0.501</v>
      </c>
      <c r="J84" s="6">
        <v>0.293</v>
      </c>
      <c r="K84" s="6">
        <v>0.309</v>
      </c>
      <c r="L84" s="6">
        <v>0.302</v>
      </c>
      <c r="M84" s="6">
        <v>0.301</v>
      </c>
      <c r="N84" s="6">
        <v>51578.962</v>
      </c>
    </row>
    <row r="85">
      <c r="A85" s="5">
        <v>45991.27777777778</v>
      </c>
      <c r="B85" s="6">
        <v>2.368</v>
      </c>
      <c r="C85" s="6">
        <v>2.484</v>
      </c>
      <c r="D85" s="6">
        <v>2.546</v>
      </c>
      <c r="E85" s="6">
        <v>2.466</v>
      </c>
      <c r="F85" s="6">
        <v>0.308</v>
      </c>
      <c r="G85" s="6">
        <v>0.329</v>
      </c>
      <c r="H85" s="6">
        <v>0.326</v>
      </c>
      <c r="I85" s="6">
        <v>0.963</v>
      </c>
      <c r="J85" s="6">
        <v>0.52</v>
      </c>
      <c r="K85" s="6">
        <v>0.529</v>
      </c>
      <c r="L85" s="6">
        <v>0.508</v>
      </c>
      <c r="M85" s="6">
        <v>0.519</v>
      </c>
      <c r="N85" s="6">
        <v>51579.023</v>
      </c>
    </row>
    <row r="86">
      <c r="A86" s="5">
        <v>45991.28125</v>
      </c>
      <c r="B86" s="6">
        <v>2.974</v>
      </c>
      <c r="C86" s="6">
        <v>3.126</v>
      </c>
      <c r="D86" s="6">
        <v>3.081</v>
      </c>
      <c r="E86" s="6">
        <v>3.06</v>
      </c>
      <c r="F86" s="6">
        <v>0.543</v>
      </c>
      <c r="G86" s="6">
        <v>0.573</v>
      </c>
      <c r="H86" s="6">
        <v>0.547</v>
      </c>
      <c r="I86" s="6">
        <v>1.663</v>
      </c>
      <c r="J86" s="6">
        <v>0.73</v>
      </c>
      <c r="K86" s="6">
        <v>0.734</v>
      </c>
      <c r="L86" s="6">
        <v>0.705</v>
      </c>
      <c r="M86" s="6">
        <v>0.723</v>
      </c>
      <c r="N86" s="6">
        <v>51579.131</v>
      </c>
    </row>
    <row r="87">
      <c r="A87" s="5">
        <v>45991.28472222222</v>
      </c>
      <c r="B87" s="6">
        <v>3.275</v>
      </c>
      <c r="C87" s="6">
        <v>3.393</v>
      </c>
      <c r="D87" s="6">
        <v>3.288</v>
      </c>
      <c r="E87" s="6">
        <v>3.318</v>
      </c>
      <c r="F87" s="6">
        <v>0.747</v>
      </c>
      <c r="G87" s="6">
        <v>0.758</v>
      </c>
      <c r="H87" s="6">
        <v>0.739</v>
      </c>
      <c r="I87" s="6">
        <v>2.244</v>
      </c>
      <c r="J87" s="6">
        <v>0.915</v>
      </c>
      <c r="K87" s="6">
        <v>0.898</v>
      </c>
      <c r="L87" s="6">
        <v>0.899</v>
      </c>
      <c r="M87" s="6">
        <v>0.904</v>
      </c>
      <c r="N87" s="6">
        <v>51579.295</v>
      </c>
    </row>
    <row r="88">
      <c r="A88" s="5">
        <v>45991.288194444445</v>
      </c>
      <c r="B88" s="6">
        <v>3.754</v>
      </c>
      <c r="C88" s="6">
        <v>3.842</v>
      </c>
      <c r="D88" s="6">
        <v>3.709</v>
      </c>
      <c r="E88" s="6">
        <v>3.768</v>
      </c>
      <c r="F88" s="6">
        <v>0.875</v>
      </c>
      <c r="G88" s="6">
        <v>0.884</v>
      </c>
      <c r="H88" s="6">
        <v>0.859</v>
      </c>
      <c r="I88" s="6">
        <v>2.618</v>
      </c>
      <c r="J88" s="6">
        <v>0.936</v>
      </c>
      <c r="K88" s="6">
        <v>0.924</v>
      </c>
      <c r="L88" s="6">
        <v>0.926</v>
      </c>
      <c r="M88" s="6">
        <v>0.929</v>
      </c>
      <c r="N88" s="6">
        <v>51579.499</v>
      </c>
    </row>
    <row r="89">
      <c r="A89" s="5">
        <v>45991.291666666664</v>
      </c>
      <c r="B89" s="6">
        <v>4.068</v>
      </c>
      <c r="C89" s="6">
        <v>4.109</v>
      </c>
      <c r="D89" s="6">
        <v>3.944</v>
      </c>
      <c r="E89" s="6">
        <v>4.04</v>
      </c>
      <c r="F89" s="6">
        <v>0.957</v>
      </c>
      <c r="G89" s="6">
        <v>0.948</v>
      </c>
      <c r="H89" s="6">
        <v>0.925</v>
      </c>
      <c r="I89" s="6">
        <v>2.83</v>
      </c>
      <c r="J89" s="6">
        <v>0.947</v>
      </c>
      <c r="K89" s="6">
        <v>0.928</v>
      </c>
      <c r="L89" s="6">
        <v>0.941</v>
      </c>
      <c r="M89" s="6">
        <v>0.939</v>
      </c>
      <c r="N89" s="6">
        <v>51579.726</v>
      </c>
    </row>
    <row r="90">
      <c r="A90" s="5">
        <v>45991.29513888889</v>
      </c>
      <c r="B90" s="6">
        <v>4.588</v>
      </c>
      <c r="C90" s="6">
        <v>4.617</v>
      </c>
      <c r="D90" s="6">
        <v>4.509</v>
      </c>
      <c r="E90" s="6">
        <v>4.572</v>
      </c>
      <c r="F90" s="6">
        <v>1.087</v>
      </c>
      <c r="G90" s="6">
        <v>1.076</v>
      </c>
      <c r="H90" s="6">
        <v>1.067</v>
      </c>
      <c r="I90" s="6">
        <v>3.23</v>
      </c>
      <c r="J90" s="6">
        <v>0.957</v>
      </c>
      <c r="K90" s="6">
        <v>0.944</v>
      </c>
      <c r="L90" s="6">
        <v>0.955</v>
      </c>
      <c r="M90" s="6">
        <v>0.952</v>
      </c>
      <c r="N90" s="6">
        <v>51579.978</v>
      </c>
    </row>
    <row r="91">
      <c r="A91" s="5">
        <v>45991.29861111111</v>
      </c>
      <c r="B91" s="6">
        <v>5.381</v>
      </c>
      <c r="C91" s="6">
        <v>5.238</v>
      </c>
      <c r="D91" s="6">
        <v>5.115</v>
      </c>
      <c r="E91" s="6">
        <v>5.245</v>
      </c>
      <c r="F91" s="6">
        <v>1.295</v>
      </c>
      <c r="G91" s="6">
        <v>1.242</v>
      </c>
      <c r="H91" s="6">
        <v>1.23</v>
      </c>
      <c r="I91" s="6">
        <v>3.767</v>
      </c>
      <c r="J91" s="6">
        <v>0.964</v>
      </c>
      <c r="K91" s="6">
        <v>0.948</v>
      </c>
      <c r="L91" s="6">
        <v>0.96</v>
      </c>
      <c r="M91" s="6">
        <v>0.957</v>
      </c>
      <c r="N91" s="6">
        <v>51580.267</v>
      </c>
    </row>
    <row r="92">
      <c r="A92" s="5">
        <v>45991.302083333336</v>
      </c>
      <c r="B92" s="6">
        <v>5.949</v>
      </c>
      <c r="C92" s="6">
        <v>5.853</v>
      </c>
      <c r="D92" s="6">
        <v>5.764</v>
      </c>
      <c r="E92" s="6">
        <v>5.855</v>
      </c>
      <c r="F92" s="6">
        <v>1.436</v>
      </c>
      <c r="G92" s="6">
        <v>1.401</v>
      </c>
      <c r="H92" s="6">
        <v>1.397</v>
      </c>
      <c r="I92" s="6">
        <v>4.234</v>
      </c>
      <c r="J92" s="6">
        <v>0.971</v>
      </c>
      <c r="K92" s="6">
        <v>0.962</v>
      </c>
      <c r="L92" s="6">
        <v>0.97</v>
      </c>
      <c r="M92" s="6">
        <v>0.968</v>
      </c>
      <c r="N92" s="6">
        <v>51580.602</v>
      </c>
    </row>
    <row r="93">
      <c r="A93" s="5">
        <v>45991.305555555555</v>
      </c>
      <c r="B93" s="6">
        <v>6.808</v>
      </c>
      <c r="C93" s="6">
        <v>6.783</v>
      </c>
      <c r="D93" s="6">
        <v>6.643</v>
      </c>
      <c r="E93" s="6">
        <v>6.745</v>
      </c>
      <c r="F93" s="6">
        <v>1.656</v>
      </c>
      <c r="G93" s="6">
        <v>1.642</v>
      </c>
      <c r="H93" s="6">
        <v>1.621</v>
      </c>
      <c r="I93" s="6">
        <v>4.919</v>
      </c>
      <c r="J93" s="6">
        <v>0.976</v>
      </c>
      <c r="K93" s="6">
        <v>0.972</v>
      </c>
      <c r="L93" s="6">
        <v>0.98</v>
      </c>
      <c r="M93" s="6">
        <v>0.976</v>
      </c>
      <c r="N93" s="6">
        <v>51580.981</v>
      </c>
    </row>
    <row r="94">
      <c r="A94" s="5">
        <v>45991.30902777778</v>
      </c>
      <c r="B94" s="6">
        <v>7.573</v>
      </c>
      <c r="C94" s="6">
        <v>7.545</v>
      </c>
      <c r="D94" s="6">
        <v>7.397</v>
      </c>
      <c r="E94" s="6">
        <v>7.505</v>
      </c>
      <c r="F94" s="6">
        <v>1.848</v>
      </c>
      <c r="G94" s="6">
        <v>1.834</v>
      </c>
      <c r="H94" s="6">
        <v>1.813</v>
      </c>
      <c r="I94" s="6">
        <v>5.495</v>
      </c>
      <c r="J94" s="6">
        <v>0.981</v>
      </c>
      <c r="K94" s="6">
        <v>0.977</v>
      </c>
      <c r="L94" s="6">
        <v>0.982</v>
      </c>
      <c r="M94" s="6">
        <v>0.98</v>
      </c>
      <c r="N94" s="6">
        <v>51581.42</v>
      </c>
    </row>
    <row r="95">
      <c r="A95" s="5">
        <v>45991.3125</v>
      </c>
      <c r="B95" s="6">
        <v>7.604</v>
      </c>
      <c r="C95" s="6">
        <v>7.494</v>
      </c>
      <c r="D95" s="6">
        <v>7.407</v>
      </c>
      <c r="E95" s="6">
        <v>7.502</v>
      </c>
      <c r="F95" s="6">
        <v>1.858</v>
      </c>
      <c r="G95" s="6">
        <v>1.823</v>
      </c>
      <c r="H95" s="6">
        <v>1.814</v>
      </c>
      <c r="I95" s="6">
        <v>5.495</v>
      </c>
      <c r="J95" s="6">
        <v>0.981</v>
      </c>
      <c r="K95" s="6">
        <v>0.976</v>
      </c>
      <c r="L95" s="6">
        <v>0.983</v>
      </c>
      <c r="M95" s="6">
        <v>0.98</v>
      </c>
      <c r="N95" s="6">
        <v>51581.881</v>
      </c>
    </row>
    <row r="96">
      <c r="A96" s="5">
        <v>45991.31597222222</v>
      </c>
      <c r="B96" s="6">
        <v>8.065</v>
      </c>
      <c r="C96" s="6">
        <v>7.924</v>
      </c>
      <c r="D96" s="6">
        <v>7.827</v>
      </c>
      <c r="E96" s="6">
        <v>7.939</v>
      </c>
      <c r="F96" s="6">
        <v>1.973</v>
      </c>
      <c r="G96" s="6">
        <v>1.924</v>
      </c>
      <c r="H96" s="6">
        <v>1.919</v>
      </c>
      <c r="I96" s="6">
        <v>5.816</v>
      </c>
      <c r="J96" s="6">
        <v>0.986</v>
      </c>
      <c r="K96" s="6">
        <v>0.977</v>
      </c>
      <c r="L96" s="6">
        <v>0.985</v>
      </c>
      <c r="M96" s="6">
        <v>0.983</v>
      </c>
      <c r="N96" s="6">
        <v>51582.346</v>
      </c>
    </row>
    <row r="97">
      <c r="A97" s="5">
        <v>45991.319444444445</v>
      </c>
      <c r="B97" s="6">
        <v>8.805</v>
      </c>
      <c r="C97" s="6">
        <v>8.757</v>
      </c>
      <c r="D97" s="6">
        <v>8.619</v>
      </c>
      <c r="E97" s="6">
        <v>8.727</v>
      </c>
      <c r="F97" s="6">
        <v>2.159</v>
      </c>
      <c r="G97" s="6">
        <v>2.141</v>
      </c>
      <c r="H97" s="6">
        <v>2.122</v>
      </c>
      <c r="I97" s="6">
        <v>6.422</v>
      </c>
      <c r="J97" s="6">
        <v>0.987</v>
      </c>
      <c r="K97" s="6">
        <v>0.982</v>
      </c>
      <c r="L97" s="6">
        <v>0.987</v>
      </c>
      <c r="M97" s="6">
        <v>0.985</v>
      </c>
      <c r="N97" s="6">
        <v>51582.857</v>
      </c>
    </row>
    <row r="98">
      <c r="A98" s="5">
        <v>45991.322916666664</v>
      </c>
      <c r="B98" s="6">
        <v>10.182</v>
      </c>
      <c r="C98" s="6">
        <v>10.161</v>
      </c>
      <c r="D98" s="6">
        <v>10.004</v>
      </c>
      <c r="E98" s="6">
        <v>10.115</v>
      </c>
      <c r="F98" s="6">
        <v>2.505</v>
      </c>
      <c r="G98" s="6">
        <v>2.495</v>
      </c>
      <c r="H98" s="6">
        <v>2.474</v>
      </c>
      <c r="I98" s="6">
        <v>7.474</v>
      </c>
      <c r="J98" s="6">
        <v>0.991</v>
      </c>
      <c r="K98" s="6">
        <v>0.987</v>
      </c>
      <c r="L98" s="6">
        <v>0.99</v>
      </c>
      <c r="M98" s="6">
        <v>0.989</v>
      </c>
      <c r="N98" s="6">
        <v>51583.436</v>
      </c>
    </row>
    <row r="99">
      <c r="A99" s="5">
        <v>45991.32638888889</v>
      </c>
      <c r="B99" s="6">
        <v>10.264</v>
      </c>
      <c r="C99" s="6">
        <v>3.398</v>
      </c>
      <c r="D99" s="6">
        <v>10.283</v>
      </c>
      <c r="E99" s="6">
        <v>7.982</v>
      </c>
      <c r="F99" s="6">
        <v>2.526</v>
      </c>
      <c r="G99" s="6">
        <v>0.461</v>
      </c>
      <c r="H99" s="6">
        <v>2.548</v>
      </c>
      <c r="I99" s="6">
        <v>5.535</v>
      </c>
      <c r="J99" s="6">
        <v>0.992</v>
      </c>
      <c r="K99" s="6">
        <v>1.454</v>
      </c>
      <c r="L99" s="6">
        <v>0.991</v>
      </c>
      <c r="M99" s="6">
        <v>0.928</v>
      </c>
      <c r="N99" s="6">
        <v>51583.949</v>
      </c>
    </row>
    <row r="100">
      <c r="A100" s="5">
        <v>45991.32986111111</v>
      </c>
      <c r="B100" s="6">
        <v>10.602</v>
      </c>
      <c r="C100" s="6">
        <v>3.664</v>
      </c>
      <c r="D100" s="6">
        <v>10.74</v>
      </c>
      <c r="E100" s="6">
        <v>8.336</v>
      </c>
      <c r="F100" s="6">
        <v>2.611</v>
      </c>
      <c r="G100" s="6">
        <v>0.579</v>
      </c>
      <c r="H100" s="6">
        <v>2.672</v>
      </c>
      <c r="I100" s="6">
        <v>5.862</v>
      </c>
      <c r="J100" s="6">
        <v>0.991</v>
      </c>
      <c r="K100" s="6">
        <v>1.365</v>
      </c>
      <c r="L100" s="6">
        <v>0.991</v>
      </c>
      <c r="M100" s="6">
        <v>0.939</v>
      </c>
      <c r="N100" s="6">
        <v>51584.418</v>
      </c>
    </row>
    <row r="101">
      <c r="A101" s="5">
        <v>45991.333333333336</v>
      </c>
      <c r="B101" s="6">
        <v>13.565</v>
      </c>
      <c r="C101" s="6">
        <v>5.831</v>
      </c>
      <c r="D101" s="6">
        <v>13.502</v>
      </c>
      <c r="E101" s="6">
        <v>10.966</v>
      </c>
      <c r="F101" s="6">
        <v>3.348</v>
      </c>
      <c r="G101" s="6">
        <v>1.276</v>
      </c>
      <c r="H101" s="6">
        <v>3.356</v>
      </c>
      <c r="I101" s="6">
        <v>7.98</v>
      </c>
      <c r="J101" s="6">
        <v>0.996</v>
      </c>
      <c r="K101" s="6">
        <v>1.119</v>
      </c>
      <c r="L101" s="6">
        <v>0.995</v>
      </c>
      <c r="M101" s="6">
        <v>0.975</v>
      </c>
      <c r="N101" s="6">
        <v>51585.02</v>
      </c>
    </row>
    <row r="102">
      <c r="A102" s="5">
        <v>45991.336805555555</v>
      </c>
      <c r="B102" s="6">
        <v>16.356</v>
      </c>
      <c r="C102" s="6">
        <v>8.53</v>
      </c>
      <c r="D102" s="6">
        <v>16.323</v>
      </c>
      <c r="E102" s="6">
        <v>13.736</v>
      </c>
      <c r="F102" s="6">
        <v>4.023</v>
      </c>
      <c r="G102" s="6">
        <v>1.982</v>
      </c>
      <c r="H102" s="6">
        <v>4.053</v>
      </c>
      <c r="I102" s="6">
        <v>10.058</v>
      </c>
      <c r="J102" s="6">
        <v>0.997</v>
      </c>
      <c r="K102" s="6">
        <v>1.062</v>
      </c>
      <c r="L102" s="6">
        <v>0.996</v>
      </c>
      <c r="M102" s="6">
        <v>0.985</v>
      </c>
      <c r="N102" s="6">
        <v>51585.795</v>
      </c>
    </row>
    <row r="103">
      <c r="A103" s="5">
        <v>45991.34027777778</v>
      </c>
      <c r="B103" s="6">
        <v>18.381</v>
      </c>
      <c r="C103" s="6">
        <v>10.37</v>
      </c>
      <c r="D103" s="6">
        <v>18.257</v>
      </c>
      <c r="E103" s="6">
        <v>15.669</v>
      </c>
      <c r="F103" s="6">
        <v>4.52</v>
      </c>
      <c r="G103" s="6">
        <v>2.473</v>
      </c>
      <c r="H103" s="6">
        <v>4.533</v>
      </c>
      <c r="I103" s="6">
        <v>11.526</v>
      </c>
      <c r="J103" s="6">
        <v>0.998</v>
      </c>
      <c r="K103" s="6">
        <v>1.038</v>
      </c>
      <c r="L103" s="6">
        <v>0.997</v>
      </c>
      <c r="M103" s="6">
        <v>0.99</v>
      </c>
      <c r="N103" s="6">
        <v>51586.721</v>
      </c>
    </row>
    <row r="104">
      <c r="A104" s="5">
        <v>45991.34375</v>
      </c>
      <c r="B104" s="6">
        <v>15.089</v>
      </c>
      <c r="C104" s="6">
        <v>7.353</v>
      </c>
      <c r="D104" s="6">
        <v>15.076</v>
      </c>
      <c r="E104" s="6">
        <v>12.506</v>
      </c>
      <c r="F104" s="6">
        <v>3.712</v>
      </c>
      <c r="G104" s="6">
        <v>1.682</v>
      </c>
      <c r="H104" s="6">
        <v>3.746</v>
      </c>
      <c r="I104" s="6">
        <v>9.14</v>
      </c>
      <c r="J104" s="6">
        <v>0.997</v>
      </c>
      <c r="K104" s="6">
        <v>1.075</v>
      </c>
      <c r="L104" s="6">
        <v>0.996</v>
      </c>
      <c r="M104" s="6">
        <v>0.982</v>
      </c>
      <c r="N104" s="6">
        <v>51587.599</v>
      </c>
    </row>
    <row r="105">
      <c r="A105" s="5">
        <v>45991.34722222222</v>
      </c>
      <c r="B105" s="6">
        <v>17.864</v>
      </c>
      <c r="C105" s="6">
        <v>17.925</v>
      </c>
      <c r="D105" s="6">
        <v>17.665</v>
      </c>
      <c r="E105" s="6">
        <v>17.818</v>
      </c>
      <c r="F105" s="6">
        <v>4.392</v>
      </c>
      <c r="G105" s="6">
        <v>4.416</v>
      </c>
      <c r="H105" s="6">
        <v>4.39</v>
      </c>
      <c r="I105" s="6">
        <v>13.198</v>
      </c>
      <c r="J105" s="6">
        <v>0.998</v>
      </c>
      <c r="K105" s="6">
        <v>0.995</v>
      </c>
      <c r="L105" s="6">
        <v>0.997</v>
      </c>
      <c r="M105" s="6">
        <v>0.997</v>
      </c>
      <c r="N105" s="6">
        <v>51588.439</v>
      </c>
    </row>
    <row r="106">
      <c r="A106" s="5">
        <v>45991.350694444445</v>
      </c>
      <c r="B106" s="6">
        <v>23.607</v>
      </c>
      <c r="C106" s="6">
        <v>23.674</v>
      </c>
      <c r="D106" s="6">
        <v>23.435</v>
      </c>
      <c r="E106" s="6">
        <v>23.572</v>
      </c>
      <c r="F106" s="6">
        <v>5.824</v>
      </c>
      <c r="G106" s="6">
        <v>5.862</v>
      </c>
      <c r="H106" s="6">
        <v>5.844</v>
      </c>
      <c r="I106" s="6">
        <v>17.53</v>
      </c>
      <c r="J106" s="6">
        <v>0.999</v>
      </c>
      <c r="K106" s="6">
        <v>0.997</v>
      </c>
      <c r="L106" s="6">
        <v>0.998</v>
      </c>
      <c r="M106" s="6">
        <v>0.998</v>
      </c>
      <c r="N106" s="6">
        <v>51589.769</v>
      </c>
    </row>
    <row r="107">
      <c r="A107" s="5">
        <v>45991.354166666664</v>
      </c>
      <c r="B107" s="6">
        <v>26.708</v>
      </c>
      <c r="C107" s="6">
        <v>26.594</v>
      </c>
      <c r="D107" s="6">
        <v>26.471</v>
      </c>
      <c r="E107" s="6">
        <v>26.591</v>
      </c>
      <c r="F107" s="6">
        <v>6.609</v>
      </c>
      <c r="G107" s="6">
        <v>6.618</v>
      </c>
      <c r="H107" s="6">
        <v>6.622</v>
      </c>
      <c r="I107" s="6">
        <v>19.849</v>
      </c>
      <c r="J107" s="6">
        <v>0.999</v>
      </c>
      <c r="K107" s="6">
        <v>0.998</v>
      </c>
      <c r="L107" s="6">
        <v>0.999</v>
      </c>
      <c r="M107" s="6">
        <v>0.998</v>
      </c>
      <c r="N107" s="6">
        <v>51591.347</v>
      </c>
    </row>
    <row r="108">
      <c r="A108" s="5">
        <v>45991.35763888889</v>
      </c>
      <c r="B108" s="6">
        <v>31.743</v>
      </c>
      <c r="C108" s="6">
        <v>31.715</v>
      </c>
      <c r="D108" s="6">
        <v>31.693</v>
      </c>
      <c r="E108" s="6">
        <v>31.717</v>
      </c>
      <c r="F108" s="6">
        <v>7.851</v>
      </c>
      <c r="G108" s="6">
        <v>7.862</v>
      </c>
      <c r="H108" s="6">
        <v>7.895</v>
      </c>
      <c r="I108" s="6">
        <v>23.608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51593.125</v>
      </c>
    </row>
    <row r="109">
      <c r="A109" s="5">
        <v>45991.36111111111</v>
      </c>
      <c r="B109" s="6">
        <v>31.289</v>
      </c>
      <c r="C109" s="6">
        <v>31.254</v>
      </c>
      <c r="D109" s="6">
        <v>31.184</v>
      </c>
      <c r="E109" s="6">
        <v>31.242</v>
      </c>
      <c r="F109" s="6">
        <v>7.736</v>
      </c>
      <c r="G109" s="6">
        <v>7.753</v>
      </c>
      <c r="H109" s="6">
        <v>7.794</v>
      </c>
      <c r="I109" s="6">
        <v>23.283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51595.112</v>
      </c>
    </row>
    <row r="110">
      <c r="A110" s="5">
        <v>45991.364583333336</v>
      </c>
      <c r="B110" s="6">
        <v>30.754</v>
      </c>
      <c r="C110" s="6">
        <v>30.766</v>
      </c>
      <c r="D110" s="6">
        <v>30.695</v>
      </c>
      <c r="E110" s="6">
        <v>30.738</v>
      </c>
      <c r="F110" s="6">
        <v>7.584</v>
      </c>
      <c r="G110" s="6">
        <v>7.639</v>
      </c>
      <c r="H110" s="6">
        <v>7.66</v>
      </c>
      <c r="I110" s="6">
        <v>22.883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51596.949</v>
      </c>
    </row>
    <row r="111">
      <c r="A111" s="5">
        <v>45991.368055555555</v>
      </c>
      <c r="B111" s="6">
        <v>31.369</v>
      </c>
      <c r="C111" s="6">
        <v>31.357</v>
      </c>
      <c r="D111" s="6">
        <v>31.281</v>
      </c>
      <c r="E111" s="6">
        <v>31.336</v>
      </c>
      <c r="F111" s="6">
        <v>7.752</v>
      </c>
      <c r="G111" s="6">
        <v>7.794</v>
      </c>
      <c r="H111" s="6">
        <v>7.809</v>
      </c>
      <c r="I111" s="6">
        <v>23.355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51598.928</v>
      </c>
    </row>
    <row r="112">
      <c r="A112" s="5">
        <v>45991.37152777778</v>
      </c>
      <c r="B112" s="6">
        <v>37.008</v>
      </c>
      <c r="C112" s="6">
        <v>36.926</v>
      </c>
      <c r="D112" s="6">
        <v>36.926</v>
      </c>
      <c r="E112" s="6">
        <v>36.953</v>
      </c>
      <c r="F112" s="6">
        <v>9.185</v>
      </c>
      <c r="G112" s="6">
        <v>9.219</v>
      </c>
      <c r="H112" s="6">
        <v>9.261</v>
      </c>
      <c r="I112" s="6">
        <v>27.665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51600.918</v>
      </c>
    </row>
    <row r="113">
      <c r="A113" s="5">
        <v>45991.375</v>
      </c>
      <c r="B113" s="6">
        <v>44.231</v>
      </c>
      <c r="C113" s="6">
        <v>44.275</v>
      </c>
      <c r="D113" s="6">
        <v>44.143</v>
      </c>
      <c r="E113" s="6">
        <v>44.216</v>
      </c>
      <c r="F113" s="6">
        <v>10.978</v>
      </c>
      <c r="G113" s="6">
        <v>11.051</v>
      </c>
      <c r="H113" s="6">
        <v>11.122</v>
      </c>
      <c r="I113" s="6">
        <v>33.151</v>
      </c>
      <c r="J113" s="6">
        <v>1.0</v>
      </c>
      <c r="K113" s="6">
        <v>1.0</v>
      </c>
      <c r="L113" s="6">
        <v>1.0</v>
      </c>
      <c r="M113" s="6">
        <v>1.0</v>
      </c>
      <c r="N113" s="6">
        <v>51603.514</v>
      </c>
    </row>
    <row r="114">
      <c r="A114" s="5">
        <v>45991.37847222222</v>
      </c>
      <c r="B114" s="6">
        <v>47.94</v>
      </c>
      <c r="C114" s="6">
        <v>47.895</v>
      </c>
      <c r="D114" s="6">
        <v>47.792</v>
      </c>
      <c r="E114" s="6">
        <v>47.876</v>
      </c>
      <c r="F114" s="6">
        <v>11.905</v>
      </c>
      <c r="G114" s="6">
        <v>11.97</v>
      </c>
      <c r="H114" s="6">
        <v>12.026</v>
      </c>
      <c r="I114" s="6">
        <v>35.901</v>
      </c>
      <c r="J114" s="6">
        <v>1.0</v>
      </c>
      <c r="K114" s="6">
        <v>1.0</v>
      </c>
      <c r="L114" s="6">
        <v>1.0</v>
      </c>
      <c r="M114" s="6">
        <v>1.0</v>
      </c>
      <c r="N114" s="6">
        <v>51606.017</v>
      </c>
    </row>
    <row r="115">
      <c r="A115" s="5">
        <v>45991.381944444445</v>
      </c>
      <c r="B115" s="6">
        <v>51.659</v>
      </c>
      <c r="C115" s="6">
        <v>51.622</v>
      </c>
      <c r="D115" s="6">
        <v>51.558</v>
      </c>
      <c r="E115" s="6">
        <v>51.613</v>
      </c>
      <c r="F115" s="6">
        <v>12.854</v>
      </c>
      <c r="G115" s="6">
        <v>12.939</v>
      </c>
      <c r="H115" s="6">
        <v>13.005</v>
      </c>
      <c r="I115" s="6">
        <v>38.798</v>
      </c>
      <c r="J115" s="6">
        <v>1.0</v>
      </c>
      <c r="K115" s="6">
        <v>1.0</v>
      </c>
      <c r="L115" s="6">
        <v>1.0</v>
      </c>
      <c r="M115" s="6">
        <v>1.0</v>
      </c>
      <c r="N115" s="6">
        <v>51608.862</v>
      </c>
    </row>
    <row r="116">
      <c r="A116" s="5">
        <v>45991.385416666664</v>
      </c>
      <c r="B116" s="6">
        <v>37.896</v>
      </c>
      <c r="C116" s="6">
        <v>37.867</v>
      </c>
      <c r="D116" s="6">
        <v>37.807</v>
      </c>
      <c r="E116" s="6">
        <v>37.857</v>
      </c>
      <c r="F116" s="6">
        <v>9.419</v>
      </c>
      <c r="G116" s="6">
        <v>9.432</v>
      </c>
      <c r="H116" s="6">
        <v>9.509</v>
      </c>
      <c r="I116" s="6">
        <v>28.36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51611.804</v>
      </c>
    </row>
    <row r="117">
      <c r="A117" s="5">
        <v>45991.38888888889</v>
      </c>
      <c r="B117" s="6">
        <v>23.312</v>
      </c>
      <c r="C117" s="6">
        <v>23.445</v>
      </c>
      <c r="D117" s="6">
        <v>23.593</v>
      </c>
      <c r="E117" s="6">
        <v>23.45</v>
      </c>
      <c r="F117" s="6">
        <v>5.763</v>
      </c>
      <c r="G117" s="6">
        <v>5.8</v>
      </c>
      <c r="H117" s="6">
        <v>5.876</v>
      </c>
      <c r="I117" s="6">
        <v>17.439</v>
      </c>
      <c r="J117" s="6">
        <v>0.998</v>
      </c>
      <c r="K117" s="6">
        <v>0.998</v>
      </c>
      <c r="L117" s="6">
        <v>0.998</v>
      </c>
      <c r="M117" s="6">
        <v>0.998</v>
      </c>
      <c r="N117" s="6">
        <v>51613.964</v>
      </c>
    </row>
    <row r="118">
      <c r="A118" s="5">
        <v>45991.39236111111</v>
      </c>
      <c r="B118" s="6">
        <v>37.045</v>
      </c>
      <c r="C118" s="6">
        <v>36.974</v>
      </c>
      <c r="D118" s="6">
        <v>37.055</v>
      </c>
      <c r="E118" s="6">
        <v>37.025</v>
      </c>
      <c r="F118" s="6">
        <v>9.217</v>
      </c>
      <c r="G118" s="6">
        <v>9.183</v>
      </c>
      <c r="H118" s="6">
        <v>9.301</v>
      </c>
      <c r="I118" s="6">
        <v>27.701</v>
      </c>
      <c r="J118" s="6">
        <v>1.001</v>
      </c>
      <c r="K118" s="6">
        <v>1.001</v>
      </c>
      <c r="L118" s="6">
        <v>1.0</v>
      </c>
      <c r="M118" s="6">
        <v>0.999</v>
      </c>
      <c r="N118" s="6">
        <v>51615.684</v>
      </c>
    </row>
    <row r="119">
      <c r="A119" s="5">
        <v>45991.395833333336</v>
      </c>
      <c r="B119" s="6">
        <v>47.693</v>
      </c>
      <c r="C119" s="6">
        <v>47.711</v>
      </c>
      <c r="D119" s="6">
        <v>47.754</v>
      </c>
      <c r="E119" s="6">
        <v>47.719</v>
      </c>
      <c r="F119" s="6">
        <v>11.905</v>
      </c>
      <c r="G119" s="6">
        <v>11.926</v>
      </c>
      <c r="H119" s="6">
        <v>12.022</v>
      </c>
      <c r="I119" s="6">
        <v>35.853</v>
      </c>
      <c r="J119" s="6">
        <v>1.0</v>
      </c>
      <c r="K119" s="6">
        <v>1.0</v>
      </c>
      <c r="L119" s="6">
        <v>1.0</v>
      </c>
      <c r="M119" s="6">
        <v>1.0</v>
      </c>
      <c r="N119" s="6">
        <v>51618.714</v>
      </c>
    </row>
    <row r="120">
      <c r="A120" s="5">
        <v>45991.399305555555</v>
      </c>
      <c r="B120" s="6">
        <v>26.034</v>
      </c>
      <c r="C120" s="6">
        <v>26.059</v>
      </c>
      <c r="D120" s="6">
        <v>26.236</v>
      </c>
      <c r="E120" s="6">
        <v>26.11</v>
      </c>
      <c r="F120" s="6">
        <v>6.458</v>
      </c>
      <c r="G120" s="6">
        <v>6.467</v>
      </c>
      <c r="H120" s="6">
        <v>6.531</v>
      </c>
      <c r="I120" s="6">
        <v>19.456</v>
      </c>
      <c r="J120" s="6">
        <v>0.998</v>
      </c>
      <c r="K120" s="6">
        <v>0.998</v>
      </c>
      <c r="L120" s="6">
        <v>0.999</v>
      </c>
      <c r="M120" s="6">
        <v>0.998</v>
      </c>
      <c r="N120" s="6">
        <v>51620.542</v>
      </c>
    </row>
    <row r="121">
      <c r="A121" s="5">
        <v>45991.40277777778</v>
      </c>
      <c r="B121" s="6">
        <v>37.848</v>
      </c>
      <c r="C121" s="6">
        <v>37.798</v>
      </c>
      <c r="D121" s="6">
        <v>37.941</v>
      </c>
      <c r="E121" s="6">
        <v>37.862</v>
      </c>
      <c r="F121" s="6">
        <v>9.47</v>
      </c>
      <c r="G121" s="6">
        <v>9.441</v>
      </c>
      <c r="H121" s="6">
        <v>9.553</v>
      </c>
      <c r="I121" s="6">
        <v>28.464</v>
      </c>
      <c r="J121" s="6">
        <v>1.001</v>
      </c>
      <c r="K121" s="6">
        <v>1.001</v>
      </c>
      <c r="L121" s="6">
        <v>1.0</v>
      </c>
      <c r="M121" s="6">
        <v>0.999</v>
      </c>
      <c r="N121" s="6">
        <v>51622.619</v>
      </c>
    </row>
    <row r="122">
      <c r="A122" s="5">
        <v>45991.40625</v>
      </c>
      <c r="B122" s="6">
        <v>20.155</v>
      </c>
      <c r="C122" s="6">
        <v>20.212</v>
      </c>
      <c r="D122" s="6">
        <v>20.366</v>
      </c>
      <c r="E122" s="6">
        <v>20.244</v>
      </c>
      <c r="F122" s="6">
        <v>5.003</v>
      </c>
      <c r="G122" s="6">
        <v>5.019</v>
      </c>
      <c r="H122" s="6">
        <v>5.094</v>
      </c>
      <c r="I122" s="6">
        <v>15.116</v>
      </c>
      <c r="J122" s="6">
        <v>0.997</v>
      </c>
      <c r="K122" s="6">
        <v>0.997</v>
      </c>
      <c r="L122" s="6">
        <v>0.997</v>
      </c>
      <c r="M122" s="6">
        <v>0.997</v>
      </c>
      <c r="N122" s="6">
        <v>51624.415</v>
      </c>
    </row>
    <row r="123">
      <c r="A123" s="5">
        <v>45991.40972222222</v>
      </c>
      <c r="B123" s="6">
        <v>48.042</v>
      </c>
      <c r="C123" s="6">
        <v>48.079</v>
      </c>
      <c r="D123" s="6">
        <v>48.103</v>
      </c>
      <c r="E123" s="6">
        <v>48.075</v>
      </c>
      <c r="F123" s="6">
        <v>12.051</v>
      </c>
      <c r="G123" s="6">
        <v>12.1</v>
      </c>
      <c r="H123" s="6">
        <v>12.197</v>
      </c>
      <c r="I123" s="6">
        <v>36.348</v>
      </c>
      <c r="J123" s="6">
        <v>1.0</v>
      </c>
      <c r="K123" s="6">
        <v>1.0</v>
      </c>
      <c r="L123" s="6">
        <v>1.0</v>
      </c>
      <c r="M123" s="6">
        <v>1.0</v>
      </c>
      <c r="N123" s="6">
        <v>51626.054</v>
      </c>
    </row>
    <row r="124">
      <c r="A124" s="5">
        <v>45991.413194444445</v>
      </c>
      <c r="B124" s="6">
        <v>38.809</v>
      </c>
      <c r="C124" s="6">
        <v>38.808</v>
      </c>
      <c r="D124" s="6">
        <v>38.953</v>
      </c>
      <c r="E124" s="6">
        <v>38.857</v>
      </c>
      <c r="F124" s="6">
        <v>9.697</v>
      </c>
      <c r="G124" s="6">
        <v>9.738</v>
      </c>
      <c r="H124" s="6">
        <v>9.858</v>
      </c>
      <c r="I124" s="6">
        <v>29.293</v>
      </c>
      <c r="J124" s="6">
        <v>1.001</v>
      </c>
      <c r="K124" s="6">
        <v>1.001</v>
      </c>
      <c r="L124" s="6">
        <v>1.0</v>
      </c>
      <c r="M124" s="6">
        <v>0.999</v>
      </c>
      <c r="N124" s="6">
        <v>51628.704</v>
      </c>
    </row>
    <row r="125">
      <c r="A125" s="5">
        <v>45991.416666666664</v>
      </c>
      <c r="B125" s="6">
        <v>29.708</v>
      </c>
      <c r="C125" s="6">
        <v>29.656</v>
      </c>
      <c r="D125" s="6">
        <v>29.683</v>
      </c>
      <c r="E125" s="6">
        <v>29.682</v>
      </c>
      <c r="F125" s="6">
        <v>7.41</v>
      </c>
      <c r="G125" s="6">
        <v>7.459</v>
      </c>
      <c r="H125" s="6">
        <v>7.501</v>
      </c>
      <c r="I125" s="6">
        <v>22.37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51630.425</v>
      </c>
    </row>
    <row r="126">
      <c r="A126" s="5">
        <v>45991.42013888889</v>
      </c>
      <c r="B126" s="6">
        <v>29.149</v>
      </c>
      <c r="C126" s="6">
        <v>29.129</v>
      </c>
      <c r="D126" s="6">
        <v>29.091</v>
      </c>
      <c r="E126" s="6">
        <v>29.123</v>
      </c>
      <c r="F126" s="6">
        <v>7.229</v>
      </c>
      <c r="G126" s="6">
        <v>7.29</v>
      </c>
      <c r="H126" s="6">
        <v>7.32</v>
      </c>
      <c r="I126" s="6">
        <v>21.839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51632.348</v>
      </c>
    </row>
    <row r="127">
      <c r="A127" s="5">
        <v>45991.42361111111</v>
      </c>
      <c r="B127" s="6">
        <v>34.461</v>
      </c>
      <c r="C127" s="6">
        <v>34.5</v>
      </c>
      <c r="D127" s="6">
        <v>34.611</v>
      </c>
      <c r="E127" s="6">
        <v>34.524</v>
      </c>
      <c r="F127" s="6">
        <v>8.588</v>
      </c>
      <c r="G127" s="6">
        <v>8.688</v>
      </c>
      <c r="H127" s="6">
        <v>8.771</v>
      </c>
      <c r="I127" s="6">
        <v>26.047</v>
      </c>
      <c r="J127" s="6">
        <v>1.001</v>
      </c>
      <c r="K127" s="6">
        <v>1.001</v>
      </c>
      <c r="L127" s="6">
        <v>1.001</v>
      </c>
      <c r="M127" s="6">
        <v>0.999</v>
      </c>
      <c r="N127" s="6">
        <v>51634.326</v>
      </c>
    </row>
    <row r="128">
      <c r="A128" s="5">
        <v>45991.427083333336</v>
      </c>
      <c r="B128" s="6">
        <v>47.406</v>
      </c>
      <c r="C128" s="6">
        <v>47.308</v>
      </c>
      <c r="D128" s="6">
        <v>47.328</v>
      </c>
      <c r="E128" s="6">
        <v>47.347</v>
      </c>
      <c r="F128" s="6">
        <v>11.862</v>
      </c>
      <c r="G128" s="6">
        <v>11.943</v>
      </c>
      <c r="H128" s="6">
        <v>12.007</v>
      </c>
      <c r="I128" s="6">
        <v>35.812</v>
      </c>
      <c r="J128" s="6">
        <v>1.0</v>
      </c>
      <c r="K128" s="6">
        <v>1.0</v>
      </c>
      <c r="L128" s="6">
        <v>1.0</v>
      </c>
      <c r="M128" s="6">
        <v>1.0</v>
      </c>
      <c r="N128" s="6">
        <v>51637.054</v>
      </c>
    </row>
    <row r="129">
      <c r="A129" s="5">
        <v>45991.430555555555</v>
      </c>
      <c r="B129" s="6">
        <v>53.679</v>
      </c>
      <c r="C129" s="6">
        <v>53.548</v>
      </c>
      <c r="D129" s="6">
        <v>53.568</v>
      </c>
      <c r="E129" s="6">
        <v>53.598</v>
      </c>
      <c r="F129" s="6">
        <v>13.392</v>
      </c>
      <c r="G129" s="6">
        <v>13.462</v>
      </c>
      <c r="H129" s="6">
        <v>13.572</v>
      </c>
      <c r="I129" s="6">
        <v>40.426</v>
      </c>
      <c r="J129" s="6">
        <v>1.0</v>
      </c>
      <c r="K129" s="6">
        <v>1.0</v>
      </c>
      <c r="L129" s="6">
        <v>1.0</v>
      </c>
      <c r="M129" s="6">
        <v>1.0</v>
      </c>
      <c r="N129" s="6">
        <v>51639.758</v>
      </c>
    </row>
    <row r="130">
      <c r="A130" s="5">
        <v>45991.43402777778</v>
      </c>
      <c r="B130" s="6">
        <v>45.782</v>
      </c>
      <c r="C130" s="6">
        <v>45.769</v>
      </c>
      <c r="D130" s="6">
        <v>45.757</v>
      </c>
      <c r="E130" s="6">
        <v>45.77</v>
      </c>
      <c r="F130" s="6">
        <v>11.397</v>
      </c>
      <c r="G130" s="6">
        <v>11.438</v>
      </c>
      <c r="H130" s="6">
        <v>11.555</v>
      </c>
      <c r="I130" s="6">
        <v>34.39</v>
      </c>
      <c r="J130" s="6">
        <v>1.0</v>
      </c>
      <c r="K130" s="6">
        <v>1.0</v>
      </c>
      <c r="L130" s="6">
        <v>1.0</v>
      </c>
      <c r="M130" s="6">
        <v>1.0</v>
      </c>
      <c r="N130" s="6">
        <v>51642.913</v>
      </c>
    </row>
    <row r="131">
      <c r="A131" s="5">
        <v>45991.4375</v>
      </c>
      <c r="B131" s="6">
        <v>49.688</v>
      </c>
      <c r="C131" s="6">
        <v>49.67</v>
      </c>
      <c r="D131" s="6">
        <v>49.628</v>
      </c>
      <c r="E131" s="6">
        <v>49.662</v>
      </c>
      <c r="F131" s="6">
        <v>12.38</v>
      </c>
      <c r="G131" s="6">
        <v>12.446</v>
      </c>
      <c r="H131" s="6">
        <v>12.541</v>
      </c>
      <c r="I131" s="6">
        <v>37.367</v>
      </c>
      <c r="J131" s="6">
        <v>1.0</v>
      </c>
      <c r="K131" s="6">
        <v>1.0</v>
      </c>
      <c r="L131" s="6">
        <v>1.0</v>
      </c>
      <c r="M131" s="6">
        <v>1.0</v>
      </c>
      <c r="N131" s="6">
        <v>51645.904</v>
      </c>
    </row>
    <row r="132">
      <c r="A132" s="5">
        <v>45991.44097222222</v>
      </c>
      <c r="B132" s="6">
        <v>46.431</v>
      </c>
      <c r="C132" s="6">
        <v>46.261</v>
      </c>
      <c r="D132" s="6">
        <v>46.267</v>
      </c>
      <c r="E132" s="6">
        <v>46.32</v>
      </c>
      <c r="F132" s="6">
        <v>11.604</v>
      </c>
      <c r="G132" s="6">
        <v>11.615</v>
      </c>
      <c r="H132" s="6">
        <v>11.689</v>
      </c>
      <c r="I132" s="6">
        <v>34.908</v>
      </c>
      <c r="J132" s="6">
        <v>1.0</v>
      </c>
      <c r="K132" s="6">
        <v>1.0</v>
      </c>
      <c r="L132" s="6">
        <v>1.0</v>
      </c>
      <c r="M132" s="6">
        <v>1.0</v>
      </c>
      <c r="N132" s="6">
        <v>51648.864</v>
      </c>
    </row>
    <row r="133">
      <c r="A133" s="5">
        <v>45991.444444444445</v>
      </c>
      <c r="B133" s="6">
        <v>46.428</v>
      </c>
      <c r="C133" s="6">
        <v>46.318</v>
      </c>
      <c r="D133" s="6">
        <v>46.316</v>
      </c>
      <c r="E133" s="6">
        <v>46.354</v>
      </c>
      <c r="F133" s="6">
        <v>11.623</v>
      </c>
      <c r="G133" s="6">
        <v>11.627</v>
      </c>
      <c r="H133" s="6">
        <v>11.711</v>
      </c>
      <c r="I133" s="6">
        <v>34.961</v>
      </c>
      <c r="J133" s="6">
        <v>1.0</v>
      </c>
      <c r="K133" s="6">
        <v>1.0</v>
      </c>
      <c r="L133" s="6">
        <v>1.0</v>
      </c>
      <c r="M133" s="6">
        <v>1.0</v>
      </c>
      <c r="N133" s="6">
        <v>51651.884</v>
      </c>
    </row>
    <row r="134">
      <c r="A134" s="5">
        <v>45991.444444444445</v>
      </c>
      <c r="B134" s="6">
        <v>46.428</v>
      </c>
      <c r="C134" s="6">
        <v>46.318</v>
      </c>
      <c r="D134" s="6">
        <v>46.316</v>
      </c>
      <c r="E134" s="6">
        <v>46.354</v>
      </c>
      <c r="F134" s="6">
        <v>11.623</v>
      </c>
      <c r="G134" s="6">
        <v>11.627</v>
      </c>
      <c r="H134" s="6">
        <v>11.711</v>
      </c>
      <c r="I134" s="6">
        <v>34.961</v>
      </c>
      <c r="J134" s="6">
        <v>1.0</v>
      </c>
      <c r="K134" s="6">
        <v>1.0</v>
      </c>
      <c r="L134" s="6">
        <v>1.0</v>
      </c>
      <c r="M134" s="6">
        <v>1.0</v>
      </c>
      <c r="N134" s="6">
        <v>51651.884</v>
      </c>
    </row>
    <row r="135">
      <c r="A135" s="5">
        <v>45991.447916666664</v>
      </c>
      <c r="B135" s="6">
        <v>36.82</v>
      </c>
      <c r="C135" s="6">
        <v>36.754</v>
      </c>
      <c r="D135" s="6">
        <v>36.738</v>
      </c>
      <c r="E135" s="6">
        <v>36.771</v>
      </c>
      <c r="F135" s="6">
        <v>9.185</v>
      </c>
      <c r="G135" s="6">
        <v>9.219</v>
      </c>
      <c r="H135" s="6">
        <v>9.293</v>
      </c>
      <c r="I135" s="6">
        <v>27.697</v>
      </c>
      <c r="J135" s="6">
        <v>1.001</v>
      </c>
      <c r="K135" s="6">
        <v>0.999</v>
      </c>
      <c r="L135" s="6">
        <v>1.001</v>
      </c>
      <c r="M135" s="6">
        <v>0.999</v>
      </c>
      <c r="N135" s="6">
        <v>51654.502</v>
      </c>
    </row>
    <row r="136">
      <c r="A136" s="5">
        <v>45991.45138888889</v>
      </c>
      <c r="B136" s="6">
        <v>29.14</v>
      </c>
      <c r="C136" s="6">
        <v>29.158</v>
      </c>
      <c r="D136" s="6">
        <v>29.196</v>
      </c>
      <c r="E136" s="6">
        <v>29.164</v>
      </c>
      <c r="F136" s="6">
        <v>7.285</v>
      </c>
      <c r="G136" s="6">
        <v>7.328</v>
      </c>
      <c r="H136" s="6">
        <v>7.4</v>
      </c>
      <c r="I136" s="6">
        <v>22.013</v>
      </c>
      <c r="J136" s="6">
        <v>1.001</v>
      </c>
      <c r="K136" s="6">
        <v>1.001</v>
      </c>
      <c r="L136" s="6">
        <v>1.001</v>
      </c>
      <c r="M136" s="6">
        <v>0.999</v>
      </c>
      <c r="N136" s="6">
        <v>51656.563</v>
      </c>
    </row>
    <row r="137">
      <c r="A137" s="5">
        <v>45991.45486111111</v>
      </c>
      <c r="B137" s="6">
        <v>27.792</v>
      </c>
      <c r="C137" s="6">
        <v>27.804</v>
      </c>
      <c r="D137" s="6">
        <v>27.753</v>
      </c>
      <c r="E137" s="6">
        <v>27.783</v>
      </c>
      <c r="F137" s="6">
        <v>6.932</v>
      </c>
      <c r="G137" s="6">
        <v>6.973</v>
      </c>
      <c r="H137" s="6">
        <v>7.01</v>
      </c>
      <c r="I137" s="6">
        <v>20.915</v>
      </c>
      <c r="J137" s="6">
        <v>0.999</v>
      </c>
      <c r="K137" s="6">
        <v>0.998</v>
      </c>
      <c r="L137" s="6">
        <v>0.999</v>
      </c>
      <c r="M137" s="6">
        <v>0.998</v>
      </c>
      <c r="N137" s="6">
        <v>51658.371</v>
      </c>
    </row>
    <row r="138">
      <c r="A138" s="5">
        <v>45991.458333333336</v>
      </c>
      <c r="B138" s="6">
        <v>26.537</v>
      </c>
      <c r="C138" s="6">
        <v>26.66</v>
      </c>
      <c r="D138" s="6">
        <v>26.623</v>
      </c>
      <c r="E138" s="6">
        <v>26.607</v>
      </c>
      <c r="F138" s="6">
        <v>6.613</v>
      </c>
      <c r="G138" s="6">
        <v>6.675</v>
      </c>
      <c r="H138" s="6">
        <v>6.738</v>
      </c>
      <c r="I138" s="6">
        <v>20.026</v>
      </c>
      <c r="J138" s="6">
        <v>0.998</v>
      </c>
      <c r="K138" s="6">
        <v>0.998</v>
      </c>
      <c r="L138" s="6">
        <v>0.998</v>
      </c>
      <c r="M138" s="6">
        <v>0.998</v>
      </c>
      <c r="N138" s="6">
        <v>51660.079</v>
      </c>
    </row>
    <row r="139">
      <c r="A139" s="5">
        <v>45991.461805555555</v>
      </c>
      <c r="B139" s="6">
        <v>27.56</v>
      </c>
      <c r="C139" s="6">
        <v>27.702</v>
      </c>
      <c r="D139" s="6">
        <v>27.677</v>
      </c>
      <c r="E139" s="6">
        <v>27.647</v>
      </c>
      <c r="F139" s="6">
        <v>6.864</v>
      </c>
      <c r="G139" s="6">
        <v>6.939</v>
      </c>
      <c r="H139" s="6">
        <v>7.005</v>
      </c>
      <c r="I139" s="6">
        <v>20.808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51661.765</v>
      </c>
    </row>
    <row r="140">
      <c r="A140" s="5">
        <v>45991.46527777778</v>
      </c>
      <c r="B140" s="6">
        <v>26.139</v>
      </c>
      <c r="C140" s="6">
        <v>26.274</v>
      </c>
      <c r="D140" s="6">
        <v>26.242</v>
      </c>
      <c r="E140" s="6">
        <v>26.218</v>
      </c>
      <c r="F140" s="6">
        <v>6.527</v>
      </c>
      <c r="G140" s="6">
        <v>6.584</v>
      </c>
      <c r="H140" s="6">
        <v>6.644</v>
      </c>
      <c r="I140" s="6">
        <v>19.755</v>
      </c>
      <c r="J140" s="6">
        <v>0.998</v>
      </c>
      <c r="K140" s="6">
        <v>0.998</v>
      </c>
      <c r="L140" s="6">
        <v>0.998</v>
      </c>
      <c r="M140" s="6">
        <v>0.998</v>
      </c>
      <c r="N140" s="6">
        <v>51663.497</v>
      </c>
    </row>
    <row r="141">
      <c r="A141" s="5">
        <v>45991.46875</v>
      </c>
      <c r="B141" s="6">
        <v>24.138</v>
      </c>
      <c r="C141" s="6">
        <v>24.26</v>
      </c>
      <c r="D141" s="6">
        <v>24.219</v>
      </c>
      <c r="E141" s="6">
        <v>24.206</v>
      </c>
      <c r="F141" s="6">
        <v>6.023</v>
      </c>
      <c r="G141" s="6">
        <v>6.068</v>
      </c>
      <c r="H141" s="6">
        <v>6.109</v>
      </c>
      <c r="I141" s="6">
        <v>18.2</v>
      </c>
      <c r="J141" s="6">
        <v>0.998</v>
      </c>
      <c r="K141" s="6">
        <v>0.997</v>
      </c>
      <c r="L141" s="6">
        <v>0.998</v>
      </c>
      <c r="M141" s="6">
        <v>0.998</v>
      </c>
      <c r="N141" s="6">
        <v>51665.081</v>
      </c>
    </row>
    <row r="142">
      <c r="A142" s="5">
        <v>45991.47222222222</v>
      </c>
      <c r="B142" s="6">
        <v>23.459</v>
      </c>
      <c r="C142" s="6">
        <v>23.599</v>
      </c>
      <c r="D142" s="6">
        <v>23.494</v>
      </c>
      <c r="E142" s="6">
        <v>23.518</v>
      </c>
      <c r="F142" s="6">
        <v>5.839</v>
      </c>
      <c r="G142" s="6">
        <v>5.892</v>
      </c>
      <c r="H142" s="6">
        <v>5.934</v>
      </c>
      <c r="I142" s="6">
        <v>17.665</v>
      </c>
      <c r="J142" s="6">
        <v>0.998</v>
      </c>
      <c r="K142" s="6">
        <v>0.998</v>
      </c>
      <c r="L142" s="6">
        <v>0.998</v>
      </c>
      <c r="M142" s="6">
        <v>0.998</v>
      </c>
      <c r="N142" s="6">
        <v>51666.565</v>
      </c>
    </row>
    <row r="143">
      <c r="A143" s="5">
        <v>45991.475694444445</v>
      </c>
      <c r="B143" s="6">
        <v>24.052</v>
      </c>
      <c r="C143" s="6">
        <v>24.05</v>
      </c>
      <c r="D143" s="6">
        <v>24.02</v>
      </c>
      <c r="E143" s="6">
        <v>24.041</v>
      </c>
      <c r="F143" s="6">
        <v>5.974</v>
      </c>
      <c r="G143" s="6">
        <v>6.031</v>
      </c>
      <c r="H143" s="6">
        <v>6.075</v>
      </c>
      <c r="I143" s="6">
        <v>18.08</v>
      </c>
      <c r="J143" s="6">
        <v>0.998</v>
      </c>
      <c r="K143" s="6">
        <v>0.998</v>
      </c>
      <c r="L143" s="6">
        <v>0.998</v>
      </c>
      <c r="M143" s="6">
        <v>0.998</v>
      </c>
      <c r="N143" s="6">
        <v>51668.055</v>
      </c>
    </row>
    <row r="144">
      <c r="A144" s="5">
        <v>45991.479166666664</v>
      </c>
      <c r="B144" s="6">
        <v>23.513</v>
      </c>
      <c r="C144" s="6">
        <v>23.593</v>
      </c>
      <c r="D144" s="6">
        <v>23.614</v>
      </c>
      <c r="E144" s="6">
        <v>23.573</v>
      </c>
      <c r="F144" s="6">
        <v>5.858</v>
      </c>
      <c r="G144" s="6">
        <v>5.926</v>
      </c>
      <c r="H144" s="6">
        <v>5.968</v>
      </c>
      <c r="I144" s="6">
        <v>17.752</v>
      </c>
      <c r="J144" s="6">
        <v>0.998</v>
      </c>
      <c r="K144" s="6">
        <v>0.998</v>
      </c>
      <c r="L144" s="6">
        <v>0.998</v>
      </c>
      <c r="M144" s="6">
        <v>0.998</v>
      </c>
      <c r="N144" s="6">
        <v>51669.557</v>
      </c>
    </row>
    <row r="145">
      <c r="A145" s="5">
        <v>45991.48263888889</v>
      </c>
      <c r="B145" s="6">
        <v>21.902</v>
      </c>
      <c r="C145" s="6">
        <v>21.962</v>
      </c>
      <c r="D145" s="6">
        <v>21.85</v>
      </c>
      <c r="E145" s="6">
        <v>21.905</v>
      </c>
      <c r="F145" s="6">
        <v>5.442</v>
      </c>
      <c r="G145" s="6">
        <v>5.513</v>
      </c>
      <c r="H145" s="6">
        <v>5.523</v>
      </c>
      <c r="I145" s="6">
        <v>16.478</v>
      </c>
      <c r="J145" s="6">
        <v>0.998</v>
      </c>
      <c r="K145" s="6">
        <v>0.997</v>
      </c>
      <c r="L145" s="6">
        <v>0.998</v>
      </c>
      <c r="M145" s="6">
        <v>0.998</v>
      </c>
      <c r="N145" s="6">
        <v>51670.982</v>
      </c>
    </row>
    <row r="146">
      <c r="A146" s="5">
        <v>45991.48611111111</v>
      </c>
      <c r="B146" s="6">
        <v>20.49</v>
      </c>
      <c r="C146" s="6">
        <v>12.507</v>
      </c>
      <c r="D146" s="6">
        <v>20.703</v>
      </c>
      <c r="E146" s="6">
        <v>17.9</v>
      </c>
      <c r="F146" s="6">
        <v>5.092</v>
      </c>
      <c r="G146" s="6">
        <v>3.039</v>
      </c>
      <c r="H146" s="6">
        <v>5.23</v>
      </c>
      <c r="I146" s="6">
        <v>13.361</v>
      </c>
      <c r="J146" s="6">
        <v>0.998</v>
      </c>
      <c r="K146" s="6">
        <v>1.033</v>
      </c>
      <c r="L146" s="6">
        <v>0.998</v>
      </c>
      <c r="M146" s="6">
        <v>0.991</v>
      </c>
      <c r="N146" s="6">
        <v>51672.272</v>
      </c>
    </row>
    <row r="147">
      <c r="A147" s="5">
        <v>45991.489583333336</v>
      </c>
      <c r="B147" s="6">
        <v>19.411</v>
      </c>
      <c r="C147" s="6">
        <v>11.322</v>
      </c>
      <c r="D147" s="6">
        <v>19.578</v>
      </c>
      <c r="E147" s="6">
        <v>16.77</v>
      </c>
      <c r="F147" s="6">
        <v>4.831</v>
      </c>
      <c r="G147" s="6">
        <v>2.749</v>
      </c>
      <c r="H147" s="6">
        <v>4.947</v>
      </c>
      <c r="I147" s="6">
        <v>12.527</v>
      </c>
      <c r="J147" s="6">
        <v>0.998</v>
      </c>
      <c r="K147" s="6">
        <v>1.039</v>
      </c>
      <c r="L147" s="6">
        <v>0.998</v>
      </c>
      <c r="M147" s="6">
        <v>0.989</v>
      </c>
      <c r="N147" s="6">
        <v>51673.347</v>
      </c>
    </row>
    <row r="148">
      <c r="A148" s="5">
        <v>45991.493055555555</v>
      </c>
      <c r="B148" s="6">
        <v>18.959</v>
      </c>
      <c r="C148" s="6">
        <v>10.892</v>
      </c>
      <c r="D148" s="6">
        <v>19.06</v>
      </c>
      <c r="E148" s="6">
        <v>16.304</v>
      </c>
      <c r="F148" s="6">
        <v>4.704</v>
      </c>
      <c r="G148" s="6">
        <v>2.637</v>
      </c>
      <c r="H148" s="6">
        <v>4.819</v>
      </c>
      <c r="I148" s="6">
        <v>12.16</v>
      </c>
      <c r="J148" s="6">
        <v>0.998</v>
      </c>
      <c r="K148" s="6">
        <v>1.043</v>
      </c>
      <c r="L148" s="6">
        <v>0.998</v>
      </c>
      <c r="M148" s="6">
        <v>0.989</v>
      </c>
      <c r="N148" s="6">
        <v>51674.37</v>
      </c>
    </row>
    <row r="149">
      <c r="A149" s="5">
        <v>45991.49652777778</v>
      </c>
      <c r="B149" s="6">
        <v>19.98</v>
      </c>
      <c r="C149" s="6">
        <v>11.868</v>
      </c>
      <c r="D149" s="6">
        <v>20.188</v>
      </c>
      <c r="E149" s="6">
        <v>17.345</v>
      </c>
      <c r="F149" s="6">
        <v>4.966</v>
      </c>
      <c r="G149" s="6">
        <v>2.882</v>
      </c>
      <c r="H149" s="6">
        <v>5.09</v>
      </c>
      <c r="I149" s="6">
        <v>12.938</v>
      </c>
      <c r="J149" s="6">
        <v>0.998</v>
      </c>
      <c r="K149" s="6">
        <v>1.034</v>
      </c>
      <c r="L149" s="6">
        <v>0.998</v>
      </c>
      <c r="M149" s="6">
        <v>0.99</v>
      </c>
      <c r="N149" s="6">
        <v>51675.409</v>
      </c>
    </row>
    <row r="150">
      <c r="A150" s="5">
        <v>45991.5</v>
      </c>
      <c r="B150" s="6">
        <v>22.513</v>
      </c>
      <c r="C150" s="6">
        <v>14.355</v>
      </c>
      <c r="D150" s="6">
        <v>22.824</v>
      </c>
      <c r="E150" s="6">
        <v>19.898</v>
      </c>
      <c r="F150" s="6">
        <v>5.631</v>
      </c>
      <c r="G150" s="6">
        <v>3.519</v>
      </c>
      <c r="H150" s="6">
        <v>5.756</v>
      </c>
      <c r="I150" s="6">
        <v>14.906</v>
      </c>
      <c r="J150" s="6">
        <v>0.998</v>
      </c>
      <c r="K150" s="6">
        <v>1.024</v>
      </c>
      <c r="L150" s="6">
        <v>0.998</v>
      </c>
      <c r="M150" s="6">
        <v>0.993</v>
      </c>
      <c r="N150" s="6">
        <v>51676.56</v>
      </c>
    </row>
    <row r="151">
      <c r="A151" s="5">
        <v>45991.50347222222</v>
      </c>
      <c r="B151" s="6">
        <v>24.796</v>
      </c>
      <c r="C151" s="6">
        <v>16.553</v>
      </c>
      <c r="D151" s="6">
        <v>25.126</v>
      </c>
      <c r="E151" s="6">
        <v>22.158</v>
      </c>
      <c r="F151" s="6">
        <v>6.221</v>
      </c>
      <c r="G151" s="6">
        <v>4.112</v>
      </c>
      <c r="H151" s="6">
        <v>6.387</v>
      </c>
      <c r="I151" s="6">
        <v>16.72</v>
      </c>
      <c r="J151" s="6">
        <v>0.998</v>
      </c>
      <c r="K151" s="6">
        <v>1.018</v>
      </c>
      <c r="L151" s="6">
        <v>0.999</v>
      </c>
      <c r="M151" s="6">
        <v>0.994</v>
      </c>
      <c r="N151" s="6">
        <v>51677.885</v>
      </c>
    </row>
    <row r="152">
      <c r="A152" s="5">
        <v>45991.506944444445</v>
      </c>
      <c r="B152" s="6">
        <v>25.929</v>
      </c>
      <c r="C152" s="6">
        <v>17.762</v>
      </c>
      <c r="D152" s="6">
        <v>26.249</v>
      </c>
      <c r="E152" s="6">
        <v>23.313</v>
      </c>
      <c r="F152" s="6">
        <v>6.483</v>
      </c>
      <c r="G152" s="6">
        <v>4.396</v>
      </c>
      <c r="H152" s="6">
        <v>6.626</v>
      </c>
      <c r="I152" s="6">
        <v>17.505</v>
      </c>
      <c r="J152" s="6">
        <v>0.998</v>
      </c>
      <c r="K152" s="6">
        <v>1.016</v>
      </c>
      <c r="L152" s="6">
        <v>0.998</v>
      </c>
      <c r="M152" s="6">
        <v>0.995</v>
      </c>
      <c r="N152" s="6">
        <v>51679.319</v>
      </c>
    </row>
    <row r="153">
      <c r="A153" s="5">
        <v>45991.510416666664</v>
      </c>
      <c r="B153" s="6">
        <v>26.628</v>
      </c>
      <c r="C153" s="6">
        <v>18.556</v>
      </c>
      <c r="D153" s="6">
        <v>26.952</v>
      </c>
      <c r="E153" s="6">
        <v>24.045</v>
      </c>
      <c r="F153" s="6">
        <v>6.628</v>
      </c>
      <c r="G153" s="6">
        <v>4.579</v>
      </c>
      <c r="H153" s="6">
        <v>6.797</v>
      </c>
      <c r="I153" s="6">
        <v>18.004</v>
      </c>
      <c r="J153" s="6">
        <v>0.999</v>
      </c>
      <c r="K153" s="6">
        <v>1.014</v>
      </c>
      <c r="L153" s="6">
        <v>0.998</v>
      </c>
      <c r="M153" s="6">
        <v>0.995</v>
      </c>
      <c r="N153" s="6">
        <v>51680.812</v>
      </c>
    </row>
    <row r="154">
      <c r="A154" s="5">
        <v>45991.51388888889</v>
      </c>
      <c r="B154" s="6">
        <v>25.708</v>
      </c>
      <c r="C154" s="6">
        <v>17.536</v>
      </c>
      <c r="D154" s="6">
        <v>25.977</v>
      </c>
      <c r="E154" s="6">
        <v>23.074</v>
      </c>
      <c r="F154" s="6">
        <v>6.387</v>
      </c>
      <c r="G154" s="6">
        <v>4.321</v>
      </c>
      <c r="H154" s="6">
        <v>6.534</v>
      </c>
      <c r="I154" s="6">
        <v>17.242</v>
      </c>
      <c r="J154" s="6">
        <v>0.998</v>
      </c>
      <c r="K154" s="6">
        <v>1.014</v>
      </c>
      <c r="L154" s="6">
        <v>0.998</v>
      </c>
      <c r="M154" s="6">
        <v>0.995</v>
      </c>
      <c r="N154" s="6">
        <v>51682.281</v>
      </c>
    </row>
    <row r="155">
      <c r="A155" s="5">
        <v>45991.51736111111</v>
      </c>
      <c r="B155" s="6">
        <v>24.866</v>
      </c>
      <c r="C155" s="6">
        <v>16.685</v>
      </c>
      <c r="D155" s="6">
        <v>25.14</v>
      </c>
      <c r="E155" s="6">
        <v>22.23</v>
      </c>
      <c r="F155" s="6">
        <v>6.178</v>
      </c>
      <c r="G155" s="6">
        <v>4.093</v>
      </c>
      <c r="H155" s="6">
        <v>6.296</v>
      </c>
      <c r="I155" s="6">
        <v>16.567</v>
      </c>
      <c r="J155" s="6">
        <v>0.998</v>
      </c>
      <c r="K155" s="6">
        <v>1.016</v>
      </c>
      <c r="L155" s="6">
        <v>0.999</v>
      </c>
      <c r="M155" s="6">
        <v>0.995</v>
      </c>
      <c r="N155" s="6">
        <v>51683.686</v>
      </c>
    </row>
    <row r="156">
      <c r="A156" s="5">
        <v>45991.520833333336</v>
      </c>
      <c r="B156" s="6">
        <v>24.42</v>
      </c>
      <c r="C156" s="6">
        <v>16.405</v>
      </c>
      <c r="D156" s="6">
        <v>24.852</v>
      </c>
      <c r="E156" s="6">
        <v>21.893</v>
      </c>
      <c r="F156" s="6">
        <v>6.072</v>
      </c>
      <c r="G156" s="6">
        <v>4.032</v>
      </c>
      <c r="H156" s="6">
        <v>6.235</v>
      </c>
      <c r="I156" s="6">
        <v>16.339</v>
      </c>
      <c r="J156" s="6">
        <v>0.998</v>
      </c>
      <c r="K156" s="6">
        <v>1.017</v>
      </c>
      <c r="L156" s="6">
        <v>0.998</v>
      </c>
      <c r="M156" s="6">
        <v>0.994</v>
      </c>
      <c r="N156" s="6">
        <v>51685.051</v>
      </c>
    </row>
    <row r="157">
      <c r="A157" s="5">
        <v>45991.524305555555</v>
      </c>
      <c r="B157" s="6">
        <v>25.494</v>
      </c>
      <c r="C157" s="6">
        <v>25.551</v>
      </c>
      <c r="D157" s="6">
        <v>25.718</v>
      </c>
      <c r="E157" s="6">
        <v>25.588</v>
      </c>
      <c r="F157" s="6">
        <v>6.337</v>
      </c>
      <c r="G157" s="6">
        <v>6.38</v>
      </c>
      <c r="H157" s="6">
        <v>6.427</v>
      </c>
      <c r="I157" s="6">
        <v>19.144</v>
      </c>
      <c r="J157" s="6">
        <v>0.998</v>
      </c>
      <c r="K157" s="6">
        <v>0.998</v>
      </c>
      <c r="L157" s="6">
        <v>0.998</v>
      </c>
      <c r="M157" s="6">
        <v>0.998</v>
      </c>
      <c r="N157" s="6">
        <v>51686.541</v>
      </c>
    </row>
    <row r="158">
      <c r="A158" s="5">
        <v>45991.52777777778</v>
      </c>
      <c r="B158" s="6">
        <v>26.687</v>
      </c>
      <c r="C158" s="6">
        <v>26.66</v>
      </c>
      <c r="D158" s="6">
        <v>26.832</v>
      </c>
      <c r="E158" s="6">
        <v>26.726</v>
      </c>
      <c r="F158" s="6">
        <v>6.656</v>
      </c>
      <c r="G158" s="6">
        <v>6.705</v>
      </c>
      <c r="H158" s="6">
        <v>6.739</v>
      </c>
      <c r="I158" s="6">
        <v>20.1</v>
      </c>
      <c r="J158" s="6">
        <v>0.998</v>
      </c>
      <c r="K158" s="6">
        <v>0.998</v>
      </c>
      <c r="L158" s="6">
        <v>0.998</v>
      </c>
      <c r="M158" s="6">
        <v>0.998</v>
      </c>
      <c r="N158" s="6">
        <v>51688.175</v>
      </c>
    </row>
    <row r="159">
      <c r="A159" s="5">
        <v>45991.53125</v>
      </c>
      <c r="B159" s="6">
        <v>27.113</v>
      </c>
      <c r="C159" s="6">
        <v>27.086</v>
      </c>
      <c r="D159" s="6">
        <v>27.169</v>
      </c>
      <c r="E159" s="6">
        <v>27.123</v>
      </c>
      <c r="F159" s="6">
        <v>6.771</v>
      </c>
      <c r="G159" s="6">
        <v>6.818</v>
      </c>
      <c r="H159" s="6">
        <v>6.844</v>
      </c>
      <c r="I159" s="6">
        <v>20.433</v>
      </c>
      <c r="J159" s="6">
        <v>0.999</v>
      </c>
      <c r="K159" s="6">
        <v>0.998</v>
      </c>
      <c r="L159" s="6">
        <v>0.998</v>
      </c>
      <c r="M159" s="6">
        <v>0.998</v>
      </c>
      <c r="N159" s="6">
        <v>51689.87</v>
      </c>
    </row>
    <row r="160">
      <c r="A160" s="5">
        <v>45991.53472222222</v>
      </c>
      <c r="B160" s="6">
        <v>26.991</v>
      </c>
      <c r="C160" s="6">
        <v>26.928</v>
      </c>
      <c r="D160" s="6">
        <v>27.028</v>
      </c>
      <c r="E160" s="6">
        <v>26.982</v>
      </c>
      <c r="F160" s="6">
        <v>6.764</v>
      </c>
      <c r="G160" s="6">
        <v>6.801</v>
      </c>
      <c r="H160" s="6">
        <v>6.84</v>
      </c>
      <c r="I160" s="6">
        <v>20.405</v>
      </c>
      <c r="J160" s="6">
        <v>0.998</v>
      </c>
      <c r="K160" s="6">
        <v>0.998</v>
      </c>
      <c r="L160" s="6">
        <v>0.998</v>
      </c>
      <c r="M160" s="6">
        <v>0.998</v>
      </c>
      <c r="N160" s="6">
        <v>51691.579</v>
      </c>
    </row>
    <row r="161">
      <c r="A161" s="5">
        <v>45991.538194444445</v>
      </c>
      <c r="B161" s="6">
        <v>26.47</v>
      </c>
      <c r="C161" s="6">
        <v>26.446</v>
      </c>
      <c r="D161" s="6">
        <v>26.493</v>
      </c>
      <c r="E161" s="6">
        <v>26.47</v>
      </c>
      <c r="F161" s="6">
        <v>6.645</v>
      </c>
      <c r="G161" s="6">
        <v>6.662</v>
      </c>
      <c r="H161" s="6">
        <v>6.695</v>
      </c>
      <c r="I161" s="6">
        <v>20.002</v>
      </c>
      <c r="J161" s="6">
        <v>0.998</v>
      </c>
      <c r="K161" s="6">
        <v>0.998</v>
      </c>
      <c r="L161" s="6">
        <v>0.998</v>
      </c>
      <c r="M161" s="6">
        <v>0.998</v>
      </c>
      <c r="N161" s="6">
        <v>51693.259</v>
      </c>
    </row>
    <row r="162">
      <c r="A162" s="5">
        <v>45991.541666666664</v>
      </c>
      <c r="B162" s="6">
        <v>27.287</v>
      </c>
      <c r="C162" s="6">
        <v>27.369</v>
      </c>
      <c r="D162" s="6">
        <v>27.435</v>
      </c>
      <c r="E162" s="6">
        <v>27.364</v>
      </c>
      <c r="F162" s="6">
        <v>6.823</v>
      </c>
      <c r="G162" s="6">
        <v>6.959</v>
      </c>
      <c r="H162" s="6">
        <v>7.001</v>
      </c>
      <c r="I162" s="6">
        <v>20.783</v>
      </c>
      <c r="J162" s="6">
        <v>0.998</v>
      </c>
      <c r="K162" s="6">
        <v>0.998</v>
      </c>
      <c r="L162" s="6">
        <v>0.998</v>
      </c>
      <c r="M162" s="6">
        <v>0.998</v>
      </c>
      <c r="N162" s="6">
        <v>51694.944</v>
      </c>
    </row>
    <row r="163">
      <c r="A163" s="5">
        <v>45991.54513888889</v>
      </c>
      <c r="B163" s="6">
        <v>30.839</v>
      </c>
      <c r="C163" s="6">
        <v>30.832</v>
      </c>
      <c r="D163" s="6">
        <v>30.909</v>
      </c>
      <c r="E163" s="6">
        <v>30.86</v>
      </c>
      <c r="F163" s="6">
        <v>7.769</v>
      </c>
      <c r="G163" s="6">
        <v>7.815</v>
      </c>
      <c r="H163" s="6">
        <v>7.88</v>
      </c>
      <c r="I163" s="6">
        <v>23.464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51696.787</v>
      </c>
    </row>
    <row r="164">
      <c r="A164" s="5">
        <v>45991.54861111111</v>
      </c>
      <c r="B164" s="6">
        <v>31.031</v>
      </c>
      <c r="C164" s="6">
        <v>31.025</v>
      </c>
      <c r="D164" s="6">
        <v>31.115</v>
      </c>
      <c r="E164" s="6">
        <v>31.057</v>
      </c>
      <c r="F164" s="6">
        <v>7.843</v>
      </c>
      <c r="G164" s="6">
        <v>7.888</v>
      </c>
      <c r="H164" s="6">
        <v>7.933</v>
      </c>
      <c r="I164" s="6">
        <v>23.664</v>
      </c>
      <c r="J164" s="6">
        <v>0.999</v>
      </c>
      <c r="K164" s="6">
        <v>0.998</v>
      </c>
      <c r="L164" s="6">
        <v>0.999</v>
      </c>
      <c r="M164" s="6">
        <v>0.998</v>
      </c>
      <c r="N164" s="6">
        <v>51698.775</v>
      </c>
    </row>
    <row r="165">
      <c r="A165" s="5">
        <v>45991.552083333336</v>
      </c>
      <c r="B165" s="6">
        <v>31.35</v>
      </c>
      <c r="C165" s="6">
        <v>31.331</v>
      </c>
      <c r="D165" s="6">
        <v>31.491</v>
      </c>
      <c r="E165" s="6">
        <v>31.391</v>
      </c>
      <c r="F165" s="6">
        <v>7.91</v>
      </c>
      <c r="G165" s="6">
        <v>7.957</v>
      </c>
      <c r="H165" s="6">
        <v>8.035</v>
      </c>
      <c r="I165" s="6">
        <v>23.902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51700.742</v>
      </c>
    </row>
    <row r="166">
      <c r="A166" s="5">
        <v>45991.555555555555</v>
      </c>
      <c r="B166" s="6">
        <v>31.747</v>
      </c>
      <c r="C166" s="6">
        <v>31.741</v>
      </c>
      <c r="D166" s="6">
        <v>31.802</v>
      </c>
      <c r="E166" s="6">
        <v>31.764</v>
      </c>
      <c r="F166" s="6">
        <v>7.971</v>
      </c>
      <c r="G166" s="6">
        <v>8.035</v>
      </c>
      <c r="H166" s="6">
        <v>8.086</v>
      </c>
      <c r="I166" s="6">
        <v>24.092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51702.722</v>
      </c>
    </row>
    <row r="167">
      <c r="A167" s="5">
        <v>45991.55902777778</v>
      </c>
      <c r="B167" s="6">
        <v>33.803</v>
      </c>
      <c r="C167" s="6">
        <v>33.797</v>
      </c>
      <c r="D167" s="6">
        <v>33.839</v>
      </c>
      <c r="E167" s="6">
        <v>33.813</v>
      </c>
      <c r="F167" s="6">
        <v>8.518</v>
      </c>
      <c r="G167" s="6">
        <v>8.573</v>
      </c>
      <c r="H167" s="6">
        <v>8.618</v>
      </c>
      <c r="I167" s="6">
        <v>25.709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51704.779</v>
      </c>
    </row>
    <row r="168">
      <c r="A168" s="5">
        <v>45991.5625</v>
      </c>
      <c r="B168" s="6">
        <v>58.752</v>
      </c>
      <c r="C168" s="6">
        <v>58.692</v>
      </c>
      <c r="D168" s="6">
        <v>58.699</v>
      </c>
      <c r="E168" s="6">
        <v>58.715</v>
      </c>
      <c r="F168" s="6">
        <v>14.939</v>
      </c>
      <c r="G168" s="6">
        <v>15.018</v>
      </c>
      <c r="H168" s="6">
        <v>15.042</v>
      </c>
      <c r="I168" s="6">
        <v>44.999</v>
      </c>
      <c r="J168" s="6">
        <v>1.0</v>
      </c>
      <c r="K168" s="6">
        <v>1.0</v>
      </c>
      <c r="L168" s="6">
        <v>1.0</v>
      </c>
      <c r="M168" s="6">
        <v>1.0</v>
      </c>
      <c r="N168" s="6">
        <v>51707.489</v>
      </c>
    </row>
    <row r="169">
      <c r="A169" s="5">
        <v>45991.56597222222</v>
      </c>
      <c r="B169" s="6">
        <v>87.816</v>
      </c>
      <c r="C169" s="6">
        <v>87.793</v>
      </c>
      <c r="D169" s="6">
        <v>87.499</v>
      </c>
      <c r="E169" s="6">
        <v>87.703</v>
      </c>
      <c r="F169" s="6">
        <v>22.536</v>
      </c>
      <c r="G169" s="6">
        <v>22.555</v>
      </c>
      <c r="H169" s="6">
        <v>22.591</v>
      </c>
      <c r="I169" s="6">
        <v>67.682</v>
      </c>
      <c r="J169" s="6">
        <v>1.0</v>
      </c>
      <c r="K169" s="6">
        <v>1.0</v>
      </c>
      <c r="L169" s="6">
        <v>1.0</v>
      </c>
      <c r="M169" s="6">
        <v>1.0</v>
      </c>
      <c r="N169" s="6">
        <v>51711.756</v>
      </c>
    </row>
    <row r="170">
      <c r="A170" s="5">
        <v>45991.569444444445</v>
      </c>
      <c r="B170" s="6">
        <v>39.725</v>
      </c>
      <c r="C170" s="6">
        <v>39.801</v>
      </c>
      <c r="D170" s="6">
        <v>39.848</v>
      </c>
      <c r="E170" s="6">
        <v>39.791</v>
      </c>
      <c r="F170" s="6">
        <v>10.048</v>
      </c>
      <c r="G170" s="6">
        <v>10.121</v>
      </c>
      <c r="H170" s="6">
        <v>10.167</v>
      </c>
      <c r="I170" s="6">
        <v>30.336</v>
      </c>
      <c r="J170" s="6">
        <v>1.001</v>
      </c>
      <c r="K170" s="6">
        <v>0.999</v>
      </c>
      <c r="L170" s="6">
        <v>1.001</v>
      </c>
      <c r="M170" s="6">
        <v>0.999</v>
      </c>
      <c r="N170" s="6">
        <v>51715.984</v>
      </c>
    </row>
    <row r="171">
      <c r="A171" s="5">
        <v>45991.572916666664</v>
      </c>
      <c r="B171" s="6">
        <v>41.954</v>
      </c>
      <c r="C171" s="6">
        <v>42.077</v>
      </c>
      <c r="D171" s="6">
        <v>42.166</v>
      </c>
      <c r="E171" s="6">
        <v>42.066</v>
      </c>
      <c r="F171" s="6">
        <v>10.607</v>
      </c>
      <c r="G171" s="6">
        <v>10.701</v>
      </c>
      <c r="H171" s="6">
        <v>10.76</v>
      </c>
      <c r="I171" s="6">
        <v>32.068</v>
      </c>
      <c r="J171" s="6">
        <v>1.001</v>
      </c>
      <c r="K171" s="6">
        <v>1.0</v>
      </c>
      <c r="L171" s="6">
        <v>1.0</v>
      </c>
      <c r="M171" s="6">
        <v>1.0</v>
      </c>
      <c r="N171" s="6">
        <v>51718.646</v>
      </c>
    </row>
    <row r="172">
      <c r="A172" s="5">
        <v>45991.57638888889</v>
      </c>
      <c r="B172" s="6">
        <v>59.477</v>
      </c>
      <c r="C172" s="6">
        <v>59.512</v>
      </c>
      <c r="D172" s="6">
        <v>59.574</v>
      </c>
      <c r="E172" s="6">
        <v>59.521</v>
      </c>
      <c r="F172" s="6">
        <v>15.167</v>
      </c>
      <c r="G172" s="6">
        <v>15.199</v>
      </c>
      <c r="H172" s="6">
        <v>15.235</v>
      </c>
      <c r="I172" s="6">
        <v>45.601</v>
      </c>
      <c r="J172" s="6">
        <v>1.0</v>
      </c>
      <c r="K172" s="6">
        <v>1.0</v>
      </c>
      <c r="L172" s="6">
        <v>1.0</v>
      </c>
      <c r="M172" s="6">
        <v>1.0</v>
      </c>
      <c r="N172" s="6">
        <v>51722.86</v>
      </c>
    </row>
    <row r="173">
      <c r="A173" s="5">
        <v>45991.57986111111</v>
      </c>
      <c r="B173" s="6">
        <v>49.978</v>
      </c>
      <c r="C173" s="6">
        <v>50.089</v>
      </c>
      <c r="D173" s="6">
        <v>50.141</v>
      </c>
      <c r="E173" s="6">
        <v>50.069</v>
      </c>
      <c r="F173" s="6">
        <v>12.709</v>
      </c>
      <c r="G173" s="6">
        <v>12.744</v>
      </c>
      <c r="H173" s="6">
        <v>12.8</v>
      </c>
      <c r="I173" s="6">
        <v>38.253</v>
      </c>
      <c r="J173" s="6">
        <v>1.0</v>
      </c>
      <c r="K173" s="6">
        <v>1.0</v>
      </c>
      <c r="L173" s="6">
        <v>1.0</v>
      </c>
      <c r="M173" s="6">
        <v>1.0</v>
      </c>
      <c r="N173" s="6">
        <v>51726.554</v>
      </c>
    </row>
    <row r="174">
      <c r="A174" s="5">
        <v>45991.583333333336</v>
      </c>
      <c r="B174" s="6">
        <v>65.101</v>
      </c>
      <c r="C174" s="6">
        <v>65.214</v>
      </c>
      <c r="D174" s="6">
        <v>65.045</v>
      </c>
      <c r="E174" s="6">
        <v>65.12</v>
      </c>
      <c r="F174" s="6">
        <v>16.615</v>
      </c>
      <c r="G174" s="6">
        <v>16.661</v>
      </c>
      <c r="H174" s="6">
        <v>16.689</v>
      </c>
      <c r="I174" s="6">
        <v>49.965</v>
      </c>
      <c r="J174" s="6">
        <v>1.0</v>
      </c>
      <c r="K174" s="6">
        <v>1.0</v>
      </c>
      <c r="L174" s="6">
        <v>1.0</v>
      </c>
      <c r="M174" s="6">
        <v>1.0</v>
      </c>
      <c r="N174" s="6">
        <v>51730.107</v>
      </c>
    </row>
    <row r="175">
      <c r="A175" s="5">
        <v>45991.586805555555</v>
      </c>
      <c r="B175" s="6">
        <v>62.984</v>
      </c>
      <c r="C175" s="6">
        <v>63.066</v>
      </c>
      <c r="D175" s="6">
        <v>62.97</v>
      </c>
      <c r="E175" s="6">
        <v>63.007</v>
      </c>
      <c r="F175" s="6">
        <v>16.043</v>
      </c>
      <c r="G175" s="6">
        <v>16.106</v>
      </c>
      <c r="H175" s="6">
        <v>16.13</v>
      </c>
      <c r="I175" s="6">
        <v>48.279</v>
      </c>
      <c r="J175" s="6">
        <v>1.0</v>
      </c>
      <c r="K175" s="6">
        <v>1.0</v>
      </c>
      <c r="L175" s="6">
        <v>1.0</v>
      </c>
      <c r="M175" s="6">
        <v>1.0</v>
      </c>
      <c r="N175" s="6">
        <v>51734.176</v>
      </c>
    </row>
    <row r="176">
      <c r="A176" s="5">
        <v>45991.59027777778</v>
      </c>
      <c r="B176" s="6">
        <v>49.961</v>
      </c>
      <c r="C176" s="6">
        <v>50.048</v>
      </c>
      <c r="D176" s="6">
        <v>50.151</v>
      </c>
      <c r="E176" s="6">
        <v>50.053</v>
      </c>
      <c r="F176" s="6">
        <v>12.67</v>
      </c>
      <c r="G176" s="6">
        <v>12.759</v>
      </c>
      <c r="H176" s="6">
        <v>12.779</v>
      </c>
      <c r="I176" s="6">
        <v>38.208</v>
      </c>
      <c r="J176" s="6">
        <v>1.0</v>
      </c>
      <c r="K176" s="6">
        <v>1.0</v>
      </c>
      <c r="L176" s="6">
        <v>1.0</v>
      </c>
      <c r="M176" s="6">
        <v>1.0</v>
      </c>
      <c r="N176" s="6">
        <v>51737.938</v>
      </c>
    </row>
    <row r="177">
      <c r="A177" s="5">
        <v>45991.59375</v>
      </c>
      <c r="B177" s="6">
        <v>47.671</v>
      </c>
      <c r="C177" s="6">
        <v>47.638</v>
      </c>
      <c r="D177" s="6">
        <v>47.732</v>
      </c>
      <c r="E177" s="6">
        <v>47.68</v>
      </c>
      <c r="F177" s="6">
        <v>12.036</v>
      </c>
      <c r="G177" s="6">
        <v>12.132</v>
      </c>
      <c r="H177" s="6">
        <v>12.141</v>
      </c>
      <c r="I177" s="6">
        <v>36.309</v>
      </c>
      <c r="J177" s="6">
        <v>1.0</v>
      </c>
      <c r="K177" s="6">
        <v>1.0</v>
      </c>
      <c r="L177" s="6">
        <v>1.0</v>
      </c>
      <c r="M177" s="6">
        <v>1.0</v>
      </c>
      <c r="N177" s="6">
        <v>51740.983</v>
      </c>
    </row>
    <row r="178">
      <c r="A178" s="5">
        <v>45991.59722222222</v>
      </c>
      <c r="B178" s="6">
        <v>57.874</v>
      </c>
      <c r="C178" s="6">
        <v>57.851</v>
      </c>
      <c r="D178" s="6">
        <v>57.902</v>
      </c>
      <c r="E178" s="6">
        <v>57.876</v>
      </c>
      <c r="F178" s="6">
        <v>14.678</v>
      </c>
      <c r="G178" s="6">
        <v>14.773</v>
      </c>
      <c r="H178" s="6">
        <v>14.8</v>
      </c>
      <c r="I178" s="6">
        <v>44.251</v>
      </c>
      <c r="J178" s="6">
        <v>1.0</v>
      </c>
      <c r="K178" s="6">
        <v>1.0</v>
      </c>
      <c r="L178" s="6">
        <v>1.0</v>
      </c>
      <c r="M178" s="6">
        <v>1.0</v>
      </c>
      <c r="N178" s="6">
        <v>51744.661</v>
      </c>
    </row>
    <row r="179">
      <c r="A179" s="5">
        <v>45991.600694444445</v>
      </c>
      <c r="B179" s="6">
        <v>33.264</v>
      </c>
      <c r="C179" s="6">
        <v>33.299</v>
      </c>
      <c r="D179" s="6">
        <v>33.512</v>
      </c>
      <c r="E179" s="6">
        <v>33.358</v>
      </c>
      <c r="F179" s="6">
        <v>8.378</v>
      </c>
      <c r="G179" s="6">
        <v>8.46</v>
      </c>
      <c r="H179" s="6">
        <v>8.52</v>
      </c>
      <c r="I179" s="6">
        <v>25.358</v>
      </c>
      <c r="J179" s="6">
        <v>1.001</v>
      </c>
      <c r="K179" s="6">
        <v>1.001</v>
      </c>
      <c r="L179" s="6">
        <v>1.001</v>
      </c>
      <c r="M179" s="6">
        <v>0.999</v>
      </c>
      <c r="N179" s="6">
        <v>51747.252</v>
      </c>
    </row>
    <row r="180">
      <c r="A180" s="5">
        <v>45991.604166666664</v>
      </c>
      <c r="B180" s="6">
        <v>32.08</v>
      </c>
      <c r="C180" s="6">
        <v>32.127</v>
      </c>
      <c r="D180" s="6">
        <v>32.365</v>
      </c>
      <c r="E180" s="6">
        <v>32.191</v>
      </c>
      <c r="F180" s="6">
        <v>8.111</v>
      </c>
      <c r="G180" s="6">
        <v>8.168</v>
      </c>
      <c r="H180" s="6">
        <v>8.217</v>
      </c>
      <c r="I180" s="6">
        <v>24.496</v>
      </c>
      <c r="J180" s="6">
        <v>1.001</v>
      </c>
      <c r="K180" s="6">
        <v>1.001</v>
      </c>
      <c r="L180" s="6">
        <v>1.001</v>
      </c>
      <c r="M180" s="6">
        <v>0.999</v>
      </c>
      <c r="N180" s="6">
        <v>51749.489</v>
      </c>
    </row>
    <row r="181">
      <c r="A181" s="5">
        <v>45991.60763888889</v>
      </c>
      <c r="B181" s="6">
        <v>28.683</v>
      </c>
      <c r="C181" s="6">
        <v>28.781</v>
      </c>
      <c r="D181" s="6">
        <v>28.875</v>
      </c>
      <c r="E181" s="6">
        <v>28.78</v>
      </c>
      <c r="F181" s="6">
        <v>7.248</v>
      </c>
      <c r="G181" s="6">
        <v>7.314</v>
      </c>
      <c r="H181" s="6">
        <v>7.353</v>
      </c>
      <c r="I181" s="6">
        <v>21.915</v>
      </c>
      <c r="J181" s="6">
        <v>1.001</v>
      </c>
      <c r="K181" s="6">
        <v>1.001</v>
      </c>
      <c r="L181" s="6">
        <v>1.001</v>
      </c>
      <c r="M181" s="6">
        <v>0.999</v>
      </c>
      <c r="N181" s="6">
        <v>51751.518</v>
      </c>
    </row>
    <row r="182">
      <c r="A182" s="5">
        <v>45991.61111111111</v>
      </c>
      <c r="B182" s="6">
        <v>55.742</v>
      </c>
      <c r="C182" s="6">
        <v>55.797</v>
      </c>
      <c r="D182" s="6">
        <v>55.911</v>
      </c>
      <c r="E182" s="6">
        <v>55.817</v>
      </c>
      <c r="F182" s="6">
        <v>14.192</v>
      </c>
      <c r="G182" s="6">
        <v>14.225</v>
      </c>
      <c r="H182" s="6">
        <v>14.286</v>
      </c>
      <c r="I182" s="6">
        <v>42.703</v>
      </c>
      <c r="J182" s="6">
        <v>1.0</v>
      </c>
      <c r="K182" s="6">
        <v>1.0</v>
      </c>
      <c r="L182" s="6">
        <v>1.0</v>
      </c>
      <c r="M182" s="6">
        <v>1.0</v>
      </c>
      <c r="N182" s="6">
        <v>51754.187</v>
      </c>
    </row>
    <row r="183">
      <c r="A183" s="5">
        <v>45991.614583333336</v>
      </c>
      <c r="B183" s="6">
        <v>33.618</v>
      </c>
      <c r="C183" s="6">
        <v>33.63</v>
      </c>
      <c r="D183" s="6">
        <v>33.828</v>
      </c>
      <c r="E183" s="6">
        <v>33.692</v>
      </c>
      <c r="F183" s="6">
        <v>8.498</v>
      </c>
      <c r="G183" s="6">
        <v>8.495</v>
      </c>
      <c r="H183" s="6">
        <v>8.589</v>
      </c>
      <c r="I183" s="6">
        <v>25.582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51756.692</v>
      </c>
    </row>
    <row r="184">
      <c r="A184" s="5">
        <v>45991.618055555555</v>
      </c>
      <c r="B184" s="6">
        <v>19.827</v>
      </c>
      <c r="C184" s="6">
        <v>19.872</v>
      </c>
      <c r="D184" s="6">
        <v>20.019</v>
      </c>
      <c r="E184" s="6">
        <v>19.906</v>
      </c>
      <c r="F184" s="6">
        <v>4.953</v>
      </c>
      <c r="G184" s="6">
        <v>4.961</v>
      </c>
      <c r="H184" s="6">
        <v>5.032</v>
      </c>
      <c r="I184" s="6">
        <v>14.946</v>
      </c>
      <c r="J184" s="6">
        <v>0.997</v>
      </c>
      <c r="K184" s="6">
        <v>0.997</v>
      </c>
      <c r="L184" s="6">
        <v>0.998</v>
      </c>
      <c r="M184" s="6">
        <v>0.997</v>
      </c>
      <c r="N184" s="6">
        <v>51758.419</v>
      </c>
    </row>
    <row r="185">
      <c r="A185" s="5">
        <v>45991.62152777778</v>
      </c>
      <c r="B185" s="6">
        <v>26.257</v>
      </c>
      <c r="C185" s="6">
        <v>26.368</v>
      </c>
      <c r="D185" s="6">
        <v>26.567</v>
      </c>
      <c r="E185" s="6">
        <v>26.397</v>
      </c>
      <c r="F185" s="6">
        <v>6.591</v>
      </c>
      <c r="G185" s="6">
        <v>6.615</v>
      </c>
      <c r="H185" s="6">
        <v>6.68</v>
      </c>
      <c r="I185" s="6">
        <v>19.886</v>
      </c>
      <c r="J185" s="6">
        <v>0.998</v>
      </c>
      <c r="K185" s="6">
        <v>0.998</v>
      </c>
      <c r="L185" s="6">
        <v>0.998</v>
      </c>
      <c r="M185" s="6">
        <v>0.998</v>
      </c>
      <c r="N185" s="6">
        <v>51759.976</v>
      </c>
    </row>
    <row r="186">
      <c r="A186" s="5">
        <v>45991.625</v>
      </c>
      <c r="B186" s="6">
        <v>42.88</v>
      </c>
      <c r="C186" s="6">
        <v>43.062</v>
      </c>
      <c r="D186" s="6">
        <v>42.987</v>
      </c>
      <c r="E186" s="6">
        <v>42.976</v>
      </c>
      <c r="F186" s="6">
        <v>10.868</v>
      </c>
      <c r="G186" s="6">
        <v>10.936</v>
      </c>
      <c r="H186" s="6">
        <v>10.964</v>
      </c>
      <c r="I186" s="6">
        <v>32.768</v>
      </c>
      <c r="J186" s="6">
        <v>1.001</v>
      </c>
      <c r="K186" s="6">
        <v>1.0</v>
      </c>
      <c r="L186" s="6">
        <v>1.0</v>
      </c>
      <c r="M186" s="6">
        <v>1.0</v>
      </c>
      <c r="N186" s="6">
        <v>51763.046</v>
      </c>
    </row>
    <row r="187">
      <c r="A187" s="5">
        <v>45991.62847222222</v>
      </c>
      <c r="B187" s="6">
        <v>20.012</v>
      </c>
      <c r="C187" s="6">
        <v>20.149</v>
      </c>
      <c r="D187" s="6">
        <v>20.065</v>
      </c>
      <c r="E187" s="6">
        <v>20.076</v>
      </c>
      <c r="F187" s="6">
        <v>5.037</v>
      </c>
      <c r="G187" s="6">
        <v>5.063</v>
      </c>
      <c r="H187" s="6">
        <v>5.075</v>
      </c>
      <c r="I187" s="6">
        <v>15.175</v>
      </c>
      <c r="J187" s="6">
        <v>0.997</v>
      </c>
      <c r="K187" s="6">
        <v>0.997</v>
      </c>
      <c r="L187" s="6">
        <v>0.997</v>
      </c>
      <c r="M187" s="6">
        <v>0.997</v>
      </c>
      <c r="N187" s="6">
        <v>51764.66</v>
      </c>
    </row>
    <row r="188">
      <c r="A188" s="5">
        <v>45991.631944444445</v>
      </c>
      <c r="B188" s="6">
        <v>20.472</v>
      </c>
      <c r="C188" s="6">
        <v>20.563</v>
      </c>
      <c r="D188" s="6">
        <v>20.641</v>
      </c>
      <c r="E188" s="6">
        <v>20.559</v>
      </c>
      <c r="F188" s="6">
        <v>5.147</v>
      </c>
      <c r="G188" s="6">
        <v>5.164</v>
      </c>
      <c r="H188" s="6">
        <v>5.21</v>
      </c>
      <c r="I188" s="6">
        <v>15.521</v>
      </c>
      <c r="J188" s="6">
        <v>0.997</v>
      </c>
      <c r="K188" s="6">
        <v>0.997</v>
      </c>
      <c r="L188" s="6">
        <v>0.997</v>
      </c>
      <c r="M188" s="6">
        <v>0.997</v>
      </c>
      <c r="N188" s="6">
        <v>51765.925</v>
      </c>
    </row>
    <row r="189">
      <c r="A189" s="5">
        <v>45991.635416666664</v>
      </c>
      <c r="B189" s="6">
        <v>25.519</v>
      </c>
      <c r="C189" s="6">
        <v>25.572</v>
      </c>
      <c r="D189" s="6">
        <v>25.67</v>
      </c>
      <c r="E189" s="6">
        <v>25.587</v>
      </c>
      <c r="F189" s="6">
        <v>6.408</v>
      </c>
      <c r="G189" s="6">
        <v>6.443</v>
      </c>
      <c r="H189" s="6">
        <v>6.5</v>
      </c>
      <c r="I189" s="6">
        <v>19.351</v>
      </c>
      <c r="J189" s="6">
        <v>0.998</v>
      </c>
      <c r="K189" s="6">
        <v>0.998</v>
      </c>
      <c r="L189" s="6">
        <v>0.998</v>
      </c>
      <c r="M189" s="6">
        <v>0.998</v>
      </c>
      <c r="N189" s="6">
        <v>51767.352</v>
      </c>
    </row>
    <row r="190">
      <c r="A190" s="5">
        <v>45991.63888888889</v>
      </c>
      <c r="B190" s="6">
        <v>28.182</v>
      </c>
      <c r="C190" s="6">
        <v>28.299</v>
      </c>
      <c r="D190" s="6">
        <v>28.339</v>
      </c>
      <c r="E190" s="6">
        <v>28.273</v>
      </c>
      <c r="F190" s="6">
        <v>7.064</v>
      </c>
      <c r="G190" s="6">
        <v>7.102</v>
      </c>
      <c r="H190" s="6">
        <v>7.164</v>
      </c>
      <c r="I190" s="6">
        <v>21.33</v>
      </c>
      <c r="J190" s="6">
        <v>0.998</v>
      </c>
      <c r="K190" s="6">
        <v>0.998</v>
      </c>
      <c r="L190" s="6">
        <v>0.998</v>
      </c>
      <c r="M190" s="6">
        <v>0.998</v>
      </c>
      <c r="N190" s="6">
        <v>51768.903</v>
      </c>
    </row>
    <row r="191">
      <c r="A191" s="5">
        <v>45991.64236111111</v>
      </c>
      <c r="B191" s="6">
        <v>22.518</v>
      </c>
      <c r="C191" s="6">
        <v>22.575</v>
      </c>
      <c r="D191" s="6">
        <v>22.636</v>
      </c>
      <c r="E191" s="6">
        <v>22.576</v>
      </c>
      <c r="F191" s="6">
        <v>5.63</v>
      </c>
      <c r="G191" s="6">
        <v>5.669</v>
      </c>
      <c r="H191" s="6">
        <v>5.716</v>
      </c>
      <c r="I191" s="6">
        <v>17.015</v>
      </c>
      <c r="J191" s="6">
        <v>0.997</v>
      </c>
      <c r="K191" s="6">
        <v>0.997</v>
      </c>
      <c r="L191" s="6">
        <v>0.998</v>
      </c>
      <c r="M191" s="6">
        <v>0.997</v>
      </c>
      <c r="N191" s="6">
        <v>51770.417</v>
      </c>
    </row>
    <row r="192">
      <c r="A192" s="5">
        <v>45991.645833333336</v>
      </c>
      <c r="B192" s="6">
        <v>18.962</v>
      </c>
      <c r="C192" s="6">
        <v>18.962</v>
      </c>
      <c r="D192" s="6">
        <v>19.085</v>
      </c>
      <c r="E192" s="6">
        <v>19.003</v>
      </c>
      <c r="F192" s="6">
        <v>4.73</v>
      </c>
      <c r="G192" s="6">
        <v>4.75</v>
      </c>
      <c r="H192" s="6">
        <v>4.794</v>
      </c>
      <c r="I192" s="6">
        <v>14.274</v>
      </c>
      <c r="J192" s="6">
        <v>0.996</v>
      </c>
      <c r="K192" s="6">
        <v>0.997</v>
      </c>
      <c r="L192" s="6">
        <v>0.997</v>
      </c>
      <c r="M192" s="6">
        <v>0.996</v>
      </c>
      <c r="N192" s="6">
        <v>51771.667</v>
      </c>
    </row>
    <row r="193">
      <c r="A193" s="5">
        <v>45991.649305555555</v>
      </c>
      <c r="B193" s="6">
        <v>18.231</v>
      </c>
      <c r="C193" s="6">
        <v>18.234</v>
      </c>
      <c r="D193" s="6">
        <v>18.295</v>
      </c>
      <c r="E193" s="6">
        <v>18.253</v>
      </c>
      <c r="F193" s="6">
        <v>4.558</v>
      </c>
      <c r="G193" s="6">
        <v>4.575</v>
      </c>
      <c r="H193" s="6">
        <v>4.602</v>
      </c>
      <c r="I193" s="6">
        <v>13.735</v>
      </c>
      <c r="J193" s="6">
        <v>0.995</v>
      </c>
      <c r="K193" s="6">
        <v>0.996</v>
      </c>
      <c r="L193" s="6">
        <v>0.997</v>
      </c>
      <c r="M193" s="6">
        <v>0.996</v>
      </c>
      <c r="N193" s="6">
        <v>51772.827</v>
      </c>
    </row>
    <row r="194">
      <c r="A194" s="5">
        <v>45991.65277777778</v>
      </c>
      <c r="B194" s="6">
        <v>15.519</v>
      </c>
      <c r="C194" s="6">
        <v>15.664</v>
      </c>
      <c r="D194" s="6">
        <v>15.797</v>
      </c>
      <c r="E194" s="6">
        <v>15.66</v>
      </c>
      <c r="F194" s="6">
        <v>3.862</v>
      </c>
      <c r="G194" s="6">
        <v>3.918</v>
      </c>
      <c r="H194" s="6">
        <v>3.964</v>
      </c>
      <c r="I194" s="6">
        <v>11.744</v>
      </c>
      <c r="J194" s="6">
        <v>0.994</v>
      </c>
      <c r="K194" s="6">
        <v>0.996</v>
      </c>
      <c r="L194" s="6">
        <v>0.995</v>
      </c>
      <c r="M194" s="6">
        <v>0.995</v>
      </c>
      <c r="N194" s="6">
        <v>51773.865</v>
      </c>
    </row>
    <row r="195">
      <c r="A195" s="5">
        <v>45991.65625</v>
      </c>
      <c r="B195" s="6">
        <v>15.972</v>
      </c>
      <c r="C195" s="6">
        <v>15.984</v>
      </c>
      <c r="D195" s="6">
        <v>16.062</v>
      </c>
      <c r="E195" s="6">
        <v>16.006</v>
      </c>
      <c r="F195" s="6">
        <v>3.974</v>
      </c>
      <c r="G195" s="6">
        <v>3.998</v>
      </c>
      <c r="H195" s="6">
        <v>4.04</v>
      </c>
      <c r="I195" s="6">
        <v>12.012</v>
      </c>
      <c r="J195" s="6">
        <v>0.995</v>
      </c>
      <c r="K195" s="6">
        <v>0.995</v>
      </c>
      <c r="L195" s="6">
        <v>0.996</v>
      </c>
      <c r="M195" s="6">
        <v>0.995</v>
      </c>
      <c r="N195" s="6">
        <v>51774.855</v>
      </c>
    </row>
    <row r="196">
      <c r="A196" s="5">
        <v>45991.65972222222</v>
      </c>
      <c r="B196" s="6">
        <v>15.484</v>
      </c>
      <c r="C196" s="6">
        <v>15.487</v>
      </c>
      <c r="D196" s="6">
        <v>15.623</v>
      </c>
      <c r="E196" s="6">
        <v>15.531</v>
      </c>
      <c r="F196" s="6">
        <v>3.848</v>
      </c>
      <c r="G196" s="6">
        <v>3.863</v>
      </c>
      <c r="H196" s="6">
        <v>3.92</v>
      </c>
      <c r="I196" s="6">
        <v>11.631</v>
      </c>
      <c r="J196" s="6">
        <v>0.994</v>
      </c>
      <c r="K196" s="6">
        <v>0.996</v>
      </c>
      <c r="L196" s="6">
        <v>0.996</v>
      </c>
      <c r="M196" s="6">
        <v>0.995</v>
      </c>
      <c r="N196" s="6">
        <v>51775.84</v>
      </c>
    </row>
    <row r="197">
      <c r="A197" s="5">
        <v>45991.663194444445</v>
      </c>
      <c r="B197" s="6">
        <v>14.36</v>
      </c>
      <c r="C197" s="6">
        <v>14.432</v>
      </c>
      <c r="D197" s="6">
        <v>14.47</v>
      </c>
      <c r="E197" s="6">
        <v>14.421</v>
      </c>
      <c r="F197" s="6">
        <v>3.571</v>
      </c>
      <c r="G197" s="6">
        <v>3.598</v>
      </c>
      <c r="H197" s="6">
        <v>3.628</v>
      </c>
      <c r="I197" s="6">
        <v>10.797</v>
      </c>
      <c r="J197" s="6">
        <v>0.993</v>
      </c>
      <c r="K197" s="6">
        <v>0.995</v>
      </c>
      <c r="L197" s="6">
        <v>0.995</v>
      </c>
      <c r="M197" s="6">
        <v>0.994</v>
      </c>
      <c r="N197" s="6">
        <v>51776.778</v>
      </c>
    </row>
    <row r="198">
      <c r="A198" s="5">
        <v>45991.666666666664</v>
      </c>
      <c r="B198" s="6">
        <v>12.132</v>
      </c>
      <c r="C198" s="6">
        <v>12.253</v>
      </c>
      <c r="D198" s="6">
        <v>12.23</v>
      </c>
      <c r="E198" s="6">
        <v>12.205</v>
      </c>
      <c r="F198" s="6">
        <v>3.01</v>
      </c>
      <c r="G198" s="6">
        <v>3.054</v>
      </c>
      <c r="H198" s="6">
        <v>3.065</v>
      </c>
      <c r="I198" s="6">
        <v>9.129</v>
      </c>
      <c r="J198" s="6">
        <v>0.99</v>
      </c>
      <c r="K198" s="6">
        <v>0.992</v>
      </c>
      <c r="L198" s="6">
        <v>0.992</v>
      </c>
      <c r="M198" s="6">
        <v>0.991</v>
      </c>
      <c r="N198" s="6">
        <v>51777.611</v>
      </c>
    </row>
    <row r="199">
      <c r="A199" s="5">
        <v>45991.67013888889</v>
      </c>
      <c r="B199" s="6">
        <v>10.654</v>
      </c>
      <c r="C199" s="6">
        <v>10.75</v>
      </c>
      <c r="D199" s="6">
        <v>10.733</v>
      </c>
      <c r="E199" s="6">
        <v>10.712</v>
      </c>
      <c r="F199" s="6">
        <v>2.644</v>
      </c>
      <c r="G199" s="6">
        <v>2.686</v>
      </c>
      <c r="H199" s="6">
        <v>2.697</v>
      </c>
      <c r="I199" s="6">
        <v>8.027</v>
      </c>
      <c r="J199" s="6">
        <v>0.988</v>
      </c>
      <c r="K199" s="6">
        <v>0.991</v>
      </c>
      <c r="L199" s="6">
        <v>0.989</v>
      </c>
      <c r="M199" s="6">
        <v>0.989</v>
      </c>
      <c r="N199" s="6">
        <v>51778.319</v>
      </c>
    </row>
    <row r="200">
      <c r="A200" s="5">
        <v>45991.67361111111</v>
      </c>
      <c r="B200" s="6">
        <v>9.712</v>
      </c>
      <c r="C200" s="6">
        <v>9.803</v>
      </c>
      <c r="D200" s="6">
        <v>9.873</v>
      </c>
      <c r="E200" s="6">
        <v>9.796</v>
      </c>
      <c r="F200" s="6">
        <v>2.399</v>
      </c>
      <c r="G200" s="6">
        <v>2.442</v>
      </c>
      <c r="H200" s="6">
        <v>2.473</v>
      </c>
      <c r="I200" s="6">
        <v>7.314</v>
      </c>
      <c r="J200" s="6">
        <v>0.982</v>
      </c>
      <c r="K200" s="6">
        <v>0.986</v>
      </c>
      <c r="L200" s="6">
        <v>0.985</v>
      </c>
      <c r="M200" s="6">
        <v>0.984</v>
      </c>
      <c r="N200" s="6">
        <v>51778.959</v>
      </c>
    </row>
    <row r="201">
      <c r="A201" s="5">
        <v>45991.677083333336</v>
      </c>
      <c r="B201" s="6">
        <v>8.784</v>
      </c>
      <c r="C201" s="6">
        <v>8.836</v>
      </c>
      <c r="D201" s="6">
        <v>8.877</v>
      </c>
      <c r="E201" s="6">
        <v>8.832</v>
      </c>
      <c r="F201" s="6">
        <v>2.162</v>
      </c>
      <c r="G201" s="6">
        <v>2.198</v>
      </c>
      <c r="H201" s="6">
        <v>2.22</v>
      </c>
      <c r="I201" s="6">
        <v>6.58</v>
      </c>
      <c r="J201" s="6">
        <v>0.978</v>
      </c>
      <c r="K201" s="6">
        <v>0.983</v>
      </c>
      <c r="L201" s="6">
        <v>0.982</v>
      </c>
      <c r="M201" s="6">
        <v>0.981</v>
      </c>
      <c r="N201" s="6">
        <v>51779.537</v>
      </c>
    </row>
    <row r="202">
      <c r="A202" s="5">
        <v>45991.680555555555</v>
      </c>
      <c r="B202" s="6">
        <v>8.108</v>
      </c>
      <c r="C202" s="6">
        <v>8.26</v>
      </c>
      <c r="D202" s="6">
        <v>8.276</v>
      </c>
      <c r="E202" s="6">
        <v>8.215</v>
      </c>
      <c r="F202" s="6">
        <v>1.984</v>
      </c>
      <c r="G202" s="6">
        <v>2.045</v>
      </c>
      <c r="H202" s="6">
        <v>2.054</v>
      </c>
      <c r="I202" s="6">
        <v>6.083</v>
      </c>
      <c r="J202" s="6">
        <v>0.977</v>
      </c>
      <c r="K202" s="6">
        <v>0.982</v>
      </c>
      <c r="L202" s="6">
        <v>0.98</v>
      </c>
      <c r="M202" s="6">
        <v>0.98</v>
      </c>
      <c r="N202" s="6">
        <v>51780.063</v>
      </c>
    </row>
    <row r="203">
      <c r="A203" s="5">
        <v>45991.68402777778</v>
      </c>
      <c r="B203" s="6">
        <v>7.335</v>
      </c>
      <c r="C203" s="6">
        <v>7.397</v>
      </c>
      <c r="D203" s="6">
        <v>7.437</v>
      </c>
      <c r="E203" s="6">
        <v>7.389</v>
      </c>
      <c r="F203" s="6">
        <v>1.781</v>
      </c>
      <c r="G203" s="6">
        <v>1.825</v>
      </c>
      <c r="H203" s="6">
        <v>1.841</v>
      </c>
      <c r="I203" s="6">
        <v>5.447</v>
      </c>
      <c r="J203" s="6">
        <v>0.967</v>
      </c>
      <c r="K203" s="6">
        <v>0.977</v>
      </c>
      <c r="L203" s="6">
        <v>0.975</v>
      </c>
      <c r="M203" s="6">
        <v>0.973</v>
      </c>
      <c r="N203" s="6">
        <v>51780.543</v>
      </c>
    </row>
    <row r="204">
      <c r="A204" s="5">
        <v>45991.6875</v>
      </c>
      <c r="B204" s="6">
        <v>6.605</v>
      </c>
      <c r="C204" s="6">
        <v>6.738</v>
      </c>
      <c r="D204" s="6">
        <v>6.695</v>
      </c>
      <c r="E204" s="6">
        <v>6.679</v>
      </c>
      <c r="F204" s="6">
        <v>1.592</v>
      </c>
      <c r="G204" s="6">
        <v>1.645</v>
      </c>
      <c r="H204" s="6">
        <v>1.639</v>
      </c>
      <c r="I204" s="6">
        <v>4.876</v>
      </c>
      <c r="J204" s="6">
        <v>0.963</v>
      </c>
      <c r="K204" s="6">
        <v>0.969</v>
      </c>
      <c r="L204" s="6">
        <v>0.963</v>
      </c>
      <c r="M204" s="6">
        <v>0.965</v>
      </c>
      <c r="N204" s="6">
        <v>51780.971</v>
      </c>
    </row>
    <row r="205">
      <c r="A205" s="5">
        <v>45991.69097222222</v>
      </c>
      <c r="B205" s="6">
        <v>6.387</v>
      </c>
      <c r="C205" s="6">
        <v>6.486</v>
      </c>
      <c r="D205" s="6">
        <v>6.577</v>
      </c>
      <c r="E205" s="6">
        <v>6.483</v>
      </c>
      <c r="F205" s="6">
        <v>1.541</v>
      </c>
      <c r="G205" s="6">
        <v>1.59</v>
      </c>
      <c r="H205" s="6">
        <v>1.611</v>
      </c>
      <c r="I205" s="6">
        <v>4.742</v>
      </c>
      <c r="J205" s="6">
        <v>0.958</v>
      </c>
      <c r="K205" s="6">
        <v>0.972</v>
      </c>
      <c r="L205" s="6">
        <v>0.964</v>
      </c>
      <c r="M205" s="6">
        <v>0.965</v>
      </c>
      <c r="N205" s="6">
        <v>51781.37</v>
      </c>
    </row>
    <row r="206">
      <c r="A206" s="5">
        <v>45991.694444444445</v>
      </c>
      <c r="B206" s="6">
        <v>6.486</v>
      </c>
      <c r="C206" s="6">
        <v>6.648</v>
      </c>
      <c r="D206" s="6">
        <v>6.666</v>
      </c>
      <c r="E206" s="6">
        <v>6.6</v>
      </c>
      <c r="F206" s="6">
        <v>1.564</v>
      </c>
      <c r="G206" s="6">
        <v>1.628</v>
      </c>
      <c r="H206" s="6">
        <v>1.63</v>
      </c>
      <c r="I206" s="6">
        <v>4.822</v>
      </c>
      <c r="J206" s="6">
        <v>0.963</v>
      </c>
      <c r="K206" s="6">
        <v>0.972</v>
      </c>
      <c r="L206" s="6">
        <v>0.965</v>
      </c>
      <c r="M206" s="6">
        <v>0.967</v>
      </c>
      <c r="N206" s="6">
        <v>51781.807</v>
      </c>
    </row>
    <row r="207">
      <c r="A207" s="5">
        <v>45991.697916666664</v>
      </c>
      <c r="B207" s="6">
        <v>5.479</v>
      </c>
      <c r="C207" s="6">
        <v>5.641</v>
      </c>
      <c r="D207" s="6">
        <v>5.56</v>
      </c>
      <c r="E207" s="6">
        <v>5.56</v>
      </c>
      <c r="F207" s="6">
        <v>1.308</v>
      </c>
      <c r="G207" s="6">
        <v>1.364</v>
      </c>
      <c r="H207" s="6">
        <v>1.333</v>
      </c>
      <c r="I207" s="6">
        <v>4.005</v>
      </c>
      <c r="J207" s="6">
        <v>0.955</v>
      </c>
      <c r="K207" s="6">
        <v>0.962</v>
      </c>
      <c r="L207" s="6">
        <v>0.95</v>
      </c>
      <c r="M207" s="6">
        <v>0.955</v>
      </c>
      <c r="N207" s="6">
        <v>51782.166</v>
      </c>
    </row>
    <row r="208">
      <c r="A208" s="5">
        <v>45991.70138888889</v>
      </c>
      <c r="B208" s="6">
        <v>4.91</v>
      </c>
      <c r="C208" s="6">
        <v>5.033</v>
      </c>
      <c r="D208" s="6">
        <v>4.974</v>
      </c>
      <c r="E208" s="6">
        <v>4.972</v>
      </c>
      <c r="F208" s="6">
        <v>1.151</v>
      </c>
      <c r="G208" s="6">
        <v>1.202</v>
      </c>
      <c r="H208" s="6">
        <v>1.187</v>
      </c>
      <c r="I208" s="6">
        <v>3.54</v>
      </c>
      <c r="J208" s="6">
        <v>0.937</v>
      </c>
      <c r="K208" s="6">
        <v>0.949</v>
      </c>
      <c r="L208" s="6">
        <v>0.946</v>
      </c>
      <c r="M208" s="6">
        <v>0.944</v>
      </c>
      <c r="N208" s="6">
        <v>51782.483</v>
      </c>
    </row>
    <row r="209">
      <c r="A209" s="5">
        <v>45991.70486111111</v>
      </c>
      <c r="B209" s="6">
        <v>4.14</v>
      </c>
      <c r="C209" s="6">
        <v>4.172</v>
      </c>
      <c r="D209" s="6">
        <v>4.228</v>
      </c>
      <c r="E209" s="6">
        <v>4.18</v>
      </c>
      <c r="F209" s="6">
        <v>0.95</v>
      </c>
      <c r="G209" s="6">
        <v>0.981</v>
      </c>
      <c r="H209" s="6">
        <v>0.996</v>
      </c>
      <c r="I209" s="6">
        <v>2.927</v>
      </c>
      <c r="J209" s="6">
        <v>0.914</v>
      </c>
      <c r="K209" s="6">
        <v>0.933</v>
      </c>
      <c r="L209" s="6">
        <v>0.934</v>
      </c>
      <c r="M209" s="6">
        <v>0.927</v>
      </c>
      <c r="N209" s="6">
        <v>51782.752</v>
      </c>
    </row>
    <row r="210">
      <c r="A210" s="5">
        <v>45991.708333333336</v>
      </c>
      <c r="B210" s="6">
        <v>4.272</v>
      </c>
      <c r="C210" s="6">
        <v>4.358</v>
      </c>
      <c r="D210" s="6">
        <v>4.224</v>
      </c>
      <c r="E210" s="6">
        <v>4.285</v>
      </c>
      <c r="F210" s="6">
        <v>1.0</v>
      </c>
      <c r="G210" s="6">
        <v>1.03</v>
      </c>
      <c r="H210" s="6">
        <v>0.995</v>
      </c>
      <c r="I210" s="6">
        <v>3.025</v>
      </c>
      <c r="J210" s="6">
        <v>0.934</v>
      </c>
      <c r="K210" s="6">
        <v>0.938</v>
      </c>
      <c r="L210" s="6">
        <v>0.932</v>
      </c>
      <c r="M210" s="6">
        <v>0.935</v>
      </c>
      <c r="N210" s="6">
        <v>51782.993</v>
      </c>
    </row>
    <row r="211">
      <c r="A211" s="5">
        <v>45991.711805555555</v>
      </c>
      <c r="B211" s="6">
        <v>3.467</v>
      </c>
      <c r="C211" s="6">
        <v>3.594</v>
      </c>
      <c r="D211" s="6">
        <v>3.482</v>
      </c>
      <c r="E211" s="6">
        <v>3.514</v>
      </c>
      <c r="F211" s="6">
        <v>0.789</v>
      </c>
      <c r="G211" s="6">
        <v>0.83</v>
      </c>
      <c r="H211" s="6">
        <v>0.79</v>
      </c>
      <c r="I211" s="6">
        <v>2.409</v>
      </c>
      <c r="J211" s="6">
        <v>0.906</v>
      </c>
      <c r="K211" s="6">
        <v>0.913</v>
      </c>
      <c r="L211" s="6">
        <v>0.894</v>
      </c>
      <c r="M211" s="6">
        <v>0.904</v>
      </c>
      <c r="N211" s="6">
        <v>51783.224</v>
      </c>
    </row>
    <row r="212">
      <c r="A212" s="5">
        <v>45991.71527777778</v>
      </c>
      <c r="B212" s="6">
        <v>3.095</v>
      </c>
      <c r="C212" s="6">
        <v>3.258</v>
      </c>
      <c r="D212" s="6">
        <v>3.165</v>
      </c>
      <c r="E212" s="6">
        <v>3.173</v>
      </c>
      <c r="F212" s="6">
        <v>0.574</v>
      </c>
      <c r="G212" s="6">
        <v>0.615</v>
      </c>
      <c r="H212" s="6">
        <v>0.577</v>
      </c>
      <c r="I212" s="6">
        <v>1.766</v>
      </c>
      <c r="J212" s="6">
        <v>0.737</v>
      </c>
      <c r="K212" s="6">
        <v>0.747</v>
      </c>
      <c r="L212" s="6">
        <v>0.718</v>
      </c>
      <c r="M212" s="6">
        <v>0.734</v>
      </c>
      <c r="N212" s="6">
        <v>51783.398</v>
      </c>
    </row>
    <row r="213">
      <c r="A213" s="5">
        <v>45991.71875</v>
      </c>
      <c r="B213" s="6">
        <v>2.641</v>
      </c>
      <c r="C213" s="6">
        <v>2.839</v>
      </c>
      <c r="D213" s="6">
        <v>2.699</v>
      </c>
      <c r="E213" s="6">
        <v>2.726</v>
      </c>
      <c r="F213" s="6">
        <v>0.408</v>
      </c>
      <c r="G213" s="6">
        <v>0.447</v>
      </c>
      <c r="H213" s="6">
        <v>0.392</v>
      </c>
      <c r="I213" s="6">
        <v>1.247</v>
      </c>
      <c r="J213" s="6">
        <v>0.613</v>
      </c>
      <c r="K213" s="6">
        <v>0.623</v>
      </c>
      <c r="L213" s="6">
        <v>0.571</v>
      </c>
      <c r="M213" s="6">
        <v>0.603</v>
      </c>
      <c r="N213" s="6">
        <v>51783.522</v>
      </c>
    </row>
    <row r="214">
      <c r="A214" s="5">
        <v>45991.72222222222</v>
      </c>
      <c r="B214" s="6">
        <v>2.397</v>
      </c>
      <c r="C214" s="6">
        <v>2.454</v>
      </c>
      <c r="D214" s="6">
        <v>2.45</v>
      </c>
      <c r="E214" s="6">
        <v>2.434</v>
      </c>
      <c r="F214" s="6">
        <v>0.285</v>
      </c>
      <c r="G214" s="6">
        <v>0.319</v>
      </c>
      <c r="H214" s="6">
        <v>0.311</v>
      </c>
      <c r="I214" s="6">
        <v>0.915</v>
      </c>
      <c r="J214" s="6">
        <v>0.471</v>
      </c>
      <c r="K214" s="6">
        <v>0.511</v>
      </c>
      <c r="L214" s="6">
        <v>0.5</v>
      </c>
      <c r="M214" s="6">
        <v>0.494</v>
      </c>
      <c r="N214" s="6">
        <v>51783.613</v>
      </c>
    </row>
    <row r="215">
      <c r="A215" s="5">
        <v>45991.725694444445</v>
      </c>
      <c r="B215" s="6">
        <v>2.129</v>
      </c>
      <c r="C215" s="6">
        <v>2.138</v>
      </c>
      <c r="D215" s="6">
        <v>2.226</v>
      </c>
      <c r="E215" s="6">
        <v>2.164</v>
      </c>
      <c r="F215" s="6">
        <v>0.119</v>
      </c>
      <c r="G215" s="6">
        <v>0.158</v>
      </c>
      <c r="H215" s="6">
        <v>0.152</v>
      </c>
      <c r="I215" s="6">
        <v>0.429</v>
      </c>
      <c r="J215" s="6">
        <v>0.22</v>
      </c>
      <c r="K215" s="6">
        <v>0.29</v>
      </c>
      <c r="L215" s="6">
        <v>0.268</v>
      </c>
      <c r="M215" s="6">
        <v>0.259</v>
      </c>
      <c r="N215" s="6">
        <v>51783.669</v>
      </c>
    </row>
    <row r="216">
      <c r="A216" s="5">
        <v>45991.729166666664</v>
      </c>
      <c r="B216" s="6">
        <v>2.081</v>
      </c>
      <c r="C216" s="6">
        <v>2.196</v>
      </c>
      <c r="D216" s="6">
        <v>2.229</v>
      </c>
      <c r="E216" s="6">
        <v>2.169</v>
      </c>
      <c r="F216" s="6">
        <v>0.053</v>
      </c>
      <c r="G216" s="6">
        <v>0.09</v>
      </c>
      <c r="H216" s="6">
        <v>0.055</v>
      </c>
      <c r="I216" s="6">
        <v>0.198</v>
      </c>
      <c r="J216" s="6">
        <v>0.101</v>
      </c>
      <c r="K216" s="6">
        <v>0.16</v>
      </c>
      <c r="L216" s="6">
        <v>0.095</v>
      </c>
      <c r="M216" s="6">
        <v>0.119</v>
      </c>
      <c r="N216" s="6">
        <v>51783.694</v>
      </c>
    </row>
    <row r="217">
      <c r="A217" s="5">
        <v>45991.73263888889</v>
      </c>
      <c r="B217" s="6">
        <v>2.21</v>
      </c>
      <c r="C217" s="6">
        <v>2.242</v>
      </c>
      <c r="D217" s="6">
        <v>2.313</v>
      </c>
      <c r="E217" s="6">
        <v>2.255</v>
      </c>
      <c r="F217" s="6">
        <v>-0.007</v>
      </c>
      <c r="G217" s="6">
        <v>0.026</v>
      </c>
      <c r="H217" s="6">
        <v>0.016</v>
      </c>
      <c r="I217" s="6">
        <v>0.035</v>
      </c>
      <c r="J217" s="6">
        <v>1.987</v>
      </c>
      <c r="K217" s="6">
        <v>0.046</v>
      </c>
      <c r="L217" s="6">
        <v>0.026</v>
      </c>
      <c r="M217" s="6">
        <v>0.028</v>
      </c>
      <c r="N217" s="6">
        <v>51783.704</v>
      </c>
    </row>
    <row r="218">
      <c r="A218" s="5">
        <v>45991.73611111111</v>
      </c>
      <c r="B218" s="6">
        <v>2.235</v>
      </c>
      <c r="C218" s="6">
        <v>2.176</v>
      </c>
      <c r="D218" s="6">
        <v>2.273</v>
      </c>
      <c r="E218" s="6">
        <v>2.228</v>
      </c>
      <c r="F218" s="6">
        <v>-0.025</v>
      </c>
      <c r="G218" s="6">
        <v>0.012</v>
      </c>
      <c r="H218" s="6">
        <v>0.017</v>
      </c>
      <c r="I218" s="6">
        <v>0.004</v>
      </c>
      <c r="J218" s="6">
        <v>1.955</v>
      </c>
      <c r="K218" s="6">
        <v>0.022</v>
      </c>
      <c r="L218" s="6">
        <v>0.03</v>
      </c>
      <c r="M218" s="6">
        <v>0.032</v>
      </c>
      <c r="N218" s="6">
        <v>51783.708</v>
      </c>
    </row>
    <row r="219">
      <c r="A219" s="5">
        <v>45991.739583333336</v>
      </c>
      <c r="B219" s="6">
        <v>2.247</v>
      </c>
      <c r="C219" s="6">
        <v>2.279</v>
      </c>
      <c r="D219" s="6">
        <v>2.318</v>
      </c>
      <c r="E219" s="6">
        <v>2.281</v>
      </c>
      <c r="F219" s="6">
        <v>-0.016</v>
      </c>
      <c r="G219" s="6">
        <v>0.001</v>
      </c>
      <c r="H219" s="6">
        <v>-0.002</v>
      </c>
      <c r="I219" s="6">
        <v>-0.017</v>
      </c>
      <c r="J219" s="6">
        <v>1.972</v>
      </c>
      <c r="K219" s="6">
        <v>0.002</v>
      </c>
      <c r="L219" s="6">
        <v>1.996</v>
      </c>
      <c r="M219" s="6">
        <v>0.011</v>
      </c>
      <c r="N219" s="6">
        <v>51783.711</v>
      </c>
    </row>
    <row r="220">
      <c r="A220" s="5">
        <v>45991.743055555555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51783.714</v>
      </c>
    </row>
    <row r="221">
      <c r="A221" s="5">
        <v>45991.74652777778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51783.714</v>
      </c>
    </row>
    <row r="222">
      <c r="A222" s="5">
        <v>45991.75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51783.714</v>
      </c>
    </row>
    <row r="223">
      <c r="A223" s="5">
        <v>45991.75347222222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51783.714</v>
      </c>
    </row>
    <row r="224">
      <c r="A224" s="5">
        <v>45991.756944444445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51783.714</v>
      </c>
    </row>
    <row r="225">
      <c r="A225" s="5">
        <v>45991.760416666664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51783.714</v>
      </c>
    </row>
    <row r="226">
      <c r="A226" s="5">
        <v>45991.76388888889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51783.714</v>
      </c>
    </row>
    <row r="227">
      <c r="A227" s="5">
        <v>45991.76736111111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51783.714</v>
      </c>
    </row>
    <row r="228">
      <c r="A228" s="5">
        <v>45991.770833333336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51783.714</v>
      </c>
    </row>
    <row r="229">
      <c r="A229" s="5">
        <v>45991.774305555555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51783.714</v>
      </c>
    </row>
    <row r="230">
      <c r="A230" s="5">
        <v>45991.77777777778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51783.714</v>
      </c>
    </row>
    <row r="231">
      <c r="A231" s="5">
        <v>45991.78125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51783.714</v>
      </c>
    </row>
    <row r="232">
      <c r="A232" s="5">
        <v>45991.78472222222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51783.714</v>
      </c>
    </row>
    <row r="233">
      <c r="A233" s="5">
        <v>45991.788194444445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51783.714</v>
      </c>
    </row>
    <row r="234">
      <c r="A234" s="5">
        <v>45991.791666666664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51783.714</v>
      </c>
    </row>
    <row r="235">
      <c r="A235" s="5">
        <v>45991.79513888889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51783.714</v>
      </c>
    </row>
    <row r="236">
      <c r="A236" s="5">
        <v>45991.79861111111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51783.714</v>
      </c>
    </row>
    <row r="237">
      <c r="A237" s="5">
        <v>45991.802083333336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51783.714</v>
      </c>
    </row>
    <row r="238">
      <c r="A238" s="5">
        <v>45991.805555555555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51783.714</v>
      </c>
    </row>
    <row r="239">
      <c r="A239" s="5">
        <v>45991.80902777778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51783.714</v>
      </c>
    </row>
    <row r="240">
      <c r="A240" s="5">
        <v>45991.8125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51783.714</v>
      </c>
    </row>
    <row r="241">
      <c r="A241" s="5">
        <v>45991.81597222222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51783.714</v>
      </c>
    </row>
    <row r="242">
      <c r="A242" s="5">
        <v>45991.819444444445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51783.714</v>
      </c>
    </row>
    <row r="243">
      <c r="A243" s="5">
        <v>45991.822916666664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51783.714</v>
      </c>
    </row>
    <row r="244">
      <c r="A244" s="5">
        <v>45991.82638888889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51783.714</v>
      </c>
    </row>
    <row r="245">
      <c r="A245" s="5">
        <v>45991.82986111111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51783.714</v>
      </c>
    </row>
    <row r="246">
      <c r="A246" s="5">
        <v>45991.833333333336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51783.714</v>
      </c>
    </row>
    <row r="247">
      <c r="A247" s="5">
        <v>45991.836805555555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51783.714</v>
      </c>
    </row>
    <row r="248">
      <c r="A248" s="5">
        <v>45991.84027777778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51783.714</v>
      </c>
    </row>
    <row r="249">
      <c r="A249" s="5">
        <v>45991.84375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51783.714</v>
      </c>
    </row>
    <row r="250">
      <c r="A250" s="5">
        <v>45991.84722222222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51783.714</v>
      </c>
    </row>
    <row r="251">
      <c r="A251" s="5">
        <v>45991.850694444445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51783.714</v>
      </c>
    </row>
    <row r="252">
      <c r="A252" s="5">
        <v>45991.854166666664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51783.714</v>
      </c>
    </row>
    <row r="253">
      <c r="A253" s="5">
        <v>45991.85763888889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51783.714</v>
      </c>
    </row>
    <row r="254">
      <c r="A254" s="5">
        <v>45991.86111111111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51783.714</v>
      </c>
    </row>
    <row r="255">
      <c r="A255" s="5">
        <v>45991.864583333336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51783.714</v>
      </c>
    </row>
    <row r="256">
      <c r="A256" s="5">
        <v>45991.868055555555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51783.714</v>
      </c>
    </row>
    <row r="257">
      <c r="A257" s="5">
        <v>45991.87152777778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51783.714</v>
      </c>
    </row>
    <row r="258">
      <c r="A258" s="5">
        <v>45991.875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51783.714</v>
      </c>
    </row>
    <row r="259">
      <c r="A259" s="5">
        <v>45991.87847222222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51783.714</v>
      </c>
    </row>
    <row r="260">
      <c r="A260" s="5">
        <v>45991.881944444445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51783.714</v>
      </c>
    </row>
    <row r="261">
      <c r="A261" s="5">
        <v>45991.885416666664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51783.714</v>
      </c>
    </row>
    <row r="262">
      <c r="A262" s="5">
        <v>45991.88888888889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51783.714</v>
      </c>
    </row>
    <row r="263">
      <c r="A263" s="5">
        <v>45991.89236111111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51783.714</v>
      </c>
    </row>
    <row r="264">
      <c r="A264" s="5">
        <v>45991.895833333336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51783.714</v>
      </c>
    </row>
    <row r="265">
      <c r="A265" s="5">
        <v>45991.899305555555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51783.714</v>
      </c>
    </row>
    <row r="266">
      <c r="A266" s="5">
        <v>45991.90277777778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51783.714</v>
      </c>
    </row>
    <row r="267">
      <c r="A267" s="5">
        <v>45991.90625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51783.714</v>
      </c>
    </row>
    <row r="268">
      <c r="A268" s="5">
        <v>45991.90972222222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51783.714</v>
      </c>
    </row>
    <row r="269">
      <c r="A269" s="5">
        <v>45991.913194444445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51783.714</v>
      </c>
    </row>
    <row r="270">
      <c r="A270" s="5">
        <v>45991.916666666664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51783.714</v>
      </c>
    </row>
    <row r="271">
      <c r="A271" s="5">
        <v>45991.92013888889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51783.714</v>
      </c>
    </row>
    <row r="272">
      <c r="A272" s="5">
        <v>45991.92361111111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51783.714</v>
      </c>
    </row>
    <row r="273">
      <c r="A273" s="5">
        <v>45991.927083333336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51783.714</v>
      </c>
    </row>
    <row r="274">
      <c r="A274" s="5">
        <v>45991.930555555555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51783.714</v>
      </c>
    </row>
    <row r="275">
      <c r="A275" s="5">
        <v>45991.93402777778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51783.714</v>
      </c>
    </row>
    <row r="276">
      <c r="A276" s="5">
        <v>45991.9375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51783.714</v>
      </c>
    </row>
    <row r="277">
      <c r="A277" s="5">
        <v>45991.94097222222</v>
      </c>
      <c r="B277" s="6">
        <v>0.0</v>
      </c>
      <c r="C277" s="6">
        <v>9.535</v>
      </c>
      <c r="D277" s="6">
        <v>0.0</v>
      </c>
      <c r="E277" s="6">
        <v>3.178</v>
      </c>
      <c r="F277" s="6">
        <v>0.0</v>
      </c>
      <c r="G277" s="6">
        <v>-2.185</v>
      </c>
      <c r="H277" s="6">
        <v>0.0</v>
      </c>
      <c r="I277" s="6">
        <v>-2.185</v>
      </c>
      <c r="J277" s="6">
        <v>0.0</v>
      </c>
      <c r="K277" s="6">
        <v>0.899</v>
      </c>
      <c r="L277" s="6">
        <v>0.0</v>
      </c>
      <c r="M277" s="6">
        <v>0.899</v>
      </c>
      <c r="N277" s="6">
        <v>51783.755</v>
      </c>
    </row>
    <row r="278">
      <c r="A278" s="5">
        <v>45991.944444444445</v>
      </c>
      <c r="B278" s="6">
        <v>0.0</v>
      </c>
      <c r="C278" s="6">
        <v>9.484</v>
      </c>
      <c r="D278" s="6">
        <v>0.0</v>
      </c>
      <c r="E278" s="6">
        <v>3.161</v>
      </c>
      <c r="F278" s="6">
        <v>0.0</v>
      </c>
      <c r="G278" s="6">
        <v>-2.181</v>
      </c>
      <c r="H278" s="6">
        <v>0.0</v>
      </c>
      <c r="I278" s="6">
        <v>-2.181</v>
      </c>
      <c r="J278" s="6">
        <v>0.0</v>
      </c>
      <c r="K278" s="6">
        <v>0.904</v>
      </c>
      <c r="L278" s="6">
        <v>0.0</v>
      </c>
      <c r="M278" s="6">
        <v>0.904</v>
      </c>
      <c r="N278" s="6">
        <v>51783.936</v>
      </c>
    </row>
    <row r="279">
      <c r="A279" s="5">
        <v>45991.947916666664</v>
      </c>
      <c r="B279" s="6">
        <v>0.0</v>
      </c>
      <c r="C279" s="6">
        <v>9.491</v>
      </c>
      <c r="D279" s="6">
        <v>0.0</v>
      </c>
      <c r="E279" s="6">
        <v>3.164</v>
      </c>
      <c r="F279" s="6">
        <v>0.0</v>
      </c>
      <c r="G279" s="6">
        <v>-2.184</v>
      </c>
      <c r="H279" s="6">
        <v>0.0</v>
      </c>
      <c r="I279" s="6">
        <v>-2.184</v>
      </c>
      <c r="J279" s="6">
        <v>0.0</v>
      </c>
      <c r="K279" s="6">
        <v>0.904</v>
      </c>
      <c r="L279" s="6">
        <v>0.0</v>
      </c>
      <c r="M279" s="6">
        <v>0.904</v>
      </c>
      <c r="N279" s="6">
        <v>51784.118</v>
      </c>
    </row>
    <row r="280">
      <c r="A280" s="5">
        <v>45991.95138888889</v>
      </c>
      <c r="B280" s="6">
        <v>0.0</v>
      </c>
      <c r="C280" s="6">
        <v>9.497</v>
      </c>
      <c r="D280" s="6">
        <v>0.0</v>
      </c>
      <c r="E280" s="6">
        <v>3.166</v>
      </c>
      <c r="F280" s="6">
        <v>0.0</v>
      </c>
      <c r="G280" s="6">
        <v>-2.186</v>
      </c>
      <c r="H280" s="6">
        <v>0.0</v>
      </c>
      <c r="I280" s="6">
        <v>-2.186</v>
      </c>
      <c r="J280" s="6">
        <v>0.0</v>
      </c>
      <c r="K280" s="6">
        <v>0.903</v>
      </c>
      <c r="L280" s="6">
        <v>0.0</v>
      </c>
      <c r="M280" s="6">
        <v>0.903</v>
      </c>
      <c r="N280" s="6">
        <v>51784.3</v>
      </c>
    </row>
    <row r="281">
      <c r="A281" s="5">
        <v>45991.95486111111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51784.386</v>
      </c>
    </row>
    <row r="282">
      <c r="A282" s="5">
        <v>45991.958333333336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51784.386</v>
      </c>
    </row>
    <row r="283">
      <c r="A283" s="5">
        <v>45991.961805555555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51784.386</v>
      </c>
    </row>
    <row r="284">
      <c r="A284" s="5">
        <v>45991.96527777778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51784.386</v>
      </c>
    </row>
    <row r="285">
      <c r="A285" s="5">
        <v>45991.96875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51784.386</v>
      </c>
    </row>
    <row r="286">
      <c r="A286" s="5">
        <v>45991.97222222222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51784.386</v>
      </c>
    </row>
    <row r="287">
      <c r="A287" s="5">
        <v>45991.975694444445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51784.386</v>
      </c>
    </row>
    <row r="288">
      <c r="A288" s="5">
        <v>45991.979166666664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51784.386</v>
      </c>
    </row>
    <row r="289">
      <c r="A289" s="5">
        <v>45991.98263888889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51784.386</v>
      </c>
    </row>
    <row r="290">
      <c r="A290" s="5">
        <v>45991.98611111111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51784.386</v>
      </c>
    </row>
    <row r="291">
      <c r="A291" s="5">
        <v>45991.989583333336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51784.386</v>
      </c>
    </row>
    <row r="292">
      <c r="A292" s="5">
        <v>45991.993055555555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51784.386</v>
      </c>
    </row>
    <row r="293">
      <c r="A293" s="5">
        <v>45991.99652777778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51784.386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45991.444444444445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45991.447916666664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45991.45138888889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45991.45486111111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45991.458333333336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45991.461805555555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45991.46527777778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45991.46875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45991.47222222222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45991.475694444445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45991.479166666664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45991.48263888889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45991.48611111111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45991.489583333336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45991.493055555555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45991.49652777778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45991.5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45991.50347222222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45991.506944444445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45991.510416666664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45991.51388888889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45991.51736111111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45991.520833333336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45991.524305555555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45991.52777777778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45991.53125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45991.53472222222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45991.538194444445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45991.541666666664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45991.54513888889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45991.54861111111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45991.552083333336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45991.555555555555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45991.55902777778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45991.5625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45991.56597222222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45991.569444444445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45991.572916666664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45991.57638888889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45991.57986111111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45991.583333333336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45991.586805555555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45991.59027777778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45991.59375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45991.59722222222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45991.600694444445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45991.604166666664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45991.60763888889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45991.61111111111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45991.614583333336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45991.618055555555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45991.62152777778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45991.625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45991.62847222222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45991.631944444445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45991.635416666664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45991.63888888889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45991.64236111111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45991.645833333336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45991.649305555555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45991.65277777778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45991.65625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45991.65972222222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45991.663194444445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45991.666666666664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45991.67013888889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45991.67361111111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45991.677083333336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45991.680555555555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45991.68402777778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45991.6875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45991.69097222222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45991.694444444445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45991.697916666664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45991.70138888889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45991.70486111111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45991.708333333336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45991.711805555555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45991.71527777778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45991.71875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45991.72222222222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45991.725694444445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45991.729166666664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45991.73263888889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45991.73611111111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45991.739583333336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45991.743055555555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45991.74652777778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45991.75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45991.75347222222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45991.756944444445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45991.760416666664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45991.76388888889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45991.76736111111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45991.770833333336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45991.774305555555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45991.77777777778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45991.78125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45991.78472222222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45991.788194444445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45991.791666666664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45991.79513888889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45991.79861111111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45991.802083333336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45991.805555555555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45991.80902777778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45991.8125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45991.81597222222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45991.819444444445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45991.822916666664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45991.82638888889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45991.82986111111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45991.833333333336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45991.836805555555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45991.84027777778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45991.84375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45991.84722222222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45991.850694444445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45991.854166666664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45991.85763888889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45991.86111111111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45991.864583333336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45991.868055555555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45991.87152777778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45991.875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45991.87847222222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45991.881944444445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45991.885416666664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45991.88888888889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45991.89236111111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45991.895833333336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45991.899305555555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45991.90277777778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45991.90625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45991.90972222222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45991.913194444445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45991.916666666664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45991.92013888889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45991.92361111111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45991.927083333336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45991.930555555555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45991.93402777778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45991.9375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45991.94097222222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45991.944444444445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45991.947916666664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45991.95138888889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45991.95486111111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45991.958333333336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45991.961805555555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45991.96527777778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45991.96875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45991.97222222222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45991.975694444445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45991.979166666664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45991.98263888889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45991.98611111111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45991.989583333336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45991.993055555555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45991.99652777778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45991.99652777778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-146.065</v>
      </c>
      <c r="C2" s="4">
        <f t="shared" si="1"/>
        <v>0</v>
      </c>
      <c r="D2" s="4">
        <f t="shared" si="1"/>
        <v>0</v>
      </c>
      <c r="E2" s="4">
        <f t="shared" si="1"/>
        <v>11.586</v>
      </c>
      <c r="F2" s="4">
        <f t="shared" si="1"/>
        <v>-1260.7</v>
      </c>
      <c r="G2" s="4">
        <f t="shared" si="1"/>
        <v>0</v>
      </c>
      <c r="H2" s="4">
        <f t="shared" si="1"/>
        <v>0</v>
      </c>
      <c r="I2" s="4">
        <f t="shared" si="1"/>
        <v>31.442</v>
      </c>
    </row>
    <row r="3">
      <c r="A3" s="3" t="s">
        <v>10</v>
      </c>
      <c r="B3" s="4">
        <f t="shared" ref="B3:I3" si="2">ROUND(MAX(B5:B1000), 3)</f>
        <v>103.806</v>
      </c>
      <c r="C3" s="4">
        <f t="shared" si="2"/>
        <v>157.651</v>
      </c>
      <c r="D3" s="4">
        <f t="shared" si="2"/>
        <v>0</v>
      </c>
      <c r="E3" s="4">
        <f t="shared" si="2"/>
        <v>109.412</v>
      </c>
      <c r="F3" s="4">
        <f t="shared" si="2"/>
        <v>100</v>
      </c>
      <c r="G3" s="4">
        <f t="shared" si="2"/>
        <v>1360.7</v>
      </c>
      <c r="H3" s="4">
        <f t="shared" si="2"/>
        <v>0</v>
      </c>
      <c r="I3" s="4">
        <f t="shared" si="2"/>
        <v>111.748</v>
      </c>
    </row>
    <row r="4">
      <c r="A4" s="3" t="s">
        <v>11</v>
      </c>
      <c r="B4" s="4">
        <f t="shared" ref="B4:I4" si="3">ROUND(AVERAGE(B5:B1000), 3)</f>
        <v>38.699</v>
      </c>
      <c r="C4" s="4">
        <f t="shared" si="3"/>
        <v>20.877</v>
      </c>
      <c r="D4" s="4">
        <f t="shared" si="3"/>
        <v>0</v>
      </c>
      <c r="E4" s="4">
        <f t="shared" si="3"/>
        <v>59.576</v>
      </c>
      <c r="F4" s="4">
        <f t="shared" si="3"/>
        <v>53.695</v>
      </c>
      <c r="G4" s="4">
        <f t="shared" si="3"/>
        <v>46.305</v>
      </c>
      <c r="H4" s="4">
        <f t="shared" si="3"/>
        <v>0</v>
      </c>
      <c r="I4" s="4">
        <f t="shared" si="3"/>
        <v>64.623</v>
      </c>
    </row>
    <row r="5">
      <c r="A5" s="5">
        <v>45991.0</v>
      </c>
      <c r="B5" s="6">
        <v>59.671</v>
      </c>
      <c r="C5" s="6">
        <v>0.0</v>
      </c>
      <c r="D5" s="6">
        <v>0.0</v>
      </c>
      <c r="E5" s="6">
        <v>59.671</v>
      </c>
      <c r="F5" s="6">
        <v>100.0</v>
      </c>
      <c r="G5" s="6">
        <v>0.0</v>
      </c>
      <c r="H5" s="6">
        <v>0.0</v>
      </c>
      <c r="I5" s="6">
        <v>60.373</v>
      </c>
    </row>
    <row r="6">
      <c r="A6" s="5">
        <v>45991.00347222222</v>
      </c>
      <c r="B6" s="6">
        <v>59.822</v>
      </c>
      <c r="C6" s="6">
        <v>0.0</v>
      </c>
      <c r="D6" s="6">
        <v>0.0</v>
      </c>
      <c r="E6" s="6">
        <v>59.822</v>
      </c>
      <c r="F6" s="6">
        <v>100.0</v>
      </c>
      <c r="G6" s="6">
        <v>0.0</v>
      </c>
      <c r="H6" s="6">
        <v>0.0</v>
      </c>
      <c r="I6" s="6">
        <v>60.115</v>
      </c>
    </row>
    <row r="7">
      <c r="A7" s="5">
        <v>45991.006944444445</v>
      </c>
      <c r="B7" s="6">
        <v>61.717</v>
      </c>
      <c r="C7" s="6">
        <v>0.0</v>
      </c>
      <c r="D7" s="6">
        <v>0.0</v>
      </c>
      <c r="E7" s="6">
        <v>61.717</v>
      </c>
      <c r="F7" s="6">
        <v>100.0</v>
      </c>
      <c r="G7" s="6">
        <v>0.0</v>
      </c>
      <c r="H7" s="6">
        <v>0.0</v>
      </c>
      <c r="I7" s="6">
        <v>62.032000000000004</v>
      </c>
    </row>
    <row r="8">
      <c r="A8" s="5">
        <v>45991.010416666664</v>
      </c>
      <c r="B8" s="6">
        <v>59.686</v>
      </c>
      <c r="C8" s="6">
        <v>0.0</v>
      </c>
      <c r="D8" s="6">
        <v>0.0</v>
      </c>
      <c r="E8" s="6">
        <v>59.686</v>
      </c>
      <c r="F8" s="6">
        <v>100.0</v>
      </c>
      <c r="G8" s="6">
        <v>0.0</v>
      </c>
      <c r="H8" s="6">
        <v>0.0</v>
      </c>
      <c r="I8" s="6">
        <v>60.05499999999999</v>
      </c>
    </row>
    <row r="9">
      <c r="A9" s="5">
        <v>45991.01388888889</v>
      </c>
      <c r="B9" s="6">
        <v>60.229</v>
      </c>
      <c r="C9" s="6">
        <v>0.0</v>
      </c>
      <c r="D9" s="6">
        <v>0.0</v>
      </c>
      <c r="E9" s="6">
        <v>60.229</v>
      </c>
      <c r="F9" s="6">
        <v>100.0</v>
      </c>
      <c r="G9" s="6">
        <v>0.0</v>
      </c>
      <c r="H9" s="6">
        <v>0.0</v>
      </c>
      <c r="I9" s="6">
        <v>60.760000000000005</v>
      </c>
    </row>
    <row r="10">
      <c r="A10" s="5">
        <v>45991.01736111111</v>
      </c>
      <c r="B10" s="6">
        <v>60.964</v>
      </c>
      <c r="C10" s="6">
        <v>0.0</v>
      </c>
      <c r="D10" s="6">
        <v>0.0</v>
      </c>
      <c r="E10" s="6">
        <v>60.964</v>
      </c>
      <c r="F10" s="6">
        <v>100.0</v>
      </c>
      <c r="G10" s="6">
        <v>0.0</v>
      </c>
      <c r="H10" s="6">
        <v>0.0</v>
      </c>
      <c r="I10" s="6">
        <v>61.444</v>
      </c>
    </row>
    <row r="11">
      <c r="A11" s="5">
        <v>45991.020833333336</v>
      </c>
      <c r="B11" s="6">
        <v>60.401</v>
      </c>
      <c r="C11" s="6">
        <v>0.0</v>
      </c>
      <c r="D11" s="6">
        <v>0.0</v>
      </c>
      <c r="E11" s="6">
        <v>60.401</v>
      </c>
      <c r="F11" s="6">
        <v>100.0</v>
      </c>
      <c r="G11" s="6">
        <v>0.0</v>
      </c>
      <c r="H11" s="6">
        <v>0.0</v>
      </c>
      <c r="I11" s="6">
        <v>60.934</v>
      </c>
    </row>
    <row r="12">
      <c r="A12" s="5">
        <v>45991.024305555555</v>
      </c>
      <c r="B12" s="6">
        <v>59.182</v>
      </c>
      <c r="C12" s="6">
        <v>0.0</v>
      </c>
      <c r="D12" s="6">
        <v>0.0</v>
      </c>
      <c r="E12" s="6">
        <v>59.182</v>
      </c>
      <c r="F12" s="6">
        <v>100.0</v>
      </c>
      <c r="G12" s="6">
        <v>0.0</v>
      </c>
      <c r="H12" s="6">
        <v>0.0</v>
      </c>
      <c r="I12" s="6">
        <v>59.516</v>
      </c>
    </row>
    <row r="13">
      <c r="A13" s="5">
        <v>45991.02777777778</v>
      </c>
      <c r="B13" s="6">
        <v>59.45</v>
      </c>
      <c r="C13" s="6">
        <v>0.0</v>
      </c>
      <c r="D13" s="6">
        <v>0.0</v>
      </c>
      <c r="E13" s="6">
        <v>59.45</v>
      </c>
      <c r="F13" s="6">
        <v>100.0</v>
      </c>
      <c r="G13" s="6">
        <v>0.0</v>
      </c>
      <c r="H13" s="6">
        <v>0.0</v>
      </c>
      <c r="I13" s="6">
        <v>59.83400000000001</v>
      </c>
    </row>
    <row r="14">
      <c r="A14" s="5">
        <v>45991.03125</v>
      </c>
      <c r="B14" s="6">
        <v>59.958</v>
      </c>
      <c r="C14" s="6">
        <v>0.0</v>
      </c>
      <c r="D14" s="6">
        <v>0.0</v>
      </c>
      <c r="E14" s="6">
        <v>59.958</v>
      </c>
      <c r="F14" s="6">
        <v>100.0</v>
      </c>
      <c r="G14" s="6">
        <v>0.0</v>
      </c>
      <c r="H14" s="6">
        <v>0.0</v>
      </c>
      <c r="I14" s="6">
        <v>60.284</v>
      </c>
    </row>
    <row r="15">
      <c r="A15" s="5">
        <v>45991.03472222222</v>
      </c>
      <c r="B15" s="6">
        <v>61.271</v>
      </c>
      <c r="C15" s="6">
        <v>0.0</v>
      </c>
      <c r="D15" s="6">
        <v>0.0</v>
      </c>
      <c r="E15" s="6">
        <v>61.271</v>
      </c>
      <c r="F15" s="6">
        <v>100.0</v>
      </c>
      <c r="G15" s="6">
        <v>0.0</v>
      </c>
      <c r="H15" s="6">
        <v>0.0</v>
      </c>
      <c r="I15" s="6">
        <v>62.573</v>
      </c>
    </row>
    <row r="16">
      <c r="A16" s="5">
        <v>45991.038194444445</v>
      </c>
      <c r="B16" s="6">
        <v>62.132</v>
      </c>
      <c r="C16" s="6">
        <v>0.0</v>
      </c>
      <c r="D16" s="6">
        <v>0.0</v>
      </c>
      <c r="E16" s="6">
        <v>62.132</v>
      </c>
      <c r="F16" s="6">
        <v>100.0</v>
      </c>
      <c r="G16" s="6">
        <v>0.0</v>
      </c>
      <c r="H16" s="6">
        <v>0.0</v>
      </c>
      <c r="I16" s="6">
        <v>62.496</v>
      </c>
    </row>
    <row r="17">
      <c r="A17" s="5">
        <v>45991.041666666664</v>
      </c>
      <c r="B17" s="6">
        <v>61.661</v>
      </c>
      <c r="C17" s="6">
        <v>0.0</v>
      </c>
      <c r="D17" s="6">
        <v>0.0</v>
      </c>
      <c r="E17" s="6">
        <v>61.661</v>
      </c>
      <c r="F17" s="6">
        <v>100.0</v>
      </c>
      <c r="G17" s="6">
        <v>0.0</v>
      </c>
      <c r="H17" s="6">
        <v>0.0</v>
      </c>
      <c r="I17" s="6">
        <v>61.964</v>
      </c>
    </row>
    <row r="18">
      <c r="A18" s="5">
        <v>45991.04513888889</v>
      </c>
      <c r="B18" s="6">
        <v>60.027</v>
      </c>
      <c r="C18" s="6">
        <v>0.0</v>
      </c>
      <c r="D18" s="6">
        <v>0.0</v>
      </c>
      <c r="E18" s="6">
        <v>60.027</v>
      </c>
      <c r="F18" s="6">
        <v>100.0</v>
      </c>
      <c r="G18" s="6">
        <v>0.0</v>
      </c>
      <c r="H18" s="6">
        <v>0.0</v>
      </c>
      <c r="I18" s="6">
        <v>60.104</v>
      </c>
    </row>
    <row r="19">
      <c r="A19" s="5">
        <v>45991.04861111111</v>
      </c>
      <c r="B19" s="6">
        <v>59.286</v>
      </c>
      <c r="C19" s="6">
        <v>0.0</v>
      </c>
      <c r="D19" s="6">
        <v>0.0</v>
      </c>
      <c r="E19" s="6">
        <v>59.286</v>
      </c>
      <c r="F19" s="6">
        <v>100.0</v>
      </c>
      <c r="G19" s="6">
        <v>0.0</v>
      </c>
      <c r="H19" s="6">
        <v>0.0</v>
      </c>
      <c r="I19" s="6">
        <v>59.69200000000001</v>
      </c>
    </row>
    <row r="20">
      <c r="A20" s="5">
        <v>45991.052083333336</v>
      </c>
      <c r="B20" s="6">
        <v>59.048</v>
      </c>
      <c r="C20" s="6">
        <v>0.0</v>
      </c>
      <c r="D20" s="6">
        <v>0.0</v>
      </c>
      <c r="E20" s="6">
        <v>59.048</v>
      </c>
      <c r="F20" s="6">
        <v>100.0</v>
      </c>
      <c r="G20" s="6">
        <v>0.0</v>
      </c>
      <c r="H20" s="6">
        <v>0.0</v>
      </c>
      <c r="I20" s="6">
        <v>59.461999999999996</v>
      </c>
    </row>
    <row r="21">
      <c r="A21" s="5">
        <v>45991.055555555555</v>
      </c>
      <c r="B21" s="6">
        <v>59.305</v>
      </c>
      <c r="C21" s="6">
        <v>0.0</v>
      </c>
      <c r="D21" s="6">
        <v>0.0</v>
      </c>
      <c r="E21" s="6">
        <v>59.305</v>
      </c>
      <c r="F21" s="6">
        <v>100.0</v>
      </c>
      <c r="G21" s="6">
        <v>0.0</v>
      </c>
      <c r="H21" s="6">
        <v>0.0</v>
      </c>
      <c r="I21" s="6">
        <v>59.74600000000001</v>
      </c>
    </row>
    <row r="22">
      <c r="A22" s="5">
        <v>45991.05902777778</v>
      </c>
      <c r="B22" s="6">
        <v>59.246</v>
      </c>
      <c r="C22" s="6">
        <v>0.0</v>
      </c>
      <c r="D22" s="6">
        <v>0.0</v>
      </c>
      <c r="E22" s="6">
        <v>59.246</v>
      </c>
      <c r="F22" s="6">
        <v>100.0</v>
      </c>
      <c r="G22" s="6">
        <v>0.0</v>
      </c>
      <c r="H22" s="6">
        <v>0.0</v>
      </c>
      <c r="I22" s="6">
        <v>59.53999999999999</v>
      </c>
    </row>
    <row r="23">
      <c r="A23" s="5">
        <v>45991.0625</v>
      </c>
      <c r="B23" s="6">
        <v>59.308</v>
      </c>
      <c r="C23" s="6">
        <v>0.0</v>
      </c>
      <c r="D23" s="6">
        <v>0.0</v>
      </c>
      <c r="E23" s="6">
        <v>59.308</v>
      </c>
      <c r="F23" s="6">
        <v>100.0</v>
      </c>
      <c r="G23" s="6">
        <v>0.0</v>
      </c>
      <c r="H23" s="6">
        <v>0.0</v>
      </c>
      <c r="I23" s="6">
        <v>59.728</v>
      </c>
    </row>
    <row r="24">
      <c r="A24" s="5">
        <v>45991.06597222222</v>
      </c>
      <c r="B24" s="6">
        <v>59.154</v>
      </c>
      <c r="C24" s="6">
        <v>0.0</v>
      </c>
      <c r="D24" s="6">
        <v>0.0</v>
      </c>
      <c r="E24" s="6">
        <v>59.154</v>
      </c>
      <c r="F24" s="6">
        <v>100.0</v>
      </c>
      <c r="G24" s="6">
        <v>0.0</v>
      </c>
      <c r="H24" s="6">
        <v>0.0</v>
      </c>
      <c r="I24" s="6">
        <v>60.303999999999995</v>
      </c>
    </row>
    <row r="25">
      <c r="A25" s="5">
        <v>45991.069444444445</v>
      </c>
      <c r="B25" s="6">
        <v>59.092</v>
      </c>
      <c r="C25" s="6">
        <v>0.0</v>
      </c>
      <c r="D25" s="6">
        <v>0.0</v>
      </c>
      <c r="E25" s="6">
        <v>59.092</v>
      </c>
      <c r="F25" s="6">
        <v>100.0</v>
      </c>
      <c r="G25" s="6">
        <v>0.0</v>
      </c>
      <c r="H25" s="6">
        <v>0.0</v>
      </c>
      <c r="I25" s="6">
        <v>59.458999999999996</v>
      </c>
    </row>
    <row r="26">
      <c r="A26" s="5">
        <v>45991.072916666664</v>
      </c>
      <c r="B26" s="6">
        <v>59.185</v>
      </c>
      <c r="C26" s="6">
        <v>0.0</v>
      </c>
      <c r="D26" s="6">
        <v>0.0</v>
      </c>
      <c r="E26" s="6">
        <v>59.185</v>
      </c>
      <c r="F26" s="6">
        <v>100.0</v>
      </c>
      <c r="G26" s="6">
        <v>0.0</v>
      </c>
      <c r="H26" s="6">
        <v>0.0</v>
      </c>
      <c r="I26" s="6">
        <v>59.607</v>
      </c>
    </row>
    <row r="27">
      <c r="A27" s="5">
        <v>45991.07638888889</v>
      </c>
      <c r="B27" s="6">
        <v>59.292</v>
      </c>
      <c r="C27" s="6">
        <v>0.0</v>
      </c>
      <c r="D27" s="6">
        <v>0.0</v>
      </c>
      <c r="E27" s="6">
        <v>59.292</v>
      </c>
      <c r="F27" s="6">
        <v>100.0</v>
      </c>
      <c r="G27" s="6">
        <v>0.0</v>
      </c>
      <c r="H27" s="6">
        <v>0.0</v>
      </c>
      <c r="I27" s="6">
        <v>59.733000000000004</v>
      </c>
    </row>
    <row r="28">
      <c r="A28" s="5">
        <v>45991.07986111111</v>
      </c>
      <c r="B28" s="6">
        <v>58.464</v>
      </c>
      <c r="C28" s="6">
        <v>0.0</v>
      </c>
      <c r="D28" s="6">
        <v>0.0</v>
      </c>
      <c r="E28" s="6">
        <v>58.464</v>
      </c>
      <c r="F28" s="6">
        <v>100.0</v>
      </c>
      <c r="G28" s="6">
        <v>0.0</v>
      </c>
      <c r="H28" s="6">
        <v>0.0</v>
      </c>
      <c r="I28" s="6">
        <v>58.829</v>
      </c>
    </row>
    <row r="29">
      <c r="A29" s="5">
        <v>45991.083333333336</v>
      </c>
      <c r="B29" s="6">
        <v>59.908</v>
      </c>
      <c r="C29" s="6">
        <v>0.0</v>
      </c>
      <c r="D29" s="6">
        <v>0.0</v>
      </c>
      <c r="E29" s="6">
        <v>59.908</v>
      </c>
      <c r="F29" s="6">
        <v>100.0</v>
      </c>
      <c r="G29" s="6">
        <v>0.0</v>
      </c>
      <c r="H29" s="6">
        <v>0.0</v>
      </c>
      <c r="I29" s="6">
        <v>60.254000000000005</v>
      </c>
    </row>
    <row r="30">
      <c r="A30" s="5">
        <v>45991.086805555555</v>
      </c>
      <c r="B30" s="6">
        <v>58.329</v>
      </c>
      <c r="C30" s="6">
        <v>0.0</v>
      </c>
      <c r="D30" s="6">
        <v>0.0</v>
      </c>
      <c r="E30" s="6">
        <v>58.329</v>
      </c>
      <c r="F30" s="6">
        <v>100.0</v>
      </c>
      <c r="G30" s="6">
        <v>0.0</v>
      </c>
      <c r="H30" s="6">
        <v>0.0</v>
      </c>
      <c r="I30" s="6">
        <v>58.699999999999996</v>
      </c>
    </row>
    <row r="31">
      <c r="A31" s="5">
        <v>45991.09027777778</v>
      </c>
      <c r="B31" s="6">
        <v>58.267</v>
      </c>
      <c r="C31" s="6">
        <v>0.0</v>
      </c>
      <c r="D31" s="6">
        <v>0.0</v>
      </c>
      <c r="E31" s="6">
        <v>58.267</v>
      </c>
      <c r="F31" s="6">
        <v>100.0</v>
      </c>
      <c r="G31" s="6">
        <v>0.0</v>
      </c>
      <c r="H31" s="6">
        <v>0.0</v>
      </c>
      <c r="I31" s="6">
        <v>58.864000000000004</v>
      </c>
    </row>
    <row r="32">
      <c r="A32" s="5">
        <v>45991.09375</v>
      </c>
      <c r="B32" s="6">
        <v>57.996</v>
      </c>
      <c r="C32" s="6">
        <v>0.0</v>
      </c>
      <c r="D32" s="6">
        <v>0.0</v>
      </c>
      <c r="E32" s="6">
        <v>57.996</v>
      </c>
      <c r="F32" s="6">
        <v>100.0</v>
      </c>
      <c r="G32" s="6">
        <v>0.0</v>
      </c>
      <c r="H32" s="6">
        <v>0.0</v>
      </c>
      <c r="I32" s="6">
        <v>58.489999999999995</v>
      </c>
    </row>
    <row r="33">
      <c r="A33" s="5">
        <v>45991.09722222222</v>
      </c>
      <c r="B33" s="6">
        <v>57.823</v>
      </c>
      <c r="C33" s="6">
        <v>0.0</v>
      </c>
      <c r="D33" s="6">
        <v>0.0</v>
      </c>
      <c r="E33" s="6">
        <v>57.823</v>
      </c>
      <c r="F33" s="6">
        <v>100.0</v>
      </c>
      <c r="G33" s="6">
        <v>0.0</v>
      </c>
      <c r="H33" s="6">
        <v>0.0</v>
      </c>
      <c r="I33" s="6">
        <v>58.276</v>
      </c>
    </row>
    <row r="34">
      <c r="A34" s="5">
        <v>45991.100694444445</v>
      </c>
      <c r="B34" s="6">
        <v>58.167</v>
      </c>
      <c r="C34" s="6">
        <v>0.0</v>
      </c>
      <c r="D34" s="6">
        <v>0.0</v>
      </c>
      <c r="E34" s="6">
        <v>58.167</v>
      </c>
      <c r="F34" s="6">
        <v>100.0</v>
      </c>
      <c r="G34" s="6">
        <v>0.0</v>
      </c>
      <c r="H34" s="6">
        <v>0.0</v>
      </c>
      <c r="I34" s="6">
        <v>58.589999999999996</v>
      </c>
    </row>
    <row r="35">
      <c r="A35" s="5">
        <v>45991.104166666664</v>
      </c>
      <c r="B35" s="6">
        <v>57.65</v>
      </c>
      <c r="C35" s="6">
        <v>0.0</v>
      </c>
      <c r="D35" s="6">
        <v>0.0</v>
      </c>
      <c r="E35" s="6">
        <v>57.65</v>
      </c>
      <c r="F35" s="6">
        <v>100.0</v>
      </c>
      <c r="G35" s="6">
        <v>0.0</v>
      </c>
      <c r="H35" s="6">
        <v>0.0</v>
      </c>
      <c r="I35" s="6">
        <v>58.051999999999985</v>
      </c>
    </row>
    <row r="36">
      <c r="A36" s="5">
        <v>45991.10763888889</v>
      </c>
      <c r="B36" s="6">
        <v>57.489</v>
      </c>
      <c r="C36" s="6">
        <v>0.0</v>
      </c>
      <c r="D36" s="6">
        <v>0.0</v>
      </c>
      <c r="E36" s="6">
        <v>57.489</v>
      </c>
      <c r="F36" s="6">
        <v>100.0</v>
      </c>
      <c r="G36" s="6">
        <v>0.0</v>
      </c>
      <c r="H36" s="6">
        <v>0.0</v>
      </c>
      <c r="I36" s="6">
        <v>57.842000000000006</v>
      </c>
    </row>
    <row r="37">
      <c r="A37" s="5">
        <v>45991.11111111111</v>
      </c>
      <c r="B37" s="6">
        <v>56.662</v>
      </c>
      <c r="C37" s="6">
        <v>0.0</v>
      </c>
      <c r="D37" s="6">
        <v>0.0</v>
      </c>
      <c r="E37" s="6">
        <v>56.662</v>
      </c>
      <c r="F37" s="6">
        <v>100.0</v>
      </c>
      <c r="G37" s="6">
        <v>0.0</v>
      </c>
      <c r="H37" s="6">
        <v>0.0</v>
      </c>
      <c r="I37" s="6">
        <v>57.096000000000004</v>
      </c>
    </row>
    <row r="38">
      <c r="A38" s="5">
        <v>45991.114583333336</v>
      </c>
      <c r="B38" s="6">
        <v>56.678</v>
      </c>
      <c r="C38" s="6">
        <v>0.0</v>
      </c>
      <c r="D38" s="6">
        <v>0.0</v>
      </c>
      <c r="E38" s="6">
        <v>56.678</v>
      </c>
      <c r="F38" s="6">
        <v>100.0</v>
      </c>
      <c r="G38" s="6">
        <v>0.0</v>
      </c>
      <c r="H38" s="6">
        <v>0.0</v>
      </c>
      <c r="I38" s="6">
        <v>57.03500000000001</v>
      </c>
    </row>
    <row r="39">
      <c r="A39" s="5">
        <v>45991.118055555555</v>
      </c>
      <c r="B39" s="6">
        <v>56.238</v>
      </c>
      <c r="C39" s="6">
        <v>0.0</v>
      </c>
      <c r="D39" s="6">
        <v>0.0</v>
      </c>
      <c r="E39" s="6">
        <v>56.238</v>
      </c>
      <c r="F39" s="6">
        <v>100.0</v>
      </c>
      <c r="G39" s="6">
        <v>0.0</v>
      </c>
      <c r="H39" s="6">
        <v>0.0</v>
      </c>
      <c r="I39" s="6">
        <v>56.533</v>
      </c>
    </row>
    <row r="40">
      <c r="A40" s="5">
        <v>45991.12152777778</v>
      </c>
      <c r="B40" s="6">
        <v>56.19</v>
      </c>
      <c r="C40" s="6">
        <v>0.0</v>
      </c>
      <c r="D40" s="6">
        <v>0.0</v>
      </c>
      <c r="E40" s="6">
        <v>56.19</v>
      </c>
      <c r="F40" s="6">
        <v>100.0</v>
      </c>
      <c r="G40" s="6">
        <v>0.0</v>
      </c>
      <c r="H40" s="6">
        <v>0.0</v>
      </c>
      <c r="I40" s="6">
        <v>56.568000000000005</v>
      </c>
    </row>
    <row r="41">
      <c r="A41" s="5">
        <v>45991.125</v>
      </c>
      <c r="B41" s="6">
        <v>56.647</v>
      </c>
      <c r="C41" s="6">
        <v>0.0</v>
      </c>
      <c r="D41" s="6">
        <v>0.0</v>
      </c>
      <c r="E41" s="6">
        <v>56.647</v>
      </c>
      <c r="F41" s="6">
        <v>100.0</v>
      </c>
      <c r="G41" s="6">
        <v>0.0</v>
      </c>
      <c r="H41" s="6">
        <v>0.0</v>
      </c>
      <c r="I41" s="6">
        <v>57.053000000000004</v>
      </c>
    </row>
    <row r="42">
      <c r="A42" s="5">
        <v>45991.12847222222</v>
      </c>
      <c r="B42" s="6">
        <v>55.844</v>
      </c>
      <c r="C42" s="6">
        <v>0.0</v>
      </c>
      <c r="D42" s="6">
        <v>0.0</v>
      </c>
      <c r="E42" s="6">
        <v>55.844</v>
      </c>
      <c r="F42" s="6">
        <v>100.0</v>
      </c>
      <c r="G42" s="6">
        <v>0.0</v>
      </c>
      <c r="H42" s="6">
        <v>0.0</v>
      </c>
      <c r="I42" s="6">
        <v>56.243</v>
      </c>
    </row>
    <row r="43">
      <c r="A43" s="5">
        <v>45991.131944444445</v>
      </c>
      <c r="B43" s="6">
        <v>55.882</v>
      </c>
      <c r="C43" s="6">
        <v>0.0</v>
      </c>
      <c r="D43" s="6">
        <v>0.0</v>
      </c>
      <c r="E43" s="6">
        <v>55.882</v>
      </c>
      <c r="F43" s="6">
        <v>100.0</v>
      </c>
      <c r="G43" s="6">
        <v>0.0</v>
      </c>
      <c r="H43" s="6">
        <v>0.0</v>
      </c>
      <c r="I43" s="6">
        <v>55.858000000000004</v>
      </c>
    </row>
    <row r="44">
      <c r="A44" s="5">
        <v>45991.135416666664</v>
      </c>
      <c r="B44" s="6">
        <v>55.697</v>
      </c>
      <c r="C44" s="6">
        <v>0.0</v>
      </c>
      <c r="D44" s="6">
        <v>0.0</v>
      </c>
      <c r="E44" s="6">
        <v>55.697</v>
      </c>
      <c r="F44" s="6">
        <v>100.0</v>
      </c>
      <c r="G44" s="6">
        <v>0.0</v>
      </c>
      <c r="H44" s="6">
        <v>0.0</v>
      </c>
      <c r="I44" s="6">
        <v>57.43600000000001</v>
      </c>
    </row>
    <row r="45">
      <c r="A45" s="5">
        <v>45991.13888888889</v>
      </c>
      <c r="B45" s="6">
        <v>57.549</v>
      </c>
      <c r="C45" s="6">
        <v>0.0</v>
      </c>
      <c r="D45" s="6">
        <v>0.0</v>
      </c>
      <c r="E45" s="6">
        <v>57.549</v>
      </c>
      <c r="F45" s="6">
        <v>100.0</v>
      </c>
      <c r="G45" s="6">
        <v>0.0</v>
      </c>
      <c r="H45" s="6">
        <v>0.0</v>
      </c>
      <c r="I45" s="6">
        <v>57.469</v>
      </c>
    </row>
    <row r="46">
      <c r="A46" s="5">
        <v>45991.14236111111</v>
      </c>
      <c r="B46" s="6">
        <v>56.459</v>
      </c>
      <c r="C46" s="6">
        <v>0.0</v>
      </c>
      <c r="D46" s="6">
        <v>0.0</v>
      </c>
      <c r="E46" s="6">
        <v>56.459</v>
      </c>
      <c r="F46" s="6">
        <v>100.0</v>
      </c>
      <c r="G46" s="6">
        <v>0.0</v>
      </c>
      <c r="H46" s="6">
        <v>0.0</v>
      </c>
      <c r="I46" s="6">
        <v>56.89999999999999</v>
      </c>
    </row>
    <row r="47">
      <c r="A47" s="5">
        <v>45991.145833333336</v>
      </c>
      <c r="B47" s="6">
        <v>55.223</v>
      </c>
      <c r="C47" s="6">
        <v>0.0</v>
      </c>
      <c r="D47" s="6">
        <v>0.0</v>
      </c>
      <c r="E47" s="6">
        <v>55.223</v>
      </c>
      <c r="F47" s="6">
        <v>100.0</v>
      </c>
      <c r="G47" s="6">
        <v>0.0</v>
      </c>
      <c r="H47" s="6">
        <v>0.0</v>
      </c>
      <c r="I47" s="6">
        <v>55.48500000000001</v>
      </c>
    </row>
    <row r="48">
      <c r="A48" s="5">
        <v>45991.149305555555</v>
      </c>
      <c r="B48" s="6">
        <v>52.007</v>
      </c>
      <c r="C48" s="6">
        <v>0.0</v>
      </c>
      <c r="D48" s="6">
        <v>0.0</v>
      </c>
      <c r="E48" s="6">
        <v>52.007</v>
      </c>
      <c r="F48" s="6">
        <v>100.0</v>
      </c>
      <c r="G48" s="6">
        <v>0.0</v>
      </c>
      <c r="H48" s="6">
        <v>0.0</v>
      </c>
      <c r="I48" s="6">
        <v>52.174</v>
      </c>
    </row>
    <row r="49">
      <c r="A49" s="5">
        <v>45991.15277777778</v>
      </c>
      <c r="B49" s="6">
        <v>51.841</v>
      </c>
      <c r="C49" s="6">
        <v>0.0</v>
      </c>
      <c r="D49" s="6">
        <v>0.0</v>
      </c>
      <c r="E49" s="6">
        <v>51.841</v>
      </c>
      <c r="F49" s="6">
        <v>100.0</v>
      </c>
      <c r="G49" s="6">
        <v>0.0</v>
      </c>
      <c r="H49" s="6">
        <v>0.0</v>
      </c>
      <c r="I49" s="6">
        <v>52.083999999999996</v>
      </c>
    </row>
    <row r="50">
      <c r="A50" s="5">
        <v>45991.15625</v>
      </c>
      <c r="B50" s="6">
        <v>52.018</v>
      </c>
      <c r="C50" s="6">
        <v>0.0</v>
      </c>
      <c r="D50" s="6">
        <v>0.0</v>
      </c>
      <c r="E50" s="6">
        <v>52.018</v>
      </c>
      <c r="F50" s="6">
        <v>100.0</v>
      </c>
      <c r="G50" s="6">
        <v>0.0</v>
      </c>
      <c r="H50" s="6">
        <v>0.0</v>
      </c>
      <c r="I50" s="6">
        <v>52.265</v>
      </c>
    </row>
    <row r="51">
      <c r="A51" s="5">
        <v>45991.15972222222</v>
      </c>
      <c r="B51" s="6">
        <v>51.472</v>
      </c>
      <c r="C51" s="6">
        <v>0.0</v>
      </c>
      <c r="D51" s="6">
        <v>0.0</v>
      </c>
      <c r="E51" s="6">
        <v>51.472</v>
      </c>
      <c r="F51" s="6">
        <v>100.0</v>
      </c>
      <c r="G51" s="6">
        <v>0.0</v>
      </c>
      <c r="H51" s="6">
        <v>0.0</v>
      </c>
      <c r="I51" s="6">
        <v>51.677</v>
      </c>
    </row>
    <row r="52">
      <c r="A52" s="5">
        <v>45991.163194444445</v>
      </c>
      <c r="B52" s="6">
        <v>50.967</v>
      </c>
      <c r="C52" s="6">
        <v>0.0</v>
      </c>
      <c r="D52" s="6">
        <v>0.0</v>
      </c>
      <c r="E52" s="6">
        <v>50.967</v>
      </c>
      <c r="F52" s="6">
        <v>100.0</v>
      </c>
      <c r="G52" s="6">
        <v>0.0</v>
      </c>
      <c r="H52" s="6">
        <v>0.0</v>
      </c>
      <c r="I52" s="6">
        <v>51.76299999999999</v>
      </c>
    </row>
    <row r="53">
      <c r="A53" s="5">
        <v>45991.166666666664</v>
      </c>
      <c r="B53" s="6">
        <v>50.907</v>
      </c>
      <c r="C53" s="6">
        <v>0.0</v>
      </c>
      <c r="D53" s="6">
        <v>0.0</v>
      </c>
      <c r="E53" s="6">
        <v>50.907</v>
      </c>
      <c r="F53" s="6">
        <v>100.0</v>
      </c>
      <c r="G53" s="6">
        <v>0.0</v>
      </c>
      <c r="H53" s="6">
        <v>0.0</v>
      </c>
      <c r="I53" s="6">
        <v>51.26</v>
      </c>
    </row>
    <row r="54">
      <c r="A54" s="5">
        <v>45991.17013888889</v>
      </c>
      <c r="B54" s="6">
        <v>50.254</v>
      </c>
      <c r="C54" s="6">
        <v>0.0</v>
      </c>
      <c r="D54" s="6">
        <v>0.0</v>
      </c>
      <c r="E54" s="6">
        <v>50.254</v>
      </c>
      <c r="F54" s="6">
        <v>100.0</v>
      </c>
      <c r="G54" s="6">
        <v>0.0</v>
      </c>
      <c r="H54" s="6">
        <v>0.0</v>
      </c>
      <c r="I54" s="6">
        <v>50.27</v>
      </c>
    </row>
    <row r="55">
      <c r="A55" s="5">
        <v>45991.17361111111</v>
      </c>
      <c r="B55" s="6">
        <v>49.455</v>
      </c>
      <c r="C55" s="6">
        <v>0.0</v>
      </c>
      <c r="D55" s="6">
        <v>0.0</v>
      </c>
      <c r="E55" s="6">
        <v>49.455</v>
      </c>
      <c r="F55" s="6">
        <v>100.0</v>
      </c>
      <c r="G55" s="6">
        <v>0.0</v>
      </c>
      <c r="H55" s="6">
        <v>0.0</v>
      </c>
      <c r="I55" s="6">
        <v>49.803999999999995</v>
      </c>
    </row>
    <row r="56">
      <c r="A56" s="5">
        <v>45991.177083333336</v>
      </c>
      <c r="B56" s="6">
        <v>49.668</v>
      </c>
      <c r="C56" s="6">
        <v>0.0</v>
      </c>
      <c r="D56" s="6">
        <v>0.0</v>
      </c>
      <c r="E56" s="6">
        <v>49.668</v>
      </c>
      <c r="F56" s="6">
        <v>100.0</v>
      </c>
      <c r="G56" s="6">
        <v>0.0</v>
      </c>
      <c r="H56" s="6">
        <v>0.0</v>
      </c>
      <c r="I56" s="6">
        <v>50.32899999999999</v>
      </c>
    </row>
    <row r="57">
      <c r="A57" s="5">
        <v>45991.180555555555</v>
      </c>
      <c r="B57" s="6">
        <v>48.916</v>
      </c>
      <c r="C57" s="6">
        <v>0.0</v>
      </c>
      <c r="D57" s="6">
        <v>0.0</v>
      </c>
      <c r="E57" s="6">
        <v>48.916</v>
      </c>
      <c r="F57" s="6">
        <v>100.0</v>
      </c>
      <c r="G57" s="6">
        <v>0.0</v>
      </c>
      <c r="H57" s="6">
        <v>0.0</v>
      </c>
      <c r="I57" s="6">
        <v>49.18299999999999</v>
      </c>
    </row>
    <row r="58">
      <c r="A58" s="5">
        <v>45991.18402777778</v>
      </c>
      <c r="B58" s="6">
        <v>48.726</v>
      </c>
      <c r="C58" s="6">
        <v>0.0</v>
      </c>
      <c r="D58" s="6">
        <v>0.0</v>
      </c>
      <c r="E58" s="6">
        <v>48.726</v>
      </c>
      <c r="F58" s="6">
        <v>100.0</v>
      </c>
      <c r="G58" s="6">
        <v>0.0</v>
      </c>
      <c r="H58" s="6">
        <v>0.0</v>
      </c>
      <c r="I58" s="6">
        <v>49.06</v>
      </c>
    </row>
    <row r="59">
      <c r="A59" s="5">
        <v>45991.1875</v>
      </c>
      <c r="B59" s="6">
        <v>49.502</v>
      </c>
      <c r="C59" s="6">
        <v>0.0</v>
      </c>
      <c r="D59" s="6">
        <v>0.0</v>
      </c>
      <c r="E59" s="6">
        <v>49.502</v>
      </c>
      <c r="F59" s="6">
        <v>100.0</v>
      </c>
      <c r="G59" s="6">
        <v>0.0</v>
      </c>
      <c r="H59" s="6">
        <v>0.0</v>
      </c>
      <c r="I59" s="6">
        <v>49.708</v>
      </c>
    </row>
    <row r="60">
      <c r="A60" s="5">
        <v>45991.19097222222</v>
      </c>
      <c r="B60" s="6">
        <v>65.253</v>
      </c>
      <c r="C60" s="6">
        <v>0.0</v>
      </c>
      <c r="D60" s="6">
        <v>0.0</v>
      </c>
      <c r="E60" s="6">
        <v>65.253</v>
      </c>
      <c r="F60" s="6">
        <v>100.0</v>
      </c>
      <c r="G60" s="6">
        <v>0.0</v>
      </c>
      <c r="H60" s="6">
        <v>0.0</v>
      </c>
      <c r="I60" s="6">
        <v>66.794</v>
      </c>
    </row>
    <row r="61">
      <c r="A61" s="5">
        <v>45991.194444444445</v>
      </c>
      <c r="B61" s="6">
        <v>71.229</v>
      </c>
      <c r="C61" s="6">
        <v>0.0</v>
      </c>
      <c r="D61" s="6">
        <v>0.0</v>
      </c>
      <c r="E61" s="6">
        <v>71.229</v>
      </c>
      <c r="F61" s="6">
        <v>100.0</v>
      </c>
      <c r="G61" s="6">
        <v>0.0</v>
      </c>
      <c r="H61" s="6">
        <v>0.0</v>
      </c>
      <c r="I61" s="6">
        <v>71.67800000000001</v>
      </c>
    </row>
    <row r="62">
      <c r="A62" s="5">
        <v>45991.197916666664</v>
      </c>
      <c r="B62" s="6">
        <v>76.648</v>
      </c>
      <c r="C62" s="6">
        <v>0.0</v>
      </c>
      <c r="D62" s="6">
        <v>0.0</v>
      </c>
      <c r="E62" s="6">
        <v>76.648</v>
      </c>
      <c r="F62" s="6">
        <v>100.0</v>
      </c>
      <c r="G62" s="6">
        <v>0.0</v>
      </c>
      <c r="H62" s="6">
        <v>0.0</v>
      </c>
      <c r="I62" s="6">
        <v>78.27900000000001</v>
      </c>
    </row>
    <row r="63">
      <c r="A63" s="5">
        <v>45991.20138888889</v>
      </c>
      <c r="B63" s="6">
        <v>83.275</v>
      </c>
      <c r="C63" s="6">
        <v>0.0</v>
      </c>
      <c r="D63" s="6">
        <v>0.0</v>
      </c>
      <c r="E63" s="6">
        <v>83.275</v>
      </c>
      <c r="F63" s="6">
        <v>100.0</v>
      </c>
      <c r="G63" s="6">
        <v>0.0</v>
      </c>
      <c r="H63" s="6">
        <v>0.0</v>
      </c>
      <c r="I63" s="6">
        <v>84.985</v>
      </c>
    </row>
    <row r="64">
      <c r="A64" s="5">
        <v>45991.20486111111</v>
      </c>
      <c r="B64" s="6">
        <v>82.768</v>
      </c>
      <c r="C64" s="6">
        <v>0.0</v>
      </c>
      <c r="D64" s="6">
        <v>0.0</v>
      </c>
      <c r="E64" s="6">
        <v>82.768</v>
      </c>
      <c r="F64" s="6">
        <v>100.0</v>
      </c>
      <c r="G64" s="6">
        <v>0.0</v>
      </c>
      <c r="H64" s="6">
        <v>0.0</v>
      </c>
      <c r="I64" s="6">
        <v>84.77099999999999</v>
      </c>
    </row>
    <row r="65">
      <c r="A65" s="5">
        <v>45991.208333333336</v>
      </c>
      <c r="B65" s="6">
        <v>82.298</v>
      </c>
      <c r="C65" s="6">
        <v>0.0</v>
      </c>
      <c r="D65" s="6">
        <v>0.0</v>
      </c>
      <c r="E65" s="6">
        <v>82.298</v>
      </c>
      <c r="F65" s="6">
        <v>100.0</v>
      </c>
      <c r="G65" s="6">
        <v>0.0</v>
      </c>
      <c r="H65" s="6">
        <v>0.0</v>
      </c>
      <c r="I65" s="6">
        <v>83.886</v>
      </c>
    </row>
    <row r="66">
      <c r="A66" s="5">
        <v>45991.211805555555</v>
      </c>
      <c r="B66" s="6">
        <v>80.938</v>
      </c>
      <c r="C66" s="6">
        <v>0.0</v>
      </c>
      <c r="D66" s="6">
        <v>0.0</v>
      </c>
      <c r="E66" s="6">
        <v>80.938</v>
      </c>
      <c r="F66" s="6">
        <v>100.0</v>
      </c>
      <c r="G66" s="6">
        <v>0.0</v>
      </c>
      <c r="H66" s="6">
        <v>0.0</v>
      </c>
      <c r="I66" s="6">
        <v>82.585</v>
      </c>
    </row>
    <row r="67">
      <c r="A67" s="5">
        <v>45991.21527777778</v>
      </c>
      <c r="B67" s="6">
        <v>75.645</v>
      </c>
      <c r="C67" s="6">
        <v>0.0</v>
      </c>
      <c r="D67" s="6">
        <v>0.0</v>
      </c>
      <c r="E67" s="6">
        <v>75.645</v>
      </c>
      <c r="F67" s="6">
        <v>100.0</v>
      </c>
      <c r="G67" s="6">
        <v>0.0</v>
      </c>
      <c r="H67" s="6">
        <v>0.0</v>
      </c>
      <c r="I67" s="6">
        <v>77.52199999999999</v>
      </c>
    </row>
    <row r="68">
      <c r="A68" s="5">
        <v>45991.21875</v>
      </c>
      <c r="B68" s="6">
        <v>77.347</v>
      </c>
      <c r="C68" s="6">
        <v>0.0</v>
      </c>
      <c r="D68" s="6">
        <v>0.0</v>
      </c>
      <c r="E68" s="6">
        <v>77.347</v>
      </c>
      <c r="F68" s="6">
        <v>100.0</v>
      </c>
      <c r="G68" s="6">
        <v>0.0</v>
      </c>
      <c r="H68" s="6">
        <v>0.0</v>
      </c>
      <c r="I68" s="6">
        <v>79.177</v>
      </c>
    </row>
    <row r="69">
      <c r="A69" s="5">
        <v>45991.22222222222</v>
      </c>
      <c r="B69" s="6">
        <v>74.997</v>
      </c>
      <c r="C69" s="6">
        <v>0.0</v>
      </c>
      <c r="D69" s="6">
        <v>0.0</v>
      </c>
      <c r="E69" s="6">
        <v>74.997</v>
      </c>
      <c r="F69" s="6">
        <v>100.0</v>
      </c>
      <c r="G69" s="6">
        <v>0.0</v>
      </c>
      <c r="H69" s="6">
        <v>0.0</v>
      </c>
      <c r="I69" s="6">
        <v>61.839999999999996</v>
      </c>
    </row>
    <row r="70">
      <c r="A70" s="5">
        <v>45991.225694444445</v>
      </c>
      <c r="B70" s="6">
        <v>58.517</v>
      </c>
      <c r="C70" s="6">
        <v>0.0</v>
      </c>
      <c r="D70" s="6">
        <v>0.0</v>
      </c>
      <c r="E70" s="6">
        <v>58.517</v>
      </c>
      <c r="F70" s="6">
        <v>100.0</v>
      </c>
      <c r="G70" s="6">
        <v>0.0</v>
      </c>
      <c r="H70" s="6">
        <v>0.0</v>
      </c>
      <c r="I70" s="6">
        <v>59.971</v>
      </c>
    </row>
    <row r="71">
      <c r="A71" s="5">
        <v>45991.229166666664</v>
      </c>
      <c r="B71" s="6">
        <v>58.351</v>
      </c>
      <c r="C71" s="6">
        <v>0.0</v>
      </c>
      <c r="D71" s="6">
        <v>0.0</v>
      </c>
      <c r="E71" s="6">
        <v>58.351</v>
      </c>
      <c r="F71" s="6">
        <v>100.0</v>
      </c>
      <c r="G71" s="6">
        <v>0.0</v>
      </c>
      <c r="H71" s="6">
        <v>0.0</v>
      </c>
      <c r="I71" s="6">
        <v>60.526</v>
      </c>
    </row>
    <row r="72">
      <c r="A72" s="5">
        <v>45991.23263888889</v>
      </c>
      <c r="B72" s="6">
        <v>67.373</v>
      </c>
      <c r="C72" s="6">
        <v>0.0</v>
      </c>
      <c r="D72" s="6">
        <v>0.0</v>
      </c>
      <c r="E72" s="6">
        <v>67.373</v>
      </c>
      <c r="F72" s="6">
        <v>100.0</v>
      </c>
      <c r="G72" s="6">
        <v>0.0</v>
      </c>
      <c r="H72" s="6">
        <v>0.0</v>
      </c>
      <c r="I72" s="6">
        <v>68.949</v>
      </c>
    </row>
    <row r="73">
      <c r="A73" s="5">
        <v>45991.23611111111</v>
      </c>
      <c r="B73" s="6">
        <v>61.231</v>
      </c>
      <c r="C73" s="6">
        <v>0.0</v>
      </c>
      <c r="D73" s="6">
        <v>0.0</v>
      </c>
      <c r="E73" s="6">
        <v>61.231</v>
      </c>
      <c r="F73" s="6">
        <v>100.0</v>
      </c>
      <c r="G73" s="6">
        <v>0.0</v>
      </c>
      <c r="H73" s="6">
        <v>0.0</v>
      </c>
      <c r="I73" s="6">
        <v>62.838</v>
      </c>
    </row>
    <row r="74">
      <c r="A74" s="5">
        <v>45991.239583333336</v>
      </c>
      <c r="B74" s="6">
        <v>52.09</v>
      </c>
      <c r="C74" s="6">
        <v>0.0</v>
      </c>
      <c r="D74" s="6">
        <v>0.0</v>
      </c>
      <c r="E74" s="6">
        <v>52.09</v>
      </c>
      <c r="F74" s="6">
        <v>100.0</v>
      </c>
      <c r="G74" s="6">
        <v>0.0</v>
      </c>
      <c r="H74" s="6">
        <v>0.0</v>
      </c>
      <c r="I74" s="6">
        <v>54.226</v>
      </c>
    </row>
    <row r="75">
      <c r="A75" s="5">
        <v>45991.243055555555</v>
      </c>
      <c r="B75" s="6">
        <v>56.571</v>
      </c>
      <c r="C75" s="6">
        <v>0.0</v>
      </c>
      <c r="D75" s="6">
        <v>0.0</v>
      </c>
      <c r="E75" s="6">
        <v>56.571</v>
      </c>
      <c r="F75" s="6">
        <v>100.0</v>
      </c>
      <c r="G75" s="6">
        <v>0.0</v>
      </c>
      <c r="H75" s="6">
        <v>0.0</v>
      </c>
      <c r="I75" s="6">
        <v>58.01</v>
      </c>
    </row>
    <row r="76">
      <c r="A76" s="5">
        <v>45991.24652777778</v>
      </c>
      <c r="B76" s="6">
        <v>47.963</v>
      </c>
      <c r="C76" s="6">
        <v>0.0</v>
      </c>
      <c r="D76" s="6">
        <v>0.0</v>
      </c>
      <c r="E76" s="6">
        <v>47.963</v>
      </c>
      <c r="F76" s="6">
        <v>100.0</v>
      </c>
      <c r="G76" s="6">
        <v>0.0</v>
      </c>
      <c r="H76" s="6">
        <v>0.0</v>
      </c>
      <c r="I76" s="6">
        <v>49.112</v>
      </c>
    </row>
    <row r="77">
      <c r="A77" s="5">
        <v>45991.25</v>
      </c>
      <c r="B77" s="6">
        <v>47.513</v>
      </c>
      <c r="C77" s="6">
        <v>0.0</v>
      </c>
      <c r="D77" s="6">
        <v>0.0</v>
      </c>
      <c r="E77" s="6">
        <v>47.513</v>
      </c>
      <c r="F77" s="6">
        <v>100.0</v>
      </c>
      <c r="G77" s="6">
        <v>0.0</v>
      </c>
      <c r="H77" s="6">
        <v>0.0</v>
      </c>
      <c r="I77" s="6">
        <v>49.37199999999999</v>
      </c>
    </row>
    <row r="78">
      <c r="A78" s="5">
        <v>45991.25347222222</v>
      </c>
      <c r="B78" s="6">
        <v>47.869</v>
      </c>
      <c r="C78" s="6">
        <v>0.0</v>
      </c>
      <c r="D78" s="6">
        <v>0.0</v>
      </c>
      <c r="E78" s="6">
        <v>47.869</v>
      </c>
      <c r="F78" s="6">
        <v>100.0</v>
      </c>
      <c r="G78" s="6">
        <v>0.0</v>
      </c>
      <c r="H78" s="6">
        <v>0.0</v>
      </c>
      <c r="I78" s="6">
        <v>49.192</v>
      </c>
    </row>
    <row r="79">
      <c r="A79" s="5">
        <v>45991.256944444445</v>
      </c>
      <c r="B79" s="6">
        <v>49.58</v>
      </c>
      <c r="C79" s="6">
        <v>0.0</v>
      </c>
      <c r="D79" s="6">
        <v>0.0</v>
      </c>
      <c r="E79" s="6">
        <v>49.58</v>
      </c>
      <c r="F79" s="6">
        <v>100.0</v>
      </c>
      <c r="G79" s="6">
        <v>0.0</v>
      </c>
      <c r="H79" s="6">
        <v>0.0</v>
      </c>
      <c r="I79" s="6">
        <v>49.95</v>
      </c>
    </row>
    <row r="80">
      <c r="A80" s="5">
        <v>45991.260416666664</v>
      </c>
      <c r="B80" s="6">
        <v>46.626</v>
      </c>
      <c r="C80" s="6">
        <v>0.001</v>
      </c>
      <c r="D80" s="6">
        <v>0.0</v>
      </c>
      <c r="E80" s="6">
        <v>46.626999999999995</v>
      </c>
      <c r="F80" s="6">
        <v>100.0</v>
      </c>
      <c r="G80" s="6">
        <v>0.0</v>
      </c>
      <c r="H80" s="6">
        <v>0.0</v>
      </c>
      <c r="I80" s="6">
        <v>47.62799999999999</v>
      </c>
    </row>
    <row r="81">
      <c r="A81" s="5">
        <v>45991.26388888889</v>
      </c>
      <c r="B81" s="6">
        <v>43.823</v>
      </c>
      <c r="C81" s="6">
        <v>0.002</v>
      </c>
      <c r="D81" s="6">
        <v>0.0</v>
      </c>
      <c r="E81" s="6">
        <v>43.825</v>
      </c>
      <c r="F81" s="6">
        <v>100.0</v>
      </c>
      <c r="G81" s="6">
        <v>0.0</v>
      </c>
      <c r="H81" s="6">
        <v>0.0</v>
      </c>
      <c r="I81" s="6">
        <v>45.486999999999995</v>
      </c>
    </row>
    <row r="82">
      <c r="A82" s="5">
        <v>45991.26736111111</v>
      </c>
      <c r="B82" s="6">
        <v>36.979</v>
      </c>
      <c r="C82" s="6">
        <v>0.004</v>
      </c>
      <c r="D82" s="6">
        <v>0.0</v>
      </c>
      <c r="E82" s="6">
        <v>36.983</v>
      </c>
      <c r="F82" s="6">
        <v>99.99</v>
      </c>
      <c r="G82" s="6">
        <v>0.01</v>
      </c>
      <c r="H82" s="6">
        <v>0.0</v>
      </c>
      <c r="I82" s="6">
        <v>37.67400000000001</v>
      </c>
    </row>
    <row r="83">
      <c r="A83" s="5">
        <v>45991.270833333336</v>
      </c>
      <c r="B83" s="6">
        <v>34.602</v>
      </c>
      <c r="C83" s="6">
        <v>0.45100000000000007</v>
      </c>
      <c r="D83" s="6">
        <v>0.0</v>
      </c>
      <c r="E83" s="6">
        <v>35.053</v>
      </c>
      <c r="F83" s="6">
        <v>98.71</v>
      </c>
      <c r="G83" s="6">
        <v>1.29</v>
      </c>
      <c r="H83" s="6">
        <v>0.0</v>
      </c>
      <c r="I83" s="6">
        <v>34.402</v>
      </c>
    </row>
    <row r="84">
      <c r="A84" s="5">
        <v>45991.274305555555</v>
      </c>
      <c r="B84" s="6">
        <v>33.446</v>
      </c>
      <c r="C84" s="6">
        <v>0.8420000000000001</v>
      </c>
      <c r="D84" s="6">
        <v>0.0</v>
      </c>
      <c r="E84" s="6">
        <v>34.288</v>
      </c>
      <c r="F84" s="6">
        <v>97.54</v>
      </c>
      <c r="G84" s="6">
        <v>2.46</v>
      </c>
      <c r="H84" s="6">
        <v>0.0</v>
      </c>
      <c r="I84" s="6">
        <v>34.042</v>
      </c>
    </row>
    <row r="85">
      <c r="A85" s="5">
        <v>45991.27777777778</v>
      </c>
      <c r="B85" s="6">
        <v>32.808</v>
      </c>
      <c r="C85" s="6">
        <v>2.301</v>
      </c>
      <c r="D85" s="6">
        <v>0.0</v>
      </c>
      <c r="E85" s="6">
        <v>35.109</v>
      </c>
      <c r="F85" s="6">
        <v>93.45</v>
      </c>
      <c r="G85" s="6">
        <v>6.55</v>
      </c>
      <c r="H85" s="6">
        <v>0.0</v>
      </c>
      <c r="I85" s="6">
        <v>35.016</v>
      </c>
    </row>
    <row r="86">
      <c r="A86" s="5">
        <v>45991.28125</v>
      </c>
      <c r="B86" s="6">
        <v>27.475</v>
      </c>
      <c r="C86" s="6">
        <v>3.901</v>
      </c>
      <c r="D86" s="6">
        <v>0.0</v>
      </c>
      <c r="E86" s="6">
        <v>31.376</v>
      </c>
      <c r="F86" s="6">
        <v>87.57</v>
      </c>
      <c r="G86" s="6">
        <v>12.43</v>
      </c>
      <c r="H86" s="6">
        <v>0.0</v>
      </c>
      <c r="I86" s="6">
        <v>31.442</v>
      </c>
    </row>
    <row r="87">
      <c r="A87" s="5">
        <v>45991.28472222222</v>
      </c>
      <c r="B87" s="6">
        <v>27.799</v>
      </c>
      <c r="C87" s="6">
        <v>5.168</v>
      </c>
      <c r="D87" s="6">
        <v>0.0</v>
      </c>
      <c r="E87" s="6">
        <v>32.967</v>
      </c>
      <c r="F87" s="6">
        <v>84.32</v>
      </c>
      <c r="G87" s="6">
        <v>15.68</v>
      </c>
      <c r="H87" s="6">
        <v>0.0</v>
      </c>
      <c r="I87" s="6">
        <v>33.474000000000004</v>
      </c>
    </row>
    <row r="88">
      <c r="A88" s="5">
        <v>45991.288194444445</v>
      </c>
      <c r="B88" s="6">
        <v>29.287</v>
      </c>
      <c r="C88" s="6">
        <v>6.045999999999999</v>
      </c>
      <c r="D88" s="6">
        <v>0.0</v>
      </c>
      <c r="E88" s="6">
        <v>35.333</v>
      </c>
      <c r="F88" s="6">
        <v>82.89</v>
      </c>
      <c r="G88" s="6">
        <v>17.11</v>
      </c>
      <c r="H88" s="6">
        <v>0.0</v>
      </c>
      <c r="I88" s="6">
        <v>36.083</v>
      </c>
    </row>
    <row r="89">
      <c r="A89" s="5">
        <v>45991.291666666664</v>
      </c>
      <c r="B89" s="6">
        <v>29.407</v>
      </c>
      <c r="C89" s="6">
        <v>6.574</v>
      </c>
      <c r="D89" s="6">
        <v>0.0</v>
      </c>
      <c r="E89" s="6">
        <v>35.981</v>
      </c>
      <c r="F89" s="6">
        <v>81.73</v>
      </c>
      <c r="G89" s="6">
        <v>18.27</v>
      </c>
      <c r="H89" s="6">
        <v>0.0</v>
      </c>
      <c r="I89" s="6">
        <v>36.244</v>
      </c>
    </row>
    <row r="90">
      <c r="A90" s="5">
        <v>45991.29513888889</v>
      </c>
      <c r="B90" s="6">
        <v>37.798</v>
      </c>
      <c r="C90" s="6">
        <v>7.541</v>
      </c>
      <c r="D90" s="6">
        <v>0.0</v>
      </c>
      <c r="E90" s="6">
        <v>45.339</v>
      </c>
      <c r="F90" s="6">
        <v>83.37</v>
      </c>
      <c r="G90" s="6">
        <v>16.63</v>
      </c>
      <c r="H90" s="6">
        <v>0.0</v>
      </c>
      <c r="I90" s="6">
        <v>46.489</v>
      </c>
    </row>
    <row r="91">
      <c r="A91" s="5">
        <v>45991.29861111111</v>
      </c>
      <c r="B91" s="6">
        <v>36.683</v>
      </c>
      <c r="C91" s="6">
        <v>8.869</v>
      </c>
      <c r="D91" s="6">
        <v>0.0</v>
      </c>
      <c r="E91" s="6">
        <v>45.552</v>
      </c>
      <c r="F91" s="6">
        <v>80.53</v>
      </c>
      <c r="G91" s="6">
        <v>19.47</v>
      </c>
      <c r="H91" s="6">
        <v>0.0</v>
      </c>
      <c r="I91" s="6">
        <v>47.863</v>
      </c>
    </row>
    <row r="92">
      <c r="A92" s="5">
        <v>45991.302083333336</v>
      </c>
      <c r="B92" s="6">
        <v>52.012</v>
      </c>
      <c r="C92" s="6">
        <v>9.898</v>
      </c>
      <c r="D92" s="6">
        <v>0.0</v>
      </c>
      <c r="E92" s="6">
        <v>61.91</v>
      </c>
      <c r="F92" s="6">
        <v>84.01</v>
      </c>
      <c r="G92" s="6">
        <v>15.99</v>
      </c>
      <c r="H92" s="6">
        <v>0.0</v>
      </c>
      <c r="I92" s="6">
        <v>64.517</v>
      </c>
    </row>
    <row r="93">
      <c r="A93" s="5">
        <v>45991.305555555555</v>
      </c>
      <c r="B93" s="6">
        <v>52.306</v>
      </c>
      <c r="C93" s="6">
        <v>11.415</v>
      </c>
      <c r="D93" s="6">
        <v>0.0</v>
      </c>
      <c r="E93" s="6">
        <v>63.721</v>
      </c>
      <c r="F93" s="6">
        <v>82.09</v>
      </c>
      <c r="G93" s="6">
        <v>17.91</v>
      </c>
      <c r="H93" s="6">
        <v>0.0</v>
      </c>
      <c r="I93" s="6">
        <v>65.438</v>
      </c>
    </row>
    <row r="94">
      <c r="A94" s="5">
        <v>45991.30902777778</v>
      </c>
      <c r="B94" s="6">
        <v>47.59</v>
      </c>
      <c r="C94" s="6">
        <v>12.766000000000002</v>
      </c>
      <c r="D94" s="6">
        <v>0.0</v>
      </c>
      <c r="E94" s="6">
        <v>60.35600000000001</v>
      </c>
      <c r="F94" s="6">
        <v>78.85</v>
      </c>
      <c r="G94" s="6">
        <v>21.15</v>
      </c>
      <c r="H94" s="6">
        <v>0.0</v>
      </c>
      <c r="I94" s="6">
        <v>63.717999999999996</v>
      </c>
    </row>
    <row r="95">
      <c r="A95" s="5">
        <v>45991.3125</v>
      </c>
      <c r="B95" s="6">
        <v>39.842</v>
      </c>
      <c r="C95" s="6">
        <v>12.777999999999999</v>
      </c>
      <c r="D95" s="6">
        <v>0.0</v>
      </c>
      <c r="E95" s="6">
        <v>52.62</v>
      </c>
      <c r="F95" s="6">
        <v>75.72</v>
      </c>
      <c r="G95" s="6">
        <v>24.28</v>
      </c>
      <c r="H95" s="6">
        <v>0.0</v>
      </c>
      <c r="I95" s="6">
        <v>56.028999999999996</v>
      </c>
    </row>
    <row r="96">
      <c r="A96" s="5">
        <v>45991.31597222222</v>
      </c>
      <c r="B96" s="6">
        <v>40.75</v>
      </c>
      <c r="C96" s="6">
        <v>13.488</v>
      </c>
      <c r="D96" s="6">
        <v>0.0</v>
      </c>
      <c r="E96" s="6">
        <v>54.238</v>
      </c>
      <c r="F96" s="6">
        <v>75.13</v>
      </c>
      <c r="G96" s="6">
        <v>24.87</v>
      </c>
      <c r="H96" s="6">
        <v>0.0</v>
      </c>
      <c r="I96" s="6">
        <v>57.611999999999995</v>
      </c>
    </row>
    <row r="97">
      <c r="A97" s="5">
        <v>45991.319444444445</v>
      </c>
      <c r="B97" s="6">
        <v>40.634</v>
      </c>
      <c r="C97" s="6">
        <v>15.32</v>
      </c>
      <c r="D97" s="6">
        <v>0.0</v>
      </c>
      <c r="E97" s="6">
        <v>55.954</v>
      </c>
      <c r="F97" s="6">
        <v>72.62</v>
      </c>
      <c r="G97" s="6">
        <v>27.38</v>
      </c>
      <c r="H97" s="6">
        <v>0.0</v>
      </c>
      <c r="I97" s="6">
        <v>59.562</v>
      </c>
    </row>
    <row r="98">
      <c r="A98" s="5">
        <v>45991.322916666664</v>
      </c>
      <c r="B98" s="6">
        <v>32.515</v>
      </c>
      <c r="C98" s="6">
        <v>17.841</v>
      </c>
      <c r="D98" s="6">
        <v>0.0</v>
      </c>
      <c r="E98" s="6">
        <v>50.356</v>
      </c>
      <c r="F98" s="6">
        <v>64.57</v>
      </c>
      <c r="G98" s="6">
        <v>35.43</v>
      </c>
      <c r="H98" s="6">
        <v>0.0</v>
      </c>
      <c r="I98" s="6">
        <v>55.043</v>
      </c>
    </row>
    <row r="99">
      <c r="A99" s="5">
        <v>45991.32638888889</v>
      </c>
      <c r="B99" s="6">
        <v>32.927</v>
      </c>
      <c r="C99" s="6">
        <v>16.075000000000003</v>
      </c>
      <c r="D99" s="6">
        <v>0.0</v>
      </c>
      <c r="E99" s="6">
        <v>49.002</v>
      </c>
      <c r="F99" s="6">
        <v>67.2</v>
      </c>
      <c r="G99" s="6">
        <v>32.8</v>
      </c>
      <c r="H99" s="6">
        <v>0.0</v>
      </c>
      <c r="I99" s="6">
        <v>54.06</v>
      </c>
    </row>
    <row r="100">
      <c r="A100" s="5">
        <v>45991.32986111111</v>
      </c>
      <c r="B100" s="6">
        <v>35.488</v>
      </c>
      <c r="C100" s="6">
        <v>16.908</v>
      </c>
      <c r="D100" s="6">
        <v>0.0</v>
      </c>
      <c r="E100" s="6">
        <v>52.396</v>
      </c>
      <c r="F100" s="6">
        <v>67.73</v>
      </c>
      <c r="G100" s="6">
        <v>32.27</v>
      </c>
      <c r="H100" s="6">
        <v>0.0</v>
      </c>
      <c r="I100" s="6">
        <v>57.531</v>
      </c>
    </row>
    <row r="101">
      <c r="A101" s="5">
        <v>45991.333333333336</v>
      </c>
      <c r="B101" s="6">
        <v>35.115</v>
      </c>
      <c r="C101" s="6">
        <v>22.016</v>
      </c>
      <c r="D101" s="6">
        <v>0.0</v>
      </c>
      <c r="E101" s="6">
        <v>57.131</v>
      </c>
      <c r="F101" s="6">
        <v>61.46</v>
      </c>
      <c r="G101" s="6">
        <v>38.54</v>
      </c>
      <c r="H101" s="6">
        <v>0.0</v>
      </c>
      <c r="I101" s="6">
        <v>60.835</v>
      </c>
    </row>
    <row r="102">
      <c r="A102" s="5">
        <v>45991.336805555555</v>
      </c>
      <c r="B102" s="6">
        <v>24.361</v>
      </c>
      <c r="C102" s="6">
        <v>27.048</v>
      </c>
      <c r="D102" s="6">
        <v>0.0</v>
      </c>
      <c r="E102" s="6">
        <v>51.409</v>
      </c>
      <c r="F102" s="6">
        <v>47.39</v>
      </c>
      <c r="G102" s="6">
        <v>52.61</v>
      </c>
      <c r="H102" s="6">
        <v>0.0</v>
      </c>
      <c r="I102" s="6">
        <v>56.442</v>
      </c>
    </row>
    <row r="103">
      <c r="A103" s="5">
        <v>45991.34027777778</v>
      </c>
      <c r="B103" s="6">
        <v>29.549</v>
      </c>
      <c r="C103" s="6">
        <v>30.141</v>
      </c>
      <c r="D103" s="6">
        <v>0.0</v>
      </c>
      <c r="E103" s="6">
        <v>59.69</v>
      </c>
      <c r="F103" s="6">
        <v>49.5</v>
      </c>
      <c r="G103" s="6">
        <v>50.5</v>
      </c>
      <c r="H103" s="6">
        <v>0.0</v>
      </c>
      <c r="I103" s="6">
        <v>66.15</v>
      </c>
    </row>
    <row r="104">
      <c r="A104" s="5">
        <v>45991.34375</v>
      </c>
      <c r="B104" s="6">
        <v>35.282</v>
      </c>
      <c r="C104" s="6">
        <v>24.868000000000002</v>
      </c>
      <c r="D104" s="6">
        <v>0.0</v>
      </c>
      <c r="E104" s="6">
        <v>60.15</v>
      </c>
      <c r="F104" s="6">
        <v>58.66</v>
      </c>
      <c r="G104" s="6">
        <v>41.34</v>
      </c>
      <c r="H104" s="6">
        <v>0.0</v>
      </c>
      <c r="I104" s="6">
        <v>65.983</v>
      </c>
    </row>
    <row r="105">
      <c r="A105" s="5">
        <v>45991.34722222222</v>
      </c>
      <c r="B105" s="6">
        <v>31.842</v>
      </c>
      <c r="C105" s="6">
        <v>31.810000000000002</v>
      </c>
      <c r="D105" s="6">
        <v>0.0</v>
      </c>
      <c r="E105" s="6">
        <v>63.652</v>
      </c>
      <c r="F105" s="6">
        <v>50.03</v>
      </c>
      <c r="G105" s="6">
        <v>49.97</v>
      </c>
      <c r="H105" s="6">
        <v>0.0</v>
      </c>
      <c r="I105" s="6">
        <v>67.78999999999999</v>
      </c>
    </row>
    <row r="106">
      <c r="A106" s="5">
        <v>45991.350694444445</v>
      </c>
      <c r="B106" s="6">
        <v>17.571</v>
      </c>
      <c r="C106" s="6">
        <v>42.206</v>
      </c>
      <c r="D106" s="6">
        <v>0.0</v>
      </c>
      <c r="E106" s="6">
        <v>59.777</v>
      </c>
      <c r="F106" s="6">
        <v>29.39</v>
      </c>
      <c r="G106" s="6">
        <v>70.61</v>
      </c>
      <c r="H106" s="6">
        <v>0.0</v>
      </c>
      <c r="I106" s="6">
        <v>69.27</v>
      </c>
    </row>
    <row r="107">
      <c r="A107" s="5">
        <v>45991.354166666664</v>
      </c>
      <c r="B107" s="6">
        <v>6.813</v>
      </c>
      <c r="C107" s="6">
        <v>47.665000000000006</v>
      </c>
      <c r="D107" s="6">
        <v>0.0</v>
      </c>
      <c r="E107" s="6">
        <v>54.47800000000001</v>
      </c>
      <c r="F107" s="6">
        <v>12.51</v>
      </c>
      <c r="G107" s="6">
        <v>87.49</v>
      </c>
      <c r="H107" s="6">
        <v>0.0</v>
      </c>
      <c r="I107" s="6">
        <v>64.59</v>
      </c>
    </row>
    <row r="108">
      <c r="A108" s="5">
        <v>45991.35763888889</v>
      </c>
      <c r="B108" s="6">
        <v>13.428</v>
      </c>
      <c r="C108" s="6">
        <v>56.955</v>
      </c>
      <c r="D108" s="6">
        <v>0.0</v>
      </c>
      <c r="E108" s="6">
        <v>70.383</v>
      </c>
      <c r="F108" s="6">
        <v>19.08</v>
      </c>
      <c r="G108" s="6">
        <v>80.92</v>
      </c>
      <c r="H108" s="6">
        <v>0.0</v>
      </c>
      <c r="I108" s="6">
        <v>82.749</v>
      </c>
    </row>
    <row r="109">
      <c r="A109" s="5">
        <v>45991.36111111111</v>
      </c>
      <c r="B109" s="6">
        <v>15.129</v>
      </c>
      <c r="C109" s="6">
        <v>56.055</v>
      </c>
      <c r="D109" s="6">
        <v>0.0</v>
      </c>
      <c r="E109" s="6">
        <v>71.184</v>
      </c>
      <c r="F109" s="6">
        <v>21.25</v>
      </c>
      <c r="G109" s="6">
        <v>78.75</v>
      </c>
      <c r="H109" s="6">
        <v>0.0</v>
      </c>
      <c r="I109" s="6">
        <v>84.259</v>
      </c>
    </row>
    <row r="110">
      <c r="A110" s="5">
        <v>45991.364583333336</v>
      </c>
      <c r="B110" s="6">
        <v>19.516</v>
      </c>
      <c r="C110" s="6">
        <v>54.287</v>
      </c>
      <c r="D110" s="6">
        <v>0.0</v>
      </c>
      <c r="E110" s="6">
        <v>73.803</v>
      </c>
      <c r="F110" s="6">
        <v>26.44</v>
      </c>
      <c r="G110" s="6">
        <v>73.56</v>
      </c>
      <c r="H110" s="6">
        <v>0.0</v>
      </c>
      <c r="I110" s="6">
        <v>84.53</v>
      </c>
    </row>
    <row r="111">
      <c r="A111" s="5">
        <v>45991.368055555555</v>
      </c>
      <c r="B111" s="6">
        <v>19.185</v>
      </c>
      <c r="C111" s="6">
        <v>55.464</v>
      </c>
      <c r="D111" s="6">
        <v>0.0</v>
      </c>
      <c r="E111" s="6">
        <v>74.649</v>
      </c>
      <c r="F111" s="6">
        <v>25.7</v>
      </c>
      <c r="G111" s="6">
        <v>74.3</v>
      </c>
      <c r="H111" s="6">
        <v>0.0</v>
      </c>
      <c r="I111" s="6">
        <v>88.57300000000001</v>
      </c>
    </row>
    <row r="112">
      <c r="A112" s="5">
        <v>45991.37152777778</v>
      </c>
      <c r="B112" s="6">
        <v>3.316</v>
      </c>
      <c r="C112" s="6">
        <v>69.42699999999999</v>
      </c>
      <c r="D112" s="6">
        <v>0.0</v>
      </c>
      <c r="E112" s="6">
        <v>72.743</v>
      </c>
      <c r="F112" s="6">
        <v>4.56</v>
      </c>
      <c r="G112" s="6">
        <v>95.44</v>
      </c>
      <c r="H112" s="6">
        <v>0.0</v>
      </c>
      <c r="I112" s="6">
        <v>85.278</v>
      </c>
    </row>
    <row r="113">
      <c r="A113" s="5">
        <v>45991.375</v>
      </c>
      <c r="B113" s="6">
        <v>-12.805</v>
      </c>
      <c r="C113" s="6">
        <v>73.096</v>
      </c>
      <c r="D113" s="6">
        <v>0.0</v>
      </c>
      <c r="E113" s="6">
        <v>60.291000000000004</v>
      </c>
      <c r="F113" s="6">
        <v>-21.24</v>
      </c>
      <c r="G113" s="6">
        <v>121.24</v>
      </c>
      <c r="H113" s="6">
        <v>0.0</v>
      </c>
      <c r="I113" s="6">
        <v>87.456</v>
      </c>
    </row>
    <row r="114">
      <c r="A114" s="5">
        <v>45991.37847222222</v>
      </c>
      <c r="B114" s="6">
        <v>-25.675</v>
      </c>
      <c r="C114" s="6">
        <v>87.333</v>
      </c>
      <c r="D114" s="6">
        <v>0.0</v>
      </c>
      <c r="E114" s="6">
        <v>61.658</v>
      </c>
      <c r="F114" s="6">
        <v>-41.64</v>
      </c>
      <c r="G114" s="6">
        <v>141.64</v>
      </c>
      <c r="H114" s="6">
        <v>0.0</v>
      </c>
      <c r="I114" s="6">
        <v>85.31700000000001</v>
      </c>
    </row>
    <row r="115">
      <c r="A115" s="5">
        <v>45991.381944444445</v>
      </c>
      <c r="B115" s="6">
        <v>-27.745</v>
      </c>
      <c r="C115" s="6">
        <v>91.105</v>
      </c>
      <c r="D115" s="6">
        <v>0.0</v>
      </c>
      <c r="E115" s="6">
        <v>63.36</v>
      </c>
      <c r="F115" s="6">
        <v>-43.79</v>
      </c>
      <c r="G115" s="6">
        <v>143.79</v>
      </c>
      <c r="H115" s="6">
        <v>0.0</v>
      </c>
      <c r="I115" s="6">
        <v>87.721</v>
      </c>
    </row>
    <row r="116">
      <c r="A116" s="5">
        <v>45991.385416666664</v>
      </c>
      <c r="B116" s="6">
        <v>-0.208</v>
      </c>
      <c r="C116" s="6">
        <v>69.691</v>
      </c>
      <c r="D116" s="6">
        <v>0.0</v>
      </c>
      <c r="E116" s="6">
        <v>69.483</v>
      </c>
      <c r="F116" s="6">
        <v>-0.3</v>
      </c>
      <c r="G116" s="6">
        <v>100.3</v>
      </c>
      <c r="H116" s="6">
        <v>0.0</v>
      </c>
      <c r="I116" s="6">
        <v>82.281</v>
      </c>
    </row>
    <row r="117">
      <c r="A117" s="5">
        <v>45991.38888888889</v>
      </c>
      <c r="B117" s="6">
        <v>33.981</v>
      </c>
      <c r="C117" s="6">
        <v>39.21</v>
      </c>
      <c r="D117" s="6">
        <v>0.0</v>
      </c>
      <c r="E117" s="6">
        <v>73.191</v>
      </c>
      <c r="F117" s="6">
        <v>46.43</v>
      </c>
      <c r="G117" s="6">
        <v>53.57</v>
      </c>
      <c r="H117" s="6">
        <v>0.0</v>
      </c>
      <c r="I117" s="6">
        <v>82.754</v>
      </c>
    </row>
    <row r="118">
      <c r="A118" s="5">
        <v>45991.39236111111</v>
      </c>
      <c r="B118" s="6">
        <v>11.711</v>
      </c>
      <c r="C118" s="6">
        <v>70.027</v>
      </c>
      <c r="D118" s="6">
        <v>0.0</v>
      </c>
      <c r="E118" s="6">
        <v>81.738</v>
      </c>
      <c r="F118" s="6">
        <v>14.33</v>
      </c>
      <c r="G118" s="6">
        <v>85.67</v>
      </c>
      <c r="H118" s="6">
        <v>0.0</v>
      </c>
      <c r="I118" s="6">
        <v>86.02600000000001</v>
      </c>
    </row>
    <row r="119">
      <c r="A119" s="5">
        <v>45991.395833333336</v>
      </c>
      <c r="B119" s="6">
        <v>-9.76</v>
      </c>
      <c r="C119" s="6">
        <v>86.39099999999999</v>
      </c>
      <c r="D119" s="6">
        <v>0.0</v>
      </c>
      <c r="E119" s="6">
        <v>76.63099999999999</v>
      </c>
      <c r="F119" s="6">
        <v>-12.74</v>
      </c>
      <c r="G119" s="6">
        <v>112.74</v>
      </c>
      <c r="H119" s="6">
        <v>0.0</v>
      </c>
      <c r="I119" s="6">
        <v>90.77600000000001</v>
      </c>
    </row>
    <row r="120">
      <c r="A120" s="5">
        <v>45991.399305555555</v>
      </c>
      <c r="B120" s="6">
        <v>32.647</v>
      </c>
      <c r="C120" s="6">
        <v>47.411</v>
      </c>
      <c r="D120" s="6">
        <v>0.0</v>
      </c>
      <c r="E120" s="6">
        <v>80.05799999999999</v>
      </c>
      <c r="F120" s="6">
        <v>40.78</v>
      </c>
      <c r="G120" s="6">
        <v>59.22</v>
      </c>
      <c r="H120" s="6">
        <v>0.0</v>
      </c>
      <c r="I120" s="6">
        <v>86.065</v>
      </c>
    </row>
    <row r="121">
      <c r="A121" s="5">
        <v>45991.40277777778</v>
      </c>
      <c r="B121" s="6">
        <v>-9.017</v>
      </c>
      <c r="C121" s="6">
        <v>64.79599999999999</v>
      </c>
      <c r="D121" s="6">
        <v>0.0</v>
      </c>
      <c r="E121" s="6">
        <v>55.778999999999996</v>
      </c>
      <c r="F121" s="6">
        <v>-16.17</v>
      </c>
      <c r="G121" s="6">
        <v>116.17</v>
      </c>
      <c r="H121" s="6">
        <v>0.0</v>
      </c>
      <c r="I121" s="6">
        <v>76.88</v>
      </c>
    </row>
    <row r="122">
      <c r="A122" s="5">
        <v>45991.40625</v>
      </c>
      <c r="B122" s="6">
        <v>28.19</v>
      </c>
      <c r="C122" s="6">
        <v>33.686</v>
      </c>
      <c r="D122" s="6">
        <v>0.0</v>
      </c>
      <c r="E122" s="6">
        <v>61.876000000000005</v>
      </c>
      <c r="F122" s="6">
        <v>45.56</v>
      </c>
      <c r="G122" s="6">
        <v>54.44</v>
      </c>
      <c r="H122" s="6">
        <v>0.0</v>
      </c>
      <c r="I122" s="6">
        <v>77.22999999999999</v>
      </c>
    </row>
    <row r="123">
      <c r="A123" s="5">
        <v>45991.40972222222</v>
      </c>
      <c r="B123" s="6">
        <v>-33.986</v>
      </c>
      <c r="C123" s="6">
        <v>83.424</v>
      </c>
      <c r="D123" s="6">
        <v>0.0</v>
      </c>
      <c r="E123" s="6">
        <v>49.43800000000001</v>
      </c>
      <c r="F123" s="6">
        <v>-68.74</v>
      </c>
      <c r="G123" s="6">
        <v>168.74</v>
      </c>
      <c r="H123" s="6">
        <v>0.0</v>
      </c>
      <c r="I123" s="6">
        <v>71.323</v>
      </c>
    </row>
    <row r="124">
      <c r="A124" s="5">
        <v>45991.413194444445</v>
      </c>
      <c r="B124" s="6">
        <v>-35.918</v>
      </c>
      <c r="C124" s="6">
        <v>69.241</v>
      </c>
      <c r="D124" s="6">
        <v>0.0</v>
      </c>
      <c r="E124" s="6">
        <v>33.323</v>
      </c>
      <c r="F124" s="6">
        <v>-107.79</v>
      </c>
      <c r="G124" s="6">
        <v>207.79</v>
      </c>
      <c r="H124" s="6">
        <v>0.0</v>
      </c>
      <c r="I124" s="6">
        <v>65.272</v>
      </c>
    </row>
    <row r="125">
      <c r="A125" s="5">
        <v>45991.416666666664</v>
      </c>
      <c r="B125" s="6">
        <v>-16.478</v>
      </c>
      <c r="C125" s="6">
        <v>54.083</v>
      </c>
      <c r="D125" s="6">
        <v>0.0</v>
      </c>
      <c r="E125" s="6">
        <v>37.605</v>
      </c>
      <c r="F125" s="6">
        <v>-43.82</v>
      </c>
      <c r="G125" s="6">
        <v>143.82</v>
      </c>
      <c r="H125" s="6">
        <v>0.0</v>
      </c>
      <c r="I125" s="6">
        <v>48.022999999999996</v>
      </c>
    </row>
    <row r="126">
      <c r="A126" s="5">
        <v>45991.42013888889</v>
      </c>
      <c r="B126" s="6">
        <v>-3.767</v>
      </c>
      <c r="C126" s="6">
        <v>53.408</v>
      </c>
      <c r="D126" s="6">
        <v>0.0</v>
      </c>
      <c r="E126" s="6">
        <v>49.641</v>
      </c>
      <c r="F126" s="6">
        <v>-7.59</v>
      </c>
      <c r="G126" s="6">
        <v>107.59</v>
      </c>
      <c r="H126" s="6">
        <v>0.0</v>
      </c>
      <c r="I126" s="6">
        <v>61.195</v>
      </c>
    </row>
    <row r="127">
      <c r="A127" s="5">
        <v>45991.42361111111</v>
      </c>
      <c r="B127" s="6">
        <v>-12.311</v>
      </c>
      <c r="C127" s="6">
        <v>56.387</v>
      </c>
      <c r="D127" s="6">
        <v>0.0</v>
      </c>
      <c r="E127" s="6">
        <v>44.076</v>
      </c>
      <c r="F127" s="6">
        <v>-27.93</v>
      </c>
      <c r="G127" s="6">
        <v>127.93</v>
      </c>
      <c r="H127" s="6">
        <v>0.0</v>
      </c>
      <c r="I127" s="6">
        <v>55.676</v>
      </c>
    </row>
    <row r="128">
      <c r="A128" s="5">
        <v>45991.427083333336</v>
      </c>
      <c r="B128" s="6">
        <v>-47.252</v>
      </c>
      <c r="C128" s="6">
        <v>88.547</v>
      </c>
      <c r="D128" s="6">
        <v>0.0</v>
      </c>
      <c r="E128" s="6">
        <v>41.294999999999995</v>
      </c>
      <c r="F128" s="6">
        <v>-114.43</v>
      </c>
      <c r="G128" s="6">
        <v>214.43</v>
      </c>
      <c r="H128" s="6">
        <v>0.0</v>
      </c>
      <c r="I128" s="6">
        <v>56.150000000000006</v>
      </c>
    </row>
    <row r="129">
      <c r="A129" s="5">
        <v>45991.430555555555</v>
      </c>
      <c r="B129" s="6">
        <v>-56.599</v>
      </c>
      <c r="C129" s="6">
        <v>98.241</v>
      </c>
      <c r="D129" s="6">
        <v>0.0</v>
      </c>
      <c r="E129" s="6">
        <v>41.642</v>
      </c>
      <c r="F129" s="6">
        <v>-135.92</v>
      </c>
      <c r="G129" s="6">
        <v>235.92</v>
      </c>
      <c r="H129" s="6">
        <v>0.0</v>
      </c>
      <c r="I129" s="6">
        <v>58.081</v>
      </c>
    </row>
    <row r="130">
      <c r="A130" s="5">
        <v>45991.43402777778</v>
      </c>
      <c r="B130" s="6">
        <v>-43.605</v>
      </c>
      <c r="C130" s="6">
        <v>79.027</v>
      </c>
      <c r="D130" s="6">
        <v>0.0</v>
      </c>
      <c r="E130" s="6">
        <v>35.422000000000004</v>
      </c>
      <c r="F130" s="6">
        <v>-123.1</v>
      </c>
      <c r="G130" s="6">
        <v>223.1</v>
      </c>
      <c r="H130" s="6">
        <v>0.0</v>
      </c>
      <c r="I130" s="6">
        <v>54.15</v>
      </c>
    </row>
    <row r="131">
      <c r="A131" s="5">
        <v>45991.4375</v>
      </c>
      <c r="B131" s="6">
        <v>-42.154</v>
      </c>
      <c r="C131" s="6">
        <v>84.95599999999999</v>
      </c>
      <c r="D131" s="6">
        <v>0.0</v>
      </c>
      <c r="E131" s="6">
        <v>42.801999999999985</v>
      </c>
      <c r="F131" s="6">
        <v>-98.49</v>
      </c>
      <c r="G131" s="6">
        <v>198.49</v>
      </c>
      <c r="H131" s="6">
        <v>0.0</v>
      </c>
      <c r="I131" s="6">
        <v>65.143</v>
      </c>
    </row>
    <row r="132">
      <c r="A132" s="5">
        <v>45991.44097222222</v>
      </c>
      <c r="B132" s="6">
        <v>-40.914</v>
      </c>
      <c r="C132" s="6">
        <v>82.658</v>
      </c>
      <c r="D132" s="6">
        <v>0.0</v>
      </c>
      <c r="E132" s="6">
        <v>41.744</v>
      </c>
      <c r="F132" s="6">
        <v>-98.01</v>
      </c>
      <c r="G132" s="6">
        <v>198.01</v>
      </c>
      <c r="H132" s="6">
        <v>0.0</v>
      </c>
      <c r="I132" s="6">
        <v>57.581</v>
      </c>
    </row>
    <row r="133">
      <c r="A133" s="5">
        <v>45991.444444444445</v>
      </c>
      <c r="B133" s="6">
        <v>-46.648</v>
      </c>
      <c r="C133" s="6">
        <v>85.37299999999999</v>
      </c>
      <c r="D133" s="6">
        <v>0.0</v>
      </c>
      <c r="E133" s="6">
        <v>38.72499999999999</v>
      </c>
      <c r="F133" s="6">
        <v>-120.46</v>
      </c>
      <c r="G133" s="6">
        <v>220.46</v>
      </c>
      <c r="H133" s="6">
        <v>0.0</v>
      </c>
      <c r="I133" s="6">
        <v>56.991</v>
      </c>
    </row>
    <row r="134">
      <c r="A134" s="5">
        <v>45991.444444444445</v>
      </c>
      <c r="B134" s="6">
        <v>-46.648</v>
      </c>
      <c r="C134" s="6">
        <v>85.37299999999999</v>
      </c>
      <c r="D134" s="6">
        <v>0.0</v>
      </c>
      <c r="E134" s="6">
        <v>38.72499999999999</v>
      </c>
      <c r="F134" s="6">
        <v>-120.46</v>
      </c>
      <c r="G134" s="6">
        <v>220.46</v>
      </c>
      <c r="H134" s="6">
        <v>0.0</v>
      </c>
      <c r="I134" s="6">
        <v>56.991</v>
      </c>
    </row>
    <row r="135">
      <c r="A135" s="5">
        <v>45991.447916666664</v>
      </c>
      <c r="B135" s="6">
        <v>-21.908</v>
      </c>
      <c r="C135" s="6">
        <v>66.882</v>
      </c>
      <c r="D135" s="6">
        <v>0.0</v>
      </c>
      <c r="E135" s="6">
        <v>44.974000000000004</v>
      </c>
      <c r="F135" s="6">
        <v>-48.71</v>
      </c>
      <c r="G135" s="6">
        <v>148.71</v>
      </c>
      <c r="H135" s="6">
        <v>0.0</v>
      </c>
      <c r="I135" s="6">
        <v>61.82</v>
      </c>
    </row>
    <row r="136">
      <c r="A136" s="5">
        <v>45991.45138888889</v>
      </c>
      <c r="B136" s="6">
        <v>-14.532</v>
      </c>
      <c r="C136" s="6">
        <v>50.718</v>
      </c>
      <c r="D136" s="6">
        <v>0.0</v>
      </c>
      <c r="E136" s="6">
        <v>36.18600000000001</v>
      </c>
      <c r="F136" s="6">
        <v>-40.16</v>
      </c>
      <c r="G136" s="6">
        <v>140.16</v>
      </c>
      <c r="H136" s="6">
        <v>0.0</v>
      </c>
      <c r="I136" s="6">
        <v>45.421</v>
      </c>
    </row>
    <row r="137">
      <c r="A137" s="5">
        <v>45991.45486111111</v>
      </c>
      <c r="B137" s="6">
        <v>-5.582</v>
      </c>
      <c r="C137" s="6">
        <v>47.001999999999995</v>
      </c>
      <c r="D137" s="6">
        <v>0.0</v>
      </c>
      <c r="E137" s="6">
        <v>41.419999999999995</v>
      </c>
      <c r="F137" s="6">
        <v>-13.48</v>
      </c>
      <c r="G137" s="6">
        <v>113.48</v>
      </c>
      <c r="H137" s="6">
        <v>0.0</v>
      </c>
      <c r="I137" s="6">
        <v>49.077</v>
      </c>
    </row>
    <row r="138">
      <c r="A138" s="5">
        <v>45991.458333333336</v>
      </c>
      <c r="B138" s="6">
        <v>-5.309</v>
      </c>
      <c r="C138" s="6">
        <v>48.512</v>
      </c>
      <c r="D138" s="6">
        <v>0.0</v>
      </c>
      <c r="E138" s="6">
        <v>43.203</v>
      </c>
      <c r="F138" s="6">
        <v>-12.29</v>
      </c>
      <c r="G138" s="6">
        <v>112.29</v>
      </c>
      <c r="H138" s="6">
        <v>0.0</v>
      </c>
      <c r="I138" s="6">
        <v>52.05</v>
      </c>
    </row>
    <row r="139">
      <c r="A139" s="5">
        <v>45991.461805555555</v>
      </c>
      <c r="B139" s="6">
        <v>-3.234</v>
      </c>
      <c r="C139" s="6">
        <v>50.394999999999996</v>
      </c>
      <c r="D139" s="6">
        <v>0.0</v>
      </c>
      <c r="E139" s="6">
        <v>47.160999999999994</v>
      </c>
      <c r="F139" s="6">
        <v>-6.86</v>
      </c>
      <c r="G139" s="6">
        <v>106.86</v>
      </c>
      <c r="H139" s="6">
        <v>0.0</v>
      </c>
      <c r="I139" s="6">
        <v>56.537000000000006</v>
      </c>
    </row>
    <row r="140">
      <c r="A140" s="5">
        <v>45991.46527777778</v>
      </c>
      <c r="B140" s="6">
        <v>-0.565</v>
      </c>
      <c r="C140" s="6">
        <v>46.974999999999994</v>
      </c>
      <c r="D140" s="6">
        <v>0.0</v>
      </c>
      <c r="E140" s="6">
        <v>46.41</v>
      </c>
      <c r="F140" s="6">
        <v>-1.22</v>
      </c>
      <c r="G140" s="6">
        <v>101.22</v>
      </c>
      <c r="H140" s="6">
        <v>0.0</v>
      </c>
      <c r="I140" s="6">
        <v>57.402</v>
      </c>
    </row>
    <row r="141">
      <c r="A141" s="5">
        <v>45991.46875</v>
      </c>
      <c r="B141" s="6">
        <v>-4.212</v>
      </c>
      <c r="C141" s="6">
        <v>43.563</v>
      </c>
      <c r="D141" s="6">
        <v>0.0</v>
      </c>
      <c r="E141" s="6">
        <v>39.351</v>
      </c>
      <c r="F141" s="6">
        <v>-10.7</v>
      </c>
      <c r="G141" s="6">
        <v>110.7</v>
      </c>
      <c r="H141" s="6">
        <v>0.0</v>
      </c>
      <c r="I141" s="6">
        <v>49.054</v>
      </c>
    </row>
    <row r="142">
      <c r="A142" s="5">
        <v>45991.47222222222</v>
      </c>
      <c r="B142" s="6">
        <v>-5.766</v>
      </c>
      <c r="C142" s="6">
        <v>41.733</v>
      </c>
      <c r="D142" s="6">
        <v>0.0</v>
      </c>
      <c r="E142" s="6">
        <v>35.967</v>
      </c>
      <c r="F142" s="6">
        <v>-16.03</v>
      </c>
      <c r="G142" s="6">
        <v>116.03</v>
      </c>
      <c r="H142" s="6">
        <v>0.0</v>
      </c>
      <c r="I142" s="6">
        <v>44.848</v>
      </c>
    </row>
    <row r="143">
      <c r="A143" s="5">
        <v>45991.475694444445</v>
      </c>
      <c r="B143" s="6">
        <v>-7.564</v>
      </c>
      <c r="C143" s="6">
        <v>43.506</v>
      </c>
      <c r="D143" s="6">
        <v>0.0</v>
      </c>
      <c r="E143" s="6">
        <v>35.942</v>
      </c>
      <c r="F143" s="6">
        <v>-21.05</v>
      </c>
      <c r="G143" s="6">
        <v>121.05</v>
      </c>
      <c r="H143" s="6">
        <v>0.0</v>
      </c>
      <c r="I143" s="6">
        <v>43.986</v>
      </c>
    </row>
    <row r="144">
      <c r="A144" s="5">
        <v>45991.479166666664</v>
      </c>
      <c r="B144" s="6">
        <v>-5.387</v>
      </c>
      <c r="C144" s="6">
        <v>39.547</v>
      </c>
      <c r="D144" s="6">
        <v>0.0</v>
      </c>
      <c r="E144" s="6">
        <v>34.16</v>
      </c>
      <c r="F144" s="6">
        <v>-15.77</v>
      </c>
      <c r="G144" s="6">
        <v>115.77</v>
      </c>
      <c r="H144" s="6">
        <v>0.0</v>
      </c>
      <c r="I144" s="6">
        <v>44.887</v>
      </c>
    </row>
    <row r="145">
      <c r="A145" s="5">
        <v>45991.48263888889</v>
      </c>
      <c r="B145" s="6">
        <v>0.255</v>
      </c>
      <c r="C145" s="6">
        <v>39.185</v>
      </c>
      <c r="D145" s="6">
        <v>0.0</v>
      </c>
      <c r="E145" s="6">
        <v>39.440000000000005</v>
      </c>
      <c r="F145" s="6">
        <v>0.65</v>
      </c>
      <c r="G145" s="6">
        <v>99.35</v>
      </c>
      <c r="H145" s="6">
        <v>0.0</v>
      </c>
      <c r="I145" s="6">
        <v>47.922</v>
      </c>
    </row>
    <row r="146">
      <c r="A146" s="5">
        <v>45991.48611111111</v>
      </c>
      <c r="B146" s="6">
        <v>3.85</v>
      </c>
      <c r="C146" s="6">
        <v>31.483999999999998</v>
      </c>
      <c r="D146" s="6">
        <v>0.0</v>
      </c>
      <c r="E146" s="6">
        <v>35.333999999999996</v>
      </c>
      <c r="F146" s="6">
        <v>10.9</v>
      </c>
      <c r="G146" s="6">
        <v>89.1</v>
      </c>
      <c r="H146" s="6">
        <v>0.0</v>
      </c>
      <c r="I146" s="6">
        <v>47.047</v>
      </c>
    </row>
    <row r="147">
      <c r="A147" s="5">
        <v>45991.489583333336</v>
      </c>
      <c r="B147" s="6">
        <v>2.422</v>
      </c>
      <c r="C147" s="6">
        <v>32.899</v>
      </c>
      <c r="D147" s="6">
        <v>0.0</v>
      </c>
      <c r="E147" s="6">
        <v>35.321</v>
      </c>
      <c r="F147" s="6">
        <v>6.86</v>
      </c>
      <c r="G147" s="6">
        <v>93.14</v>
      </c>
      <c r="H147" s="6">
        <v>0.0</v>
      </c>
      <c r="I147" s="6">
        <v>44.10600000000001</v>
      </c>
    </row>
    <row r="148">
      <c r="A148" s="5">
        <v>45991.493055555555</v>
      </c>
      <c r="B148" s="6">
        <v>7.919</v>
      </c>
      <c r="C148" s="6">
        <v>32.653</v>
      </c>
      <c r="D148" s="6">
        <v>0.0</v>
      </c>
      <c r="E148" s="6">
        <v>40.571999999999996</v>
      </c>
      <c r="F148" s="6">
        <v>19.52</v>
      </c>
      <c r="G148" s="6">
        <v>80.48</v>
      </c>
      <c r="H148" s="6">
        <v>0.0</v>
      </c>
      <c r="I148" s="6">
        <v>47.583999999999996</v>
      </c>
    </row>
    <row r="149">
      <c r="A149" s="5">
        <v>45991.49652777778</v>
      </c>
      <c r="B149" s="6">
        <v>7.064</v>
      </c>
      <c r="C149" s="6">
        <v>31.682000000000002</v>
      </c>
      <c r="D149" s="6">
        <v>0.0</v>
      </c>
      <c r="E149" s="6">
        <v>38.746</v>
      </c>
      <c r="F149" s="6">
        <v>18.23</v>
      </c>
      <c r="G149" s="6">
        <v>81.77</v>
      </c>
      <c r="H149" s="6">
        <v>0.0</v>
      </c>
      <c r="I149" s="6">
        <v>46.744</v>
      </c>
    </row>
    <row r="150">
      <c r="A150" s="5">
        <v>45991.5</v>
      </c>
      <c r="B150" s="6">
        <v>7.551</v>
      </c>
      <c r="C150" s="6">
        <v>36.938</v>
      </c>
      <c r="D150" s="6">
        <v>0.0</v>
      </c>
      <c r="E150" s="6">
        <v>44.489000000000004</v>
      </c>
      <c r="F150" s="6">
        <v>16.97</v>
      </c>
      <c r="G150" s="6">
        <v>83.03</v>
      </c>
      <c r="H150" s="6">
        <v>0.0</v>
      </c>
      <c r="I150" s="6">
        <v>53.536</v>
      </c>
    </row>
    <row r="151">
      <c r="A151" s="5">
        <v>45991.50347222222</v>
      </c>
      <c r="B151" s="6">
        <v>5.363</v>
      </c>
      <c r="C151" s="6">
        <v>42.807</v>
      </c>
      <c r="D151" s="6">
        <v>0.0</v>
      </c>
      <c r="E151" s="6">
        <v>48.17</v>
      </c>
      <c r="F151" s="6">
        <v>11.13</v>
      </c>
      <c r="G151" s="6">
        <v>88.87</v>
      </c>
      <c r="H151" s="6">
        <v>0.0</v>
      </c>
      <c r="I151" s="6">
        <v>58.2</v>
      </c>
    </row>
    <row r="152">
      <c r="A152" s="5">
        <v>45991.506944444445</v>
      </c>
      <c r="B152" s="6">
        <v>14.059</v>
      </c>
      <c r="C152" s="6">
        <v>43.306</v>
      </c>
      <c r="D152" s="6">
        <v>0.0</v>
      </c>
      <c r="E152" s="6">
        <v>57.364999999999995</v>
      </c>
      <c r="F152" s="6">
        <v>24.51</v>
      </c>
      <c r="G152" s="6">
        <v>75.49</v>
      </c>
      <c r="H152" s="6">
        <v>0.0</v>
      </c>
      <c r="I152" s="6">
        <v>68.922</v>
      </c>
    </row>
    <row r="153">
      <c r="A153" s="5">
        <v>45991.510416666664</v>
      </c>
      <c r="B153" s="6">
        <v>21.088</v>
      </c>
      <c r="C153" s="6">
        <v>45.495000000000005</v>
      </c>
      <c r="D153" s="6">
        <v>0.0</v>
      </c>
      <c r="E153" s="6">
        <v>66.583</v>
      </c>
      <c r="F153" s="6">
        <v>31.67</v>
      </c>
      <c r="G153" s="6">
        <v>68.33</v>
      </c>
      <c r="H153" s="6">
        <v>0.0</v>
      </c>
      <c r="I153" s="6">
        <v>75.395</v>
      </c>
    </row>
    <row r="154">
      <c r="A154" s="5">
        <v>45991.51388888889</v>
      </c>
      <c r="B154" s="6">
        <v>32.123</v>
      </c>
      <c r="C154" s="6">
        <v>39.907</v>
      </c>
      <c r="D154" s="6">
        <v>0.0</v>
      </c>
      <c r="E154" s="6">
        <v>72.03</v>
      </c>
      <c r="F154" s="6">
        <v>44.6</v>
      </c>
      <c r="G154" s="6">
        <v>55.4</v>
      </c>
      <c r="H154" s="6">
        <v>0.0</v>
      </c>
      <c r="I154" s="6">
        <v>83.648</v>
      </c>
    </row>
    <row r="155">
      <c r="A155" s="5">
        <v>45991.51736111111</v>
      </c>
      <c r="B155" s="6">
        <v>35.564</v>
      </c>
      <c r="C155" s="6">
        <v>39.06</v>
      </c>
      <c r="D155" s="6">
        <v>0.0</v>
      </c>
      <c r="E155" s="6">
        <v>74.624</v>
      </c>
      <c r="F155" s="6">
        <v>47.66</v>
      </c>
      <c r="G155" s="6">
        <v>52.34</v>
      </c>
      <c r="H155" s="6">
        <v>0.0</v>
      </c>
      <c r="I155" s="6">
        <v>85.346</v>
      </c>
    </row>
    <row r="156">
      <c r="A156" s="5">
        <v>45991.520833333336</v>
      </c>
      <c r="B156" s="6">
        <v>24.595</v>
      </c>
      <c r="C156" s="6">
        <v>42.395999999999994</v>
      </c>
      <c r="D156" s="6">
        <v>0.0</v>
      </c>
      <c r="E156" s="6">
        <v>66.99099999999999</v>
      </c>
      <c r="F156" s="6">
        <v>36.71</v>
      </c>
      <c r="G156" s="6">
        <v>63.29</v>
      </c>
      <c r="H156" s="6">
        <v>0.0</v>
      </c>
      <c r="I156" s="6">
        <v>76.996</v>
      </c>
    </row>
    <row r="157">
      <c r="A157" s="5">
        <v>45991.524305555555</v>
      </c>
      <c r="B157" s="6">
        <v>29.231</v>
      </c>
      <c r="C157" s="6">
        <v>42.488</v>
      </c>
      <c r="D157" s="6">
        <v>0.0</v>
      </c>
      <c r="E157" s="6">
        <v>71.719</v>
      </c>
      <c r="F157" s="6">
        <v>40.76</v>
      </c>
      <c r="G157" s="6">
        <v>59.24</v>
      </c>
      <c r="H157" s="6">
        <v>0.0</v>
      </c>
      <c r="I157" s="6">
        <v>79.707</v>
      </c>
    </row>
    <row r="158">
      <c r="A158" s="5">
        <v>45991.52777777778</v>
      </c>
      <c r="B158" s="6">
        <v>20.029</v>
      </c>
      <c r="C158" s="6">
        <v>47.869</v>
      </c>
      <c r="D158" s="6">
        <v>0.0</v>
      </c>
      <c r="E158" s="6">
        <v>67.898</v>
      </c>
      <c r="F158" s="6">
        <v>29.5</v>
      </c>
      <c r="G158" s="6">
        <v>70.5</v>
      </c>
      <c r="H158" s="6">
        <v>0.0</v>
      </c>
      <c r="I158" s="6">
        <v>75.65</v>
      </c>
    </row>
    <row r="159">
      <c r="A159" s="5">
        <v>45991.53125</v>
      </c>
      <c r="B159" s="6">
        <v>10.58</v>
      </c>
      <c r="C159" s="6">
        <v>47.477</v>
      </c>
      <c r="D159" s="6">
        <v>0.0</v>
      </c>
      <c r="E159" s="6">
        <v>58.056999999999995</v>
      </c>
      <c r="F159" s="6">
        <v>18.22</v>
      </c>
      <c r="G159" s="6">
        <v>81.78</v>
      </c>
      <c r="H159" s="6">
        <v>0.0</v>
      </c>
      <c r="I159" s="6">
        <v>68.49600000000001</v>
      </c>
    </row>
    <row r="160">
      <c r="A160" s="5">
        <v>45991.53472222222</v>
      </c>
      <c r="B160" s="6">
        <v>4.704</v>
      </c>
      <c r="C160" s="6">
        <v>47.92</v>
      </c>
      <c r="D160" s="6">
        <v>0.0</v>
      </c>
      <c r="E160" s="6">
        <v>52.624</v>
      </c>
      <c r="F160" s="6">
        <v>8.94</v>
      </c>
      <c r="G160" s="6">
        <v>91.06</v>
      </c>
      <c r="H160" s="6">
        <v>0.0</v>
      </c>
      <c r="I160" s="6">
        <v>64.612</v>
      </c>
    </row>
    <row r="161">
      <c r="A161" s="5">
        <v>45991.538194444445</v>
      </c>
      <c r="B161" s="6">
        <v>9.577</v>
      </c>
      <c r="C161" s="6">
        <v>45.322</v>
      </c>
      <c r="D161" s="6">
        <v>0.0</v>
      </c>
      <c r="E161" s="6">
        <v>54.899</v>
      </c>
      <c r="F161" s="6">
        <v>17.44</v>
      </c>
      <c r="G161" s="6">
        <v>82.56</v>
      </c>
      <c r="H161" s="6">
        <v>0.0</v>
      </c>
      <c r="I161" s="6">
        <v>66.87</v>
      </c>
    </row>
    <row r="162">
      <c r="A162" s="5">
        <v>45991.541666666664</v>
      </c>
      <c r="B162" s="6">
        <v>10.049</v>
      </c>
      <c r="C162" s="6">
        <v>47.469</v>
      </c>
      <c r="D162" s="6">
        <v>0.0</v>
      </c>
      <c r="E162" s="6">
        <v>57.518</v>
      </c>
      <c r="F162" s="6">
        <v>17.47</v>
      </c>
      <c r="G162" s="6">
        <v>82.53</v>
      </c>
      <c r="H162" s="6">
        <v>0.0</v>
      </c>
      <c r="I162" s="6">
        <v>67.357</v>
      </c>
    </row>
    <row r="163">
      <c r="A163" s="5">
        <v>45991.54513888889</v>
      </c>
      <c r="B163" s="6">
        <v>-10.677</v>
      </c>
      <c r="C163" s="6">
        <v>55.724</v>
      </c>
      <c r="D163" s="6">
        <v>0.0</v>
      </c>
      <c r="E163" s="6">
        <v>45.047</v>
      </c>
      <c r="F163" s="6">
        <v>-23.7</v>
      </c>
      <c r="G163" s="6">
        <v>123.7</v>
      </c>
      <c r="H163" s="6">
        <v>0.0</v>
      </c>
      <c r="I163" s="6">
        <v>54.14099999999999</v>
      </c>
    </row>
    <row r="164">
      <c r="A164" s="5">
        <v>45991.54861111111</v>
      </c>
      <c r="B164" s="6">
        <v>-21.6</v>
      </c>
      <c r="C164" s="6">
        <v>57.74</v>
      </c>
      <c r="D164" s="6">
        <v>0.0</v>
      </c>
      <c r="E164" s="6">
        <v>36.14</v>
      </c>
      <c r="F164" s="6">
        <v>-59.77</v>
      </c>
      <c r="G164" s="6">
        <v>159.77</v>
      </c>
      <c r="H164" s="6">
        <v>0.0</v>
      </c>
      <c r="I164" s="6">
        <v>47.599000000000004</v>
      </c>
    </row>
    <row r="165">
      <c r="A165" s="5">
        <v>45991.552083333336</v>
      </c>
      <c r="B165" s="6">
        <v>-22.284</v>
      </c>
      <c r="C165" s="6">
        <v>58.854</v>
      </c>
      <c r="D165" s="6">
        <v>0.0</v>
      </c>
      <c r="E165" s="6">
        <v>36.57</v>
      </c>
      <c r="F165" s="6">
        <v>-60.94</v>
      </c>
      <c r="G165" s="6">
        <v>160.94</v>
      </c>
      <c r="H165" s="6">
        <v>0.0</v>
      </c>
      <c r="I165" s="6">
        <v>48.584</v>
      </c>
    </row>
    <row r="166">
      <c r="A166" s="5">
        <v>45991.555555555555</v>
      </c>
      <c r="B166" s="6">
        <v>-5.451</v>
      </c>
      <c r="C166" s="6">
        <v>58.282</v>
      </c>
      <c r="D166" s="6">
        <v>0.0</v>
      </c>
      <c r="E166" s="6">
        <v>52.830999999999996</v>
      </c>
      <c r="F166" s="6">
        <v>-10.32</v>
      </c>
      <c r="G166" s="6">
        <v>110.32</v>
      </c>
      <c r="H166" s="6">
        <v>0.0</v>
      </c>
      <c r="I166" s="6">
        <v>63.819</v>
      </c>
    </row>
    <row r="167">
      <c r="A167" s="5">
        <v>45991.55902777778</v>
      </c>
      <c r="B167" s="6">
        <v>-2.491</v>
      </c>
      <c r="C167" s="6">
        <v>60.903999999999996</v>
      </c>
      <c r="D167" s="6">
        <v>0.0</v>
      </c>
      <c r="E167" s="6">
        <v>58.413</v>
      </c>
      <c r="F167" s="6">
        <v>-4.26</v>
      </c>
      <c r="G167" s="6">
        <v>104.26</v>
      </c>
      <c r="H167" s="6">
        <v>0.0</v>
      </c>
      <c r="I167" s="6">
        <v>72.006</v>
      </c>
    </row>
    <row r="168">
      <c r="A168" s="5">
        <v>45991.5625</v>
      </c>
      <c r="B168" s="6">
        <v>-66.737</v>
      </c>
      <c r="C168" s="6">
        <v>111.142</v>
      </c>
      <c r="D168" s="6">
        <v>0.0</v>
      </c>
      <c r="E168" s="6">
        <v>44.405</v>
      </c>
      <c r="F168" s="6">
        <v>-150.29</v>
      </c>
      <c r="G168" s="6">
        <v>250.29</v>
      </c>
      <c r="H168" s="6">
        <v>0.0</v>
      </c>
      <c r="I168" s="6">
        <v>65.352</v>
      </c>
    </row>
    <row r="169">
      <c r="A169" s="5">
        <v>45991.56597222222</v>
      </c>
      <c r="B169" s="6">
        <v>-146.065</v>
      </c>
      <c r="C169" s="6">
        <v>157.651</v>
      </c>
      <c r="D169" s="6">
        <v>0.0</v>
      </c>
      <c r="E169" s="6">
        <v>11.586000000000013</v>
      </c>
      <c r="F169" s="6">
        <v>-1260.7</v>
      </c>
      <c r="G169" s="6">
        <v>1360.7</v>
      </c>
      <c r="H169" s="6">
        <v>0.0</v>
      </c>
      <c r="I169" s="6">
        <v>57.19500000000001</v>
      </c>
    </row>
    <row r="170">
      <c r="A170" s="5">
        <v>45991.569444444445</v>
      </c>
      <c r="B170" s="6">
        <v>-18.791</v>
      </c>
      <c r="C170" s="6">
        <v>73.49</v>
      </c>
      <c r="D170" s="6">
        <v>0.0</v>
      </c>
      <c r="E170" s="6">
        <v>54.699</v>
      </c>
      <c r="F170" s="6">
        <v>-34.35</v>
      </c>
      <c r="G170" s="6">
        <v>134.35</v>
      </c>
      <c r="H170" s="6">
        <v>0.0</v>
      </c>
      <c r="I170" s="6">
        <v>72.986</v>
      </c>
    </row>
    <row r="171">
      <c r="A171" s="5">
        <v>45991.572916666664</v>
      </c>
      <c r="B171" s="6">
        <v>-27.08</v>
      </c>
      <c r="C171" s="6">
        <v>81.601</v>
      </c>
      <c r="D171" s="6">
        <v>0.0</v>
      </c>
      <c r="E171" s="6">
        <v>54.521</v>
      </c>
      <c r="F171" s="6">
        <v>-49.67</v>
      </c>
      <c r="G171" s="6">
        <v>149.67</v>
      </c>
      <c r="H171" s="6">
        <v>0.0</v>
      </c>
      <c r="I171" s="6">
        <v>70.452</v>
      </c>
    </row>
    <row r="172">
      <c r="A172" s="5">
        <v>45991.57638888889</v>
      </c>
      <c r="B172" s="6">
        <v>-58.559</v>
      </c>
      <c r="C172" s="6">
        <v>114.137</v>
      </c>
      <c r="D172" s="6">
        <v>0.0</v>
      </c>
      <c r="E172" s="6">
        <v>55.578</v>
      </c>
      <c r="F172" s="6">
        <v>-105.36</v>
      </c>
      <c r="G172" s="6">
        <v>205.36</v>
      </c>
      <c r="H172" s="6">
        <v>0.0</v>
      </c>
      <c r="I172" s="6">
        <v>68.758</v>
      </c>
    </row>
    <row r="173">
      <c r="A173" s="5">
        <v>45991.57986111111</v>
      </c>
      <c r="B173" s="6">
        <v>-47.305</v>
      </c>
      <c r="C173" s="6">
        <v>94.107</v>
      </c>
      <c r="D173" s="6">
        <v>0.0</v>
      </c>
      <c r="E173" s="6">
        <v>46.802</v>
      </c>
      <c r="F173" s="6">
        <v>-101.07</v>
      </c>
      <c r="G173" s="6">
        <v>201.07</v>
      </c>
      <c r="H173" s="6">
        <v>0.0</v>
      </c>
      <c r="I173" s="6">
        <v>74.67099999999999</v>
      </c>
    </row>
    <row r="174">
      <c r="A174" s="5">
        <v>45991.583333333336</v>
      </c>
      <c r="B174" s="6">
        <v>-87.707</v>
      </c>
      <c r="C174" s="6">
        <v>120.629</v>
      </c>
      <c r="D174" s="6">
        <v>0.0</v>
      </c>
      <c r="E174" s="6">
        <v>32.92200000000001</v>
      </c>
      <c r="F174" s="6">
        <v>-266.41</v>
      </c>
      <c r="G174" s="6">
        <v>366.41</v>
      </c>
      <c r="H174" s="6">
        <v>0.0</v>
      </c>
      <c r="I174" s="6">
        <v>68.036</v>
      </c>
    </row>
    <row r="175">
      <c r="A175" s="5">
        <v>45991.586805555555</v>
      </c>
      <c r="B175" s="6">
        <v>-76.889</v>
      </c>
      <c r="C175" s="6">
        <v>122.029</v>
      </c>
      <c r="D175" s="6">
        <v>0.0</v>
      </c>
      <c r="E175" s="6">
        <v>45.14</v>
      </c>
      <c r="F175" s="6">
        <v>-170.33</v>
      </c>
      <c r="G175" s="6">
        <v>270.33</v>
      </c>
      <c r="H175" s="6">
        <v>0.0</v>
      </c>
      <c r="I175" s="6">
        <v>74.261</v>
      </c>
    </row>
    <row r="176">
      <c r="A176" s="5">
        <v>45991.59027777778</v>
      </c>
      <c r="B176" s="6">
        <v>-51.995</v>
      </c>
      <c r="C176" s="6">
        <v>101.354</v>
      </c>
      <c r="D176" s="6">
        <v>0.0</v>
      </c>
      <c r="E176" s="6">
        <v>49.359</v>
      </c>
      <c r="F176" s="6">
        <v>-105.34</v>
      </c>
      <c r="G176" s="6">
        <v>205.34</v>
      </c>
      <c r="H176" s="6">
        <v>0.0</v>
      </c>
      <c r="I176" s="6">
        <v>75.53200000000001</v>
      </c>
    </row>
    <row r="177">
      <c r="A177" s="5">
        <v>45991.59375</v>
      </c>
      <c r="B177" s="6">
        <v>-46.131</v>
      </c>
      <c r="C177" s="6">
        <v>105.821</v>
      </c>
      <c r="D177" s="6">
        <v>0.0</v>
      </c>
      <c r="E177" s="6">
        <v>59.69</v>
      </c>
      <c r="F177" s="6">
        <v>-77.28</v>
      </c>
      <c r="G177" s="6">
        <v>177.28</v>
      </c>
      <c r="H177" s="6">
        <v>0.0</v>
      </c>
      <c r="I177" s="6">
        <v>78.111</v>
      </c>
    </row>
    <row r="178">
      <c r="A178" s="5">
        <v>45991.59722222222</v>
      </c>
      <c r="B178" s="6">
        <v>-75.556</v>
      </c>
      <c r="C178" s="6">
        <v>109.148</v>
      </c>
      <c r="D178" s="6">
        <v>0.0</v>
      </c>
      <c r="E178" s="6">
        <v>33.592</v>
      </c>
      <c r="F178" s="6">
        <v>-224.92</v>
      </c>
      <c r="G178" s="6">
        <v>324.92</v>
      </c>
      <c r="H178" s="6">
        <v>0.0</v>
      </c>
      <c r="I178" s="6">
        <v>56.597</v>
      </c>
    </row>
    <row r="179">
      <c r="A179" s="5">
        <v>45991.600694444445</v>
      </c>
      <c r="B179" s="6">
        <v>-13.255</v>
      </c>
      <c r="C179" s="6">
        <v>59.663</v>
      </c>
      <c r="D179" s="6">
        <v>0.0</v>
      </c>
      <c r="E179" s="6">
        <v>46.407999999999994</v>
      </c>
      <c r="F179" s="6">
        <v>-28.56</v>
      </c>
      <c r="G179" s="6">
        <v>128.56</v>
      </c>
      <c r="H179" s="6">
        <v>0.0</v>
      </c>
      <c r="I179" s="6">
        <v>60.316</v>
      </c>
    </row>
    <row r="180">
      <c r="A180" s="5">
        <v>45991.604166666664</v>
      </c>
      <c r="B180" s="6">
        <v>-11.63</v>
      </c>
      <c r="C180" s="6">
        <v>55.80499999999999</v>
      </c>
      <c r="D180" s="6">
        <v>0.0</v>
      </c>
      <c r="E180" s="6">
        <v>44.17499999999999</v>
      </c>
      <c r="F180" s="6">
        <v>-26.33</v>
      </c>
      <c r="G180" s="6">
        <v>126.33</v>
      </c>
      <c r="H180" s="6">
        <v>0.0</v>
      </c>
      <c r="I180" s="6">
        <v>53.129000000000005</v>
      </c>
    </row>
    <row r="181">
      <c r="A181" s="5">
        <v>45991.60763888889</v>
      </c>
      <c r="B181" s="6">
        <v>-15.263</v>
      </c>
      <c r="C181" s="6">
        <v>52.111</v>
      </c>
      <c r="D181" s="6">
        <v>0.0</v>
      </c>
      <c r="E181" s="6">
        <v>36.848</v>
      </c>
      <c r="F181" s="6">
        <v>-41.42</v>
      </c>
      <c r="G181" s="6">
        <v>141.42</v>
      </c>
      <c r="H181" s="6">
        <v>0.0</v>
      </c>
      <c r="I181" s="6">
        <v>47.631</v>
      </c>
    </row>
    <row r="182">
      <c r="A182" s="5">
        <v>45991.61111111111</v>
      </c>
      <c r="B182" s="6">
        <v>-75.2</v>
      </c>
      <c r="C182" s="6">
        <v>102.821</v>
      </c>
      <c r="D182" s="6">
        <v>0.0</v>
      </c>
      <c r="E182" s="6">
        <v>27.620999999999995</v>
      </c>
      <c r="F182" s="6">
        <v>-272.26</v>
      </c>
      <c r="G182" s="6">
        <v>372.26</v>
      </c>
      <c r="H182" s="6">
        <v>0.0</v>
      </c>
      <c r="I182" s="6">
        <v>48.096000000000004</v>
      </c>
    </row>
    <row r="183">
      <c r="A183" s="5">
        <v>45991.614583333336</v>
      </c>
      <c r="B183" s="6">
        <v>0.847</v>
      </c>
      <c r="C183" s="6">
        <v>66.73599999999999</v>
      </c>
      <c r="D183" s="6">
        <v>0.0</v>
      </c>
      <c r="E183" s="6">
        <v>67.58299999999998</v>
      </c>
      <c r="F183" s="6">
        <v>1.25</v>
      </c>
      <c r="G183" s="6">
        <v>98.75</v>
      </c>
      <c r="H183" s="6">
        <v>0.0</v>
      </c>
      <c r="I183" s="6">
        <v>59.754999999999995</v>
      </c>
    </row>
    <row r="184">
      <c r="A184" s="5">
        <v>45991.618055555555</v>
      </c>
      <c r="B184" s="6">
        <v>22.844</v>
      </c>
      <c r="C184" s="6">
        <v>35.022</v>
      </c>
      <c r="D184" s="6">
        <v>0.0</v>
      </c>
      <c r="E184" s="6">
        <v>57.866</v>
      </c>
      <c r="F184" s="6">
        <v>39.48</v>
      </c>
      <c r="G184" s="6">
        <v>60.52</v>
      </c>
      <c r="H184" s="6">
        <v>0.0</v>
      </c>
      <c r="I184" s="6">
        <v>64.481</v>
      </c>
    </row>
    <row r="185">
      <c r="A185" s="5">
        <v>45991.62152777778</v>
      </c>
      <c r="B185" s="6">
        <v>14.198</v>
      </c>
      <c r="C185" s="6">
        <v>43.977999999999994</v>
      </c>
      <c r="D185" s="6">
        <v>0.0</v>
      </c>
      <c r="E185" s="6">
        <v>58.175999999999995</v>
      </c>
      <c r="F185" s="6">
        <v>24.41</v>
      </c>
      <c r="G185" s="6">
        <v>75.59</v>
      </c>
      <c r="H185" s="6">
        <v>0.0</v>
      </c>
      <c r="I185" s="6">
        <v>65.50999999999999</v>
      </c>
    </row>
    <row r="186">
      <c r="A186" s="5">
        <v>45991.625</v>
      </c>
      <c r="B186" s="6">
        <v>-42.72</v>
      </c>
      <c r="C186" s="6">
        <v>88.075</v>
      </c>
      <c r="D186" s="6">
        <v>0.0</v>
      </c>
      <c r="E186" s="6">
        <v>45.355000000000004</v>
      </c>
      <c r="F186" s="6">
        <v>-94.19</v>
      </c>
      <c r="G186" s="6">
        <v>194.19</v>
      </c>
      <c r="H186" s="6">
        <v>0.0</v>
      </c>
      <c r="I186" s="6">
        <v>67.888</v>
      </c>
    </row>
    <row r="187">
      <c r="A187" s="5">
        <v>45991.62847222222</v>
      </c>
      <c r="B187" s="6">
        <v>21.801</v>
      </c>
      <c r="C187" s="6">
        <v>36.814</v>
      </c>
      <c r="D187" s="6">
        <v>0.0</v>
      </c>
      <c r="E187" s="6">
        <v>58.614999999999995</v>
      </c>
      <c r="F187" s="6">
        <v>37.19</v>
      </c>
      <c r="G187" s="6">
        <v>62.81</v>
      </c>
      <c r="H187" s="6">
        <v>0.0</v>
      </c>
      <c r="I187" s="6">
        <v>66.031</v>
      </c>
    </row>
    <row r="188">
      <c r="A188" s="5">
        <v>45991.631944444445</v>
      </c>
      <c r="B188" s="6">
        <v>22.204</v>
      </c>
      <c r="C188" s="6">
        <v>34.929</v>
      </c>
      <c r="D188" s="6">
        <v>0.0</v>
      </c>
      <c r="E188" s="6">
        <v>57.133</v>
      </c>
      <c r="F188" s="6">
        <v>38.86</v>
      </c>
      <c r="G188" s="6">
        <v>61.14</v>
      </c>
      <c r="H188" s="6">
        <v>0.0</v>
      </c>
      <c r="I188" s="6">
        <v>66.628</v>
      </c>
    </row>
    <row r="189">
      <c r="A189" s="5">
        <v>45991.635416666664</v>
      </c>
      <c r="B189" s="6">
        <v>8.516</v>
      </c>
      <c r="C189" s="6">
        <v>44.888999999999996</v>
      </c>
      <c r="D189" s="6">
        <v>0.0</v>
      </c>
      <c r="E189" s="6">
        <v>53.404999999999994</v>
      </c>
      <c r="F189" s="6">
        <v>15.95</v>
      </c>
      <c r="G189" s="6">
        <v>84.05</v>
      </c>
      <c r="H189" s="6">
        <v>0.0</v>
      </c>
      <c r="I189" s="6">
        <v>67.997</v>
      </c>
    </row>
    <row r="190">
      <c r="A190" s="5">
        <v>45991.63888888889</v>
      </c>
      <c r="B190" s="6">
        <v>20.519</v>
      </c>
      <c r="C190" s="6">
        <v>46.244</v>
      </c>
      <c r="D190" s="6">
        <v>0.0</v>
      </c>
      <c r="E190" s="6">
        <v>66.763</v>
      </c>
      <c r="F190" s="6">
        <v>30.73</v>
      </c>
      <c r="G190" s="6">
        <v>69.27</v>
      </c>
      <c r="H190" s="6">
        <v>0.0</v>
      </c>
      <c r="I190" s="6">
        <v>76.88399999999999</v>
      </c>
    </row>
    <row r="191">
      <c r="A191" s="5">
        <v>45991.64236111111</v>
      </c>
      <c r="B191" s="6">
        <v>30.505</v>
      </c>
      <c r="C191" s="6">
        <v>37.359</v>
      </c>
      <c r="D191" s="6">
        <v>0.0</v>
      </c>
      <c r="E191" s="6">
        <v>67.864</v>
      </c>
      <c r="F191" s="6">
        <v>44.95</v>
      </c>
      <c r="G191" s="6">
        <v>55.05</v>
      </c>
      <c r="H191" s="6">
        <v>0.0</v>
      </c>
      <c r="I191" s="6">
        <v>79.35300000000001</v>
      </c>
    </row>
    <row r="192">
      <c r="A192" s="5">
        <v>45991.645833333336</v>
      </c>
      <c r="B192" s="6">
        <v>35.702</v>
      </c>
      <c r="C192" s="6">
        <v>33.321</v>
      </c>
      <c r="D192" s="6">
        <v>0.0</v>
      </c>
      <c r="E192" s="6">
        <v>69.023</v>
      </c>
      <c r="F192" s="6">
        <v>51.72</v>
      </c>
      <c r="G192" s="6">
        <v>48.28</v>
      </c>
      <c r="H192" s="6">
        <v>0.0</v>
      </c>
      <c r="I192" s="6">
        <v>73.892</v>
      </c>
    </row>
    <row r="193">
      <c r="A193" s="5">
        <v>45991.649305555555</v>
      </c>
      <c r="B193" s="6">
        <v>26.208</v>
      </c>
      <c r="C193" s="6">
        <v>33.55</v>
      </c>
      <c r="D193" s="6">
        <v>0.0</v>
      </c>
      <c r="E193" s="6">
        <v>59.757999999999996</v>
      </c>
      <c r="F193" s="6">
        <v>43.86</v>
      </c>
      <c r="G193" s="6">
        <v>56.14</v>
      </c>
      <c r="H193" s="6">
        <v>0.0</v>
      </c>
      <c r="I193" s="6">
        <v>66.053</v>
      </c>
    </row>
    <row r="194">
      <c r="A194" s="5">
        <v>45991.65277777778</v>
      </c>
      <c r="B194" s="6">
        <v>31.904</v>
      </c>
      <c r="C194" s="6">
        <v>27.895</v>
      </c>
      <c r="D194" s="6">
        <v>0.0</v>
      </c>
      <c r="E194" s="6">
        <v>59.799</v>
      </c>
      <c r="F194" s="6">
        <v>53.35</v>
      </c>
      <c r="G194" s="6">
        <v>46.65</v>
      </c>
      <c r="H194" s="6">
        <v>0.0</v>
      </c>
      <c r="I194" s="6">
        <v>66.02</v>
      </c>
    </row>
    <row r="195">
      <c r="A195" s="5">
        <v>45991.65625</v>
      </c>
      <c r="B195" s="6">
        <v>33.817</v>
      </c>
      <c r="C195" s="6">
        <v>29.16</v>
      </c>
      <c r="D195" s="6">
        <v>0.0</v>
      </c>
      <c r="E195" s="6">
        <v>62.977000000000004</v>
      </c>
      <c r="F195" s="6">
        <v>53.7</v>
      </c>
      <c r="G195" s="6">
        <v>46.3</v>
      </c>
      <c r="H195" s="6">
        <v>0.0</v>
      </c>
      <c r="I195" s="6">
        <v>70.096</v>
      </c>
    </row>
    <row r="196">
      <c r="A196" s="5">
        <v>45991.65972222222</v>
      </c>
      <c r="B196" s="6">
        <v>35.484</v>
      </c>
      <c r="C196" s="6">
        <v>27.167</v>
      </c>
      <c r="D196" s="6">
        <v>0.0</v>
      </c>
      <c r="E196" s="6">
        <v>62.651</v>
      </c>
      <c r="F196" s="6">
        <v>56.64</v>
      </c>
      <c r="G196" s="6">
        <v>43.36</v>
      </c>
      <c r="H196" s="6">
        <v>0.0</v>
      </c>
      <c r="I196" s="6">
        <v>68.209</v>
      </c>
    </row>
    <row r="197">
      <c r="A197" s="5">
        <v>45991.663194444445</v>
      </c>
      <c r="B197" s="6">
        <v>35.166</v>
      </c>
      <c r="C197" s="6">
        <v>25.693</v>
      </c>
      <c r="D197" s="6">
        <v>0.0</v>
      </c>
      <c r="E197" s="6">
        <v>60.858999999999995</v>
      </c>
      <c r="F197" s="6">
        <v>57.78</v>
      </c>
      <c r="G197" s="6">
        <v>42.22</v>
      </c>
      <c r="H197" s="6">
        <v>0.0</v>
      </c>
      <c r="I197" s="6">
        <v>66.678</v>
      </c>
    </row>
    <row r="198">
      <c r="A198" s="5">
        <v>45991.666666666664</v>
      </c>
      <c r="B198" s="6">
        <v>41.825</v>
      </c>
      <c r="C198" s="6">
        <v>20.285</v>
      </c>
      <c r="D198" s="6">
        <v>0.0</v>
      </c>
      <c r="E198" s="6">
        <v>62.11</v>
      </c>
      <c r="F198" s="6">
        <v>67.34</v>
      </c>
      <c r="G198" s="6">
        <v>32.66</v>
      </c>
      <c r="H198" s="6">
        <v>0.0</v>
      </c>
      <c r="I198" s="6">
        <v>67.877</v>
      </c>
    </row>
    <row r="199">
      <c r="A199" s="5">
        <v>45991.67013888889</v>
      </c>
      <c r="B199" s="6">
        <v>27.994</v>
      </c>
      <c r="C199" s="6">
        <v>19.265</v>
      </c>
      <c r="D199" s="6">
        <v>0.0</v>
      </c>
      <c r="E199" s="6">
        <v>47.259</v>
      </c>
      <c r="F199" s="6">
        <v>59.24</v>
      </c>
      <c r="G199" s="6">
        <v>40.76</v>
      </c>
      <c r="H199" s="6">
        <v>0.0</v>
      </c>
      <c r="I199" s="6">
        <v>53.602</v>
      </c>
    </row>
    <row r="200">
      <c r="A200" s="5">
        <v>45991.67361111111</v>
      </c>
      <c r="B200" s="6">
        <v>32.86</v>
      </c>
      <c r="C200" s="6">
        <v>17.683</v>
      </c>
      <c r="D200" s="6">
        <v>0.0</v>
      </c>
      <c r="E200" s="6">
        <v>50.543</v>
      </c>
      <c r="F200" s="6">
        <v>65.01</v>
      </c>
      <c r="G200" s="6">
        <v>34.99</v>
      </c>
      <c r="H200" s="6">
        <v>0.0</v>
      </c>
      <c r="I200" s="6">
        <v>55.311</v>
      </c>
    </row>
    <row r="201">
      <c r="A201" s="5">
        <v>45991.677083333336</v>
      </c>
      <c r="B201" s="6">
        <v>39.609</v>
      </c>
      <c r="C201" s="6">
        <v>14.755999999999998</v>
      </c>
      <c r="D201" s="6">
        <v>0.0</v>
      </c>
      <c r="E201" s="6">
        <v>54.365</v>
      </c>
      <c r="F201" s="6">
        <v>72.86</v>
      </c>
      <c r="G201" s="6">
        <v>27.14</v>
      </c>
      <c r="H201" s="6">
        <v>0.0</v>
      </c>
      <c r="I201" s="6">
        <v>58.83</v>
      </c>
    </row>
    <row r="202">
      <c r="A202" s="5">
        <v>45991.680555555555</v>
      </c>
      <c r="B202" s="6">
        <v>46.146</v>
      </c>
      <c r="C202" s="6">
        <v>14.771</v>
      </c>
      <c r="D202" s="6">
        <v>0.0</v>
      </c>
      <c r="E202" s="6">
        <v>60.917</v>
      </c>
      <c r="F202" s="6">
        <v>75.75</v>
      </c>
      <c r="G202" s="6">
        <v>24.25</v>
      </c>
      <c r="H202" s="6">
        <v>0.0</v>
      </c>
      <c r="I202" s="6">
        <v>64.244</v>
      </c>
    </row>
    <row r="203">
      <c r="A203" s="5">
        <v>45991.68402777778</v>
      </c>
      <c r="B203" s="6">
        <v>50.967</v>
      </c>
      <c r="C203" s="6">
        <v>13.271</v>
      </c>
      <c r="D203" s="6">
        <v>0.0</v>
      </c>
      <c r="E203" s="6">
        <v>64.238</v>
      </c>
      <c r="F203" s="6">
        <v>79.34</v>
      </c>
      <c r="G203" s="6">
        <v>20.66</v>
      </c>
      <c r="H203" s="6">
        <v>0.0</v>
      </c>
      <c r="I203" s="6">
        <v>66.37100000000001</v>
      </c>
    </row>
    <row r="204">
      <c r="A204" s="5">
        <v>45991.6875</v>
      </c>
      <c r="B204" s="6">
        <v>58.327</v>
      </c>
      <c r="C204" s="6">
        <v>12.017</v>
      </c>
      <c r="D204" s="6">
        <v>0.0</v>
      </c>
      <c r="E204" s="6">
        <v>70.344</v>
      </c>
      <c r="F204" s="6">
        <v>82.92</v>
      </c>
      <c r="G204" s="6">
        <v>17.08</v>
      </c>
      <c r="H204" s="6">
        <v>0.0</v>
      </c>
      <c r="I204" s="6">
        <v>70.575</v>
      </c>
    </row>
    <row r="205">
      <c r="A205" s="5">
        <v>45991.69097222222</v>
      </c>
      <c r="B205" s="6">
        <v>49.858</v>
      </c>
      <c r="C205" s="6">
        <v>11.876999999999999</v>
      </c>
      <c r="D205" s="6">
        <v>0.0</v>
      </c>
      <c r="E205" s="6">
        <v>61.735</v>
      </c>
      <c r="F205" s="6">
        <v>80.76</v>
      </c>
      <c r="G205" s="6">
        <v>19.24</v>
      </c>
      <c r="H205" s="6">
        <v>0.0</v>
      </c>
      <c r="I205" s="6">
        <v>63.864</v>
      </c>
    </row>
    <row r="206">
      <c r="A206" s="5">
        <v>45991.694444444445</v>
      </c>
      <c r="B206" s="6">
        <v>61.253</v>
      </c>
      <c r="C206" s="6">
        <v>11.940000000000001</v>
      </c>
      <c r="D206" s="6">
        <v>0.0</v>
      </c>
      <c r="E206" s="6">
        <v>73.193</v>
      </c>
      <c r="F206" s="6">
        <v>83.69</v>
      </c>
      <c r="G206" s="6">
        <v>16.31</v>
      </c>
      <c r="H206" s="6">
        <v>0.0</v>
      </c>
      <c r="I206" s="6">
        <v>77.169</v>
      </c>
    </row>
    <row r="207">
      <c r="A207" s="5">
        <v>45991.697916666664</v>
      </c>
      <c r="B207" s="6">
        <v>59.771</v>
      </c>
      <c r="C207" s="6">
        <v>9.917</v>
      </c>
      <c r="D207" s="6">
        <v>0.0</v>
      </c>
      <c r="E207" s="6">
        <v>69.688</v>
      </c>
      <c r="F207" s="6">
        <v>85.77</v>
      </c>
      <c r="G207" s="6">
        <v>14.23</v>
      </c>
      <c r="H207" s="6">
        <v>0.0</v>
      </c>
      <c r="I207" s="6">
        <v>91.22299999999998</v>
      </c>
    </row>
    <row r="208">
      <c r="A208" s="5">
        <v>45991.70138888889</v>
      </c>
      <c r="B208" s="6">
        <v>74.904</v>
      </c>
      <c r="C208" s="6">
        <v>8.701999999999998</v>
      </c>
      <c r="D208" s="6">
        <v>0.0</v>
      </c>
      <c r="E208" s="6">
        <v>83.606</v>
      </c>
      <c r="F208" s="6">
        <v>89.59</v>
      </c>
      <c r="G208" s="6">
        <v>10.41</v>
      </c>
      <c r="H208" s="6">
        <v>0.0</v>
      </c>
      <c r="I208" s="6">
        <v>85.394</v>
      </c>
    </row>
    <row r="209">
      <c r="A209" s="5">
        <v>45991.70486111111</v>
      </c>
      <c r="B209" s="6">
        <v>75.708</v>
      </c>
      <c r="C209" s="6">
        <v>6.979000000000001</v>
      </c>
      <c r="D209" s="6">
        <v>0.0</v>
      </c>
      <c r="E209" s="6">
        <v>82.687</v>
      </c>
      <c r="F209" s="6">
        <v>91.56</v>
      </c>
      <c r="G209" s="6">
        <v>8.44</v>
      </c>
      <c r="H209" s="6">
        <v>0.0</v>
      </c>
      <c r="I209" s="6">
        <v>83.739</v>
      </c>
    </row>
    <row r="210">
      <c r="A210" s="5">
        <v>45991.708333333336</v>
      </c>
      <c r="B210" s="6">
        <v>96.701</v>
      </c>
      <c r="C210" s="6">
        <v>7.189</v>
      </c>
      <c r="D210" s="6">
        <v>0.0</v>
      </c>
      <c r="E210" s="6">
        <v>103.88999999999999</v>
      </c>
      <c r="F210" s="6">
        <v>93.08</v>
      </c>
      <c r="G210" s="6">
        <v>6.92</v>
      </c>
      <c r="H210" s="6">
        <v>0.0</v>
      </c>
      <c r="I210" s="6">
        <v>105.355</v>
      </c>
    </row>
    <row r="211">
      <c r="A211" s="5">
        <v>45991.711805555555</v>
      </c>
      <c r="B211" s="6">
        <v>103.806</v>
      </c>
      <c r="C211" s="6">
        <v>5.606</v>
      </c>
      <c r="D211" s="6">
        <v>0.0</v>
      </c>
      <c r="E211" s="6">
        <v>109.41199999999999</v>
      </c>
      <c r="F211" s="6">
        <v>94.88</v>
      </c>
      <c r="G211" s="6">
        <v>5.12</v>
      </c>
      <c r="H211" s="6">
        <v>0.0</v>
      </c>
      <c r="I211" s="6">
        <v>111.74799999999999</v>
      </c>
    </row>
    <row r="212">
      <c r="A212" s="5">
        <v>45991.71527777778</v>
      </c>
      <c r="B212" s="6">
        <v>103.04</v>
      </c>
      <c r="C212" s="6">
        <v>4.003</v>
      </c>
      <c r="D212" s="6">
        <v>0.0</v>
      </c>
      <c r="E212" s="6">
        <v>107.043</v>
      </c>
      <c r="F212" s="6">
        <v>96.26</v>
      </c>
      <c r="G212" s="6">
        <v>3.74</v>
      </c>
      <c r="H212" s="6">
        <v>0.0</v>
      </c>
      <c r="I212" s="6">
        <v>107.35900000000001</v>
      </c>
    </row>
    <row r="213">
      <c r="A213" s="5">
        <v>45991.71875</v>
      </c>
      <c r="B213" s="6">
        <v>100.341</v>
      </c>
      <c r="C213" s="6">
        <v>2.83</v>
      </c>
      <c r="D213" s="6">
        <v>0.0</v>
      </c>
      <c r="E213" s="6">
        <v>103.17099999999999</v>
      </c>
      <c r="F213" s="6">
        <v>97.26</v>
      </c>
      <c r="G213" s="6">
        <v>2.74</v>
      </c>
      <c r="H213" s="6">
        <v>0.0</v>
      </c>
      <c r="I213" s="6">
        <v>104.494</v>
      </c>
    </row>
    <row r="214">
      <c r="A214" s="5">
        <v>45991.72222222222</v>
      </c>
      <c r="B214" s="6">
        <v>103.554</v>
      </c>
      <c r="C214" s="6">
        <v>2.052</v>
      </c>
      <c r="D214" s="6">
        <v>0.0</v>
      </c>
      <c r="E214" s="6">
        <v>105.60600000000001</v>
      </c>
      <c r="F214" s="6">
        <v>98.06</v>
      </c>
      <c r="G214" s="6">
        <v>1.94</v>
      </c>
      <c r="H214" s="6">
        <v>0.0</v>
      </c>
      <c r="I214" s="6">
        <v>107.861</v>
      </c>
    </row>
    <row r="215">
      <c r="A215" s="5">
        <v>45991.725694444445</v>
      </c>
      <c r="B215" s="6">
        <v>90.706</v>
      </c>
      <c r="C215" s="6">
        <v>0.94</v>
      </c>
      <c r="D215" s="6">
        <v>0.0</v>
      </c>
      <c r="E215" s="6">
        <v>91.646</v>
      </c>
      <c r="F215" s="6">
        <v>98.97</v>
      </c>
      <c r="G215" s="6">
        <v>1.03</v>
      </c>
      <c r="H215" s="6">
        <v>0.0</v>
      </c>
      <c r="I215" s="6">
        <v>90.498</v>
      </c>
    </row>
    <row r="216">
      <c r="A216" s="5">
        <v>45991.729166666664</v>
      </c>
      <c r="B216" s="6">
        <v>89.081</v>
      </c>
      <c r="C216" s="6">
        <v>0.41600000000000004</v>
      </c>
      <c r="D216" s="6">
        <v>0.0</v>
      </c>
      <c r="E216" s="6">
        <v>89.497</v>
      </c>
      <c r="F216" s="6">
        <v>99.54</v>
      </c>
      <c r="G216" s="6">
        <v>0.46</v>
      </c>
      <c r="H216" s="6">
        <v>0.0</v>
      </c>
      <c r="I216" s="6">
        <v>89.622</v>
      </c>
    </row>
    <row r="217">
      <c r="A217" s="5">
        <v>45991.73263888889</v>
      </c>
      <c r="B217" s="6">
        <v>92.131</v>
      </c>
      <c r="C217" s="6">
        <v>0.15200000000000002</v>
      </c>
      <c r="D217" s="6">
        <v>0.0</v>
      </c>
      <c r="E217" s="6">
        <v>92.283</v>
      </c>
      <c r="F217" s="6">
        <v>99.84</v>
      </c>
      <c r="G217" s="6">
        <v>0.16</v>
      </c>
      <c r="H217" s="6">
        <v>0.0</v>
      </c>
      <c r="I217" s="6">
        <v>93.414</v>
      </c>
    </row>
    <row r="218">
      <c r="A218" s="5">
        <v>45991.73611111111</v>
      </c>
      <c r="B218" s="6">
        <v>86.19</v>
      </c>
      <c r="C218" s="6">
        <v>0.07300000000000001</v>
      </c>
      <c r="D218" s="6">
        <v>0.0</v>
      </c>
      <c r="E218" s="6">
        <v>86.26299999999999</v>
      </c>
      <c r="F218" s="6">
        <v>99.92</v>
      </c>
      <c r="G218" s="6">
        <v>0.08</v>
      </c>
      <c r="H218" s="6">
        <v>0.0</v>
      </c>
      <c r="I218" s="6">
        <v>87.55400000000002</v>
      </c>
    </row>
    <row r="219">
      <c r="A219" s="5">
        <v>45991.739583333336</v>
      </c>
      <c r="B219" s="6">
        <v>73.551</v>
      </c>
      <c r="C219" s="6">
        <v>0.038</v>
      </c>
      <c r="D219" s="6">
        <v>0.0</v>
      </c>
      <c r="E219" s="6">
        <v>73.589</v>
      </c>
      <c r="F219" s="6">
        <v>99.95</v>
      </c>
      <c r="G219" s="6">
        <v>0.05</v>
      </c>
      <c r="H219" s="6">
        <v>0.0</v>
      </c>
      <c r="I219" s="6">
        <v>74.235</v>
      </c>
    </row>
    <row r="220">
      <c r="A220" s="5">
        <v>45991.743055555555</v>
      </c>
      <c r="B220" s="6">
        <v>68.603</v>
      </c>
      <c r="C220" s="6">
        <v>0.003</v>
      </c>
      <c r="D220" s="6">
        <v>0.0</v>
      </c>
      <c r="E220" s="6">
        <v>68.606</v>
      </c>
      <c r="F220" s="6">
        <v>100.0</v>
      </c>
      <c r="G220" s="6">
        <v>0.0</v>
      </c>
      <c r="H220" s="6">
        <v>0.0</v>
      </c>
      <c r="I220" s="6">
        <v>68.102</v>
      </c>
    </row>
    <row r="221">
      <c r="A221" s="5">
        <v>45991.74652777778</v>
      </c>
      <c r="B221" s="6">
        <v>69.247</v>
      </c>
      <c r="C221" s="6">
        <v>0.002</v>
      </c>
      <c r="D221" s="6">
        <v>0.0</v>
      </c>
      <c r="E221" s="6">
        <v>69.249</v>
      </c>
      <c r="F221" s="6">
        <v>100.0</v>
      </c>
      <c r="G221" s="6">
        <v>0.0</v>
      </c>
      <c r="H221" s="6">
        <v>0.0</v>
      </c>
      <c r="I221" s="6">
        <v>69.00399999999999</v>
      </c>
    </row>
    <row r="222">
      <c r="A222" s="5">
        <v>45991.75</v>
      </c>
      <c r="B222" s="6">
        <v>67.001</v>
      </c>
      <c r="C222" s="6">
        <v>0.0</v>
      </c>
      <c r="D222" s="6">
        <v>0.0</v>
      </c>
      <c r="E222" s="6">
        <v>67.001</v>
      </c>
      <c r="F222" s="6">
        <v>100.0</v>
      </c>
      <c r="G222" s="6">
        <v>0.0</v>
      </c>
      <c r="H222" s="6">
        <v>0.0</v>
      </c>
      <c r="I222" s="6">
        <v>66.892</v>
      </c>
    </row>
    <row r="223">
      <c r="A223" s="5">
        <v>45991.75347222222</v>
      </c>
      <c r="B223" s="6">
        <v>68.278</v>
      </c>
      <c r="C223" s="6">
        <v>0.0</v>
      </c>
      <c r="D223" s="6">
        <v>0.0</v>
      </c>
      <c r="E223" s="6">
        <v>68.278</v>
      </c>
      <c r="F223" s="6">
        <v>100.0</v>
      </c>
      <c r="G223" s="6">
        <v>0.0</v>
      </c>
      <c r="H223" s="6">
        <v>0.0</v>
      </c>
      <c r="I223" s="6">
        <v>68.463</v>
      </c>
    </row>
    <row r="224">
      <c r="A224" s="5">
        <v>45991.756944444445</v>
      </c>
      <c r="B224" s="6">
        <v>75.494</v>
      </c>
      <c r="C224" s="6">
        <v>0.0</v>
      </c>
      <c r="D224" s="6">
        <v>0.0</v>
      </c>
      <c r="E224" s="6">
        <v>75.494</v>
      </c>
      <c r="F224" s="6">
        <v>100.0</v>
      </c>
      <c r="G224" s="6">
        <v>0.0</v>
      </c>
      <c r="H224" s="6">
        <v>0.0</v>
      </c>
      <c r="I224" s="6">
        <v>76.392</v>
      </c>
    </row>
    <row r="225">
      <c r="A225" s="5">
        <v>45991.760416666664</v>
      </c>
      <c r="B225" s="6">
        <v>74.221</v>
      </c>
      <c r="C225" s="6">
        <v>0.0</v>
      </c>
      <c r="D225" s="6">
        <v>0.0</v>
      </c>
      <c r="E225" s="6">
        <v>74.221</v>
      </c>
      <c r="F225" s="6">
        <v>100.0</v>
      </c>
      <c r="G225" s="6">
        <v>0.0</v>
      </c>
      <c r="H225" s="6">
        <v>0.0</v>
      </c>
      <c r="I225" s="6">
        <v>73.685</v>
      </c>
    </row>
    <row r="226">
      <c r="A226" s="5">
        <v>45991.76388888889</v>
      </c>
      <c r="B226" s="6">
        <v>71.278</v>
      </c>
      <c r="C226" s="6">
        <v>0.0</v>
      </c>
      <c r="D226" s="6">
        <v>0.0</v>
      </c>
      <c r="E226" s="6">
        <v>71.278</v>
      </c>
      <c r="F226" s="6">
        <v>100.0</v>
      </c>
      <c r="G226" s="6">
        <v>0.0</v>
      </c>
      <c r="H226" s="6">
        <v>0.0</v>
      </c>
      <c r="I226" s="6">
        <v>73.213</v>
      </c>
    </row>
    <row r="227">
      <c r="A227" s="5">
        <v>45991.76736111111</v>
      </c>
      <c r="B227" s="6">
        <v>74.659</v>
      </c>
      <c r="C227" s="6">
        <v>0.0</v>
      </c>
      <c r="D227" s="6">
        <v>0.0</v>
      </c>
      <c r="E227" s="6">
        <v>74.659</v>
      </c>
      <c r="F227" s="6">
        <v>100.0</v>
      </c>
      <c r="G227" s="6">
        <v>0.0</v>
      </c>
      <c r="H227" s="6">
        <v>0.0</v>
      </c>
      <c r="I227" s="6">
        <v>75.527</v>
      </c>
    </row>
    <row r="228">
      <c r="A228" s="5">
        <v>45991.770833333336</v>
      </c>
      <c r="B228" s="6">
        <v>70.125</v>
      </c>
      <c r="C228" s="6">
        <v>0.0</v>
      </c>
      <c r="D228" s="6">
        <v>0.0</v>
      </c>
      <c r="E228" s="6">
        <v>70.125</v>
      </c>
      <c r="F228" s="6">
        <v>100.0</v>
      </c>
      <c r="G228" s="6">
        <v>0.0</v>
      </c>
      <c r="H228" s="6">
        <v>0.0</v>
      </c>
      <c r="I228" s="6">
        <v>69.451</v>
      </c>
    </row>
    <row r="229">
      <c r="A229" s="5">
        <v>45991.774305555555</v>
      </c>
      <c r="B229" s="6">
        <v>68.425</v>
      </c>
      <c r="C229" s="6">
        <v>0.0</v>
      </c>
      <c r="D229" s="6">
        <v>0.0</v>
      </c>
      <c r="E229" s="6">
        <v>68.425</v>
      </c>
      <c r="F229" s="6">
        <v>100.0</v>
      </c>
      <c r="G229" s="6">
        <v>0.0</v>
      </c>
      <c r="H229" s="6">
        <v>0.0</v>
      </c>
      <c r="I229" s="6">
        <v>67.69900000000001</v>
      </c>
    </row>
    <row r="230">
      <c r="A230" s="5">
        <v>45991.77777777778</v>
      </c>
      <c r="B230" s="6">
        <v>68.152</v>
      </c>
      <c r="C230" s="6">
        <v>0.0</v>
      </c>
      <c r="D230" s="6">
        <v>0.0</v>
      </c>
      <c r="E230" s="6">
        <v>68.152</v>
      </c>
      <c r="F230" s="6">
        <v>100.0</v>
      </c>
      <c r="G230" s="6">
        <v>0.0</v>
      </c>
      <c r="H230" s="6">
        <v>0.0</v>
      </c>
      <c r="I230" s="6">
        <v>68.323</v>
      </c>
    </row>
    <row r="231">
      <c r="A231" s="5">
        <v>45991.78125</v>
      </c>
      <c r="B231" s="6">
        <v>65.489</v>
      </c>
      <c r="C231" s="6">
        <v>0.0</v>
      </c>
      <c r="D231" s="6">
        <v>0.0</v>
      </c>
      <c r="E231" s="6">
        <v>65.489</v>
      </c>
      <c r="F231" s="6">
        <v>100.0</v>
      </c>
      <c r="G231" s="6">
        <v>0.0</v>
      </c>
      <c r="H231" s="6">
        <v>0.0</v>
      </c>
      <c r="I231" s="6">
        <v>64.718</v>
      </c>
    </row>
    <row r="232">
      <c r="A232" s="5">
        <v>45991.78472222222</v>
      </c>
      <c r="B232" s="6">
        <v>64.611</v>
      </c>
      <c r="C232" s="6">
        <v>0.0</v>
      </c>
      <c r="D232" s="6">
        <v>0.0</v>
      </c>
      <c r="E232" s="6">
        <v>64.611</v>
      </c>
      <c r="F232" s="6">
        <v>100.0</v>
      </c>
      <c r="G232" s="6">
        <v>0.0</v>
      </c>
      <c r="H232" s="6">
        <v>0.0</v>
      </c>
      <c r="I232" s="6">
        <v>64.002</v>
      </c>
    </row>
    <row r="233">
      <c r="A233" s="5">
        <v>45991.788194444445</v>
      </c>
      <c r="B233" s="6">
        <v>64.851</v>
      </c>
      <c r="C233" s="6">
        <v>0.0</v>
      </c>
      <c r="D233" s="6">
        <v>0.0</v>
      </c>
      <c r="E233" s="6">
        <v>64.851</v>
      </c>
      <c r="F233" s="6">
        <v>100.0</v>
      </c>
      <c r="G233" s="6">
        <v>0.0</v>
      </c>
      <c r="H233" s="6">
        <v>0.0</v>
      </c>
      <c r="I233" s="6">
        <v>64.918</v>
      </c>
    </row>
    <row r="234">
      <c r="A234" s="5">
        <v>45991.791666666664</v>
      </c>
      <c r="B234" s="6">
        <v>68.743</v>
      </c>
      <c r="C234" s="6">
        <v>0.0</v>
      </c>
      <c r="D234" s="6">
        <v>0.0</v>
      </c>
      <c r="E234" s="6">
        <v>68.743</v>
      </c>
      <c r="F234" s="6">
        <v>100.0</v>
      </c>
      <c r="G234" s="6">
        <v>0.0</v>
      </c>
      <c r="H234" s="6">
        <v>0.0</v>
      </c>
      <c r="I234" s="6">
        <v>69.151</v>
      </c>
    </row>
    <row r="235">
      <c r="A235" s="5">
        <v>45991.79513888889</v>
      </c>
      <c r="B235" s="6">
        <v>56.525</v>
      </c>
      <c r="C235" s="6">
        <v>0.0</v>
      </c>
      <c r="D235" s="6">
        <v>0.0</v>
      </c>
      <c r="E235" s="6">
        <v>56.525</v>
      </c>
      <c r="F235" s="6">
        <v>100.0</v>
      </c>
      <c r="G235" s="6">
        <v>0.0</v>
      </c>
      <c r="H235" s="6">
        <v>0.0</v>
      </c>
      <c r="I235" s="6">
        <v>55.782000000000004</v>
      </c>
    </row>
    <row r="236">
      <c r="A236" s="5">
        <v>45991.79861111111</v>
      </c>
      <c r="B236" s="6">
        <v>55.532</v>
      </c>
      <c r="C236" s="6">
        <v>0.0</v>
      </c>
      <c r="D236" s="6">
        <v>0.0</v>
      </c>
      <c r="E236" s="6">
        <v>55.532</v>
      </c>
      <c r="F236" s="6">
        <v>100.0</v>
      </c>
      <c r="G236" s="6">
        <v>0.0</v>
      </c>
      <c r="H236" s="6">
        <v>0.0</v>
      </c>
      <c r="I236" s="6">
        <v>55.995000000000005</v>
      </c>
    </row>
    <row r="237">
      <c r="A237" s="5">
        <v>45991.802083333336</v>
      </c>
      <c r="B237" s="6">
        <v>60.03</v>
      </c>
      <c r="C237" s="6">
        <v>0.0</v>
      </c>
      <c r="D237" s="6">
        <v>0.0</v>
      </c>
      <c r="E237" s="6">
        <v>60.03</v>
      </c>
      <c r="F237" s="6">
        <v>100.0</v>
      </c>
      <c r="G237" s="6">
        <v>0.0</v>
      </c>
      <c r="H237" s="6">
        <v>0.0</v>
      </c>
      <c r="I237" s="6">
        <v>60.211999999999996</v>
      </c>
    </row>
    <row r="238">
      <c r="A238" s="5">
        <v>45991.805555555555</v>
      </c>
      <c r="B238" s="6">
        <v>60.073</v>
      </c>
      <c r="C238" s="6">
        <v>0.0</v>
      </c>
      <c r="D238" s="6">
        <v>0.0</v>
      </c>
      <c r="E238" s="6">
        <v>60.073</v>
      </c>
      <c r="F238" s="6">
        <v>100.0</v>
      </c>
      <c r="G238" s="6">
        <v>0.0</v>
      </c>
      <c r="H238" s="6">
        <v>0.0</v>
      </c>
      <c r="I238" s="6">
        <v>59.708</v>
      </c>
    </row>
    <row r="239">
      <c r="A239" s="5">
        <v>45991.80902777778</v>
      </c>
      <c r="B239" s="6">
        <v>60.697</v>
      </c>
      <c r="C239" s="6">
        <v>0.0</v>
      </c>
      <c r="D239" s="6">
        <v>0.0</v>
      </c>
      <c r="E239" s="6">
        <v>60.697</v>
      </c>
      <c r="F239" s="6">
        <v>100.0</v>
      </c>
      <c r="G239" s="6">
        <v>0.0</v>
      </c>
      <c r="H239" s="6">
        <v>0.0</v>
      </c>
      <c r="I239" s="6">
        <v>60.451</v>
      </c>
    </row>
    <row r="240">
      <c r="A240" s="5">
        <v>45991.8125</v>
      </c>
      <c r="B240" s="6">
        <v>57.14</v>
      </c>
      <c r="C240" s="6">
        <v>0.0</v>
      </c>
      <c r="D240" s="6">
        <v>0.0</v>
      </c>
      <c r="E240" s="6">
        <v>57.14</v>
      </c>
      <c r="F240" s="6">
        <v>100.0</v>
      </c>
      <c r="G240" s="6">
        <v>0.0</v>
      </c>
      <c r="H240" s="6">
        <v>0.0</v>
      </c>
      <c r="I240" s="6">
        <v>57.584</v>
      </c>
    </row>
    <row r="241">
      <c r="A241" s="5">
        <v>45991.81597222222</v>
      </c>
      <c r="B241" s="6">
        <v>60.051</v>
      </c>
      <c r="C241" s="6">
        <v>0.0</v>
      </c>
      <c r="D241" s="6">
        <v>0.0</v>
      </c>
      <c r="E241" s="6">
        <v>60.051</v>
      </c>
      <c r="F241" s="6">
        <v>100.0</v>
      </c>
      <c r="G241" s="6">
        <v>0.0</v>
      </c>
      <c r="H241" s="6">
        <v>0.0</v>
      </c>
      <c r="I241" s="6">
        <v>59.338</v>
      </c>
    </row>
    <row r="242">
      <c r="A242" s="5">
        <v>45991.819444444445</v>
      </c>
      <c r="B242" s="6">
        <v>58.04</v>
      </c>
      <c r="C242" s="6">
        <v>0.0</v>
      </c>
      <c r="D242" s="6">
        <v>0.0</v>
      </c>
      <c r="E242" s="6">
        <v>58.04</v>
      </c>
      <c r="F242" s="6">
        <v>100.0</v>
      </c>
      <c r="G242" s="6">
        <v>0.0</v>
      </c>
      <c r="H242" s="6">
        <v>0.0</v>
      </c>
      <c r="I242" s="6">
        <v>58.608000000000004</v>
      </c>
    </row>
    <row r="243">
      <c r="A243" s="5">
        <v>45991.822916666664</v>
      </c>
      <c r="B243" s="6">
        <v>59.371</v>
      </c>
      <c r="C243" s="6">
        <v>0.0</v>
      </c>
      <c r="D243" s="6">
        <v>0.0</v>
      </c>
      <c r="E243" s="6">
        <v>59.371</v>
      </c>
      <c r="F243" s="6">
        <v>100.0</v>
      </c>
      <c r="G243" s="6">
        <v>0.0</v>
      </c>
      <c r="H243" s="6">
        <v>0.0</v>
      </c>
      <c r="I243" s="6">
        <v>58.622</v>
      </c>
    </row>
    <row r="244">
      <c r="A244" s="5">
        <v>45991.82638888889</v>
      </c>
      <c r="B244" s="6">
        <v>63.167</v>
      </c>
      <c r="C244" s="6">
        <v>0.0</v>
      </c>
      <c r="D244" s="6">
        <v>0.0</v>
      </c>
      <c r="E244" s="6">
        <v>63.167</v>
      </c>
      <c r="F244" s="6">
        <v>100.0</v>
      </c>
      <c r="G244" s="6">
        <v>0.0</v>
      </c>
      <c r="H244" s="6">
        <v>0.0</v>
      </c>
      <c r="I244" s="6">
        <v>63.30800000000001</v>
      </c>
    </row>
    <row r="245">
      <c r="A245" s="5">
        <v>45991.82986111111</v>
      </c>
      <c r="B245" s="6">
        <v>65.175</v>
      </c>
      <c r="C245" s="6">
        <v>0.0</v>
      </c>
      <c r="D245" s="6">
        <v>0.0</v>
      </c>
      <c r="E245" s="6">
        <v>65.175</v>
      </c>
      <c r="F245" s="6">
        <v>100.0</v>
      </c>
      <c r="G245" s="6">
        <v>0.0</v>
      </c>
      <c r="H245" s="6">
        <v>0.0</v>
      </c>
      <c r="I245" s="6">
        <v>64.691</v>
      </c>
    </row>
    <row r="246">
      <c r="A246" s="5">
        <v>45991.833333333336</v>
      </c>
      <c r="B246" s="6">
        <v>65.473</v>
      </c>
      <c r="C246" s="6">
        <v>0.0</v>
      </c>
      <c r="D246" s="6">
        <v>0.0</v>
      </c>
      <c r="E246" s="6">
        <v>65.473</v>
      </c>
      <c r="F246" s="6">
        <v>100.0</v>
      </c>
      <c r="G246" s="6">
        <v>0.0</v>
      </c>
      <c r="H246" s="6">
        <v>0.0</v>
      </c>
      <c r="I246" s="6">
        <v>65.15700000000001</v>
      </c>
    </row>
    <row r="247">
      <c r="A247" s="5">
        <v>45991.836805555555</v>
      </c>
      <c r="B247" s="6">
        <v>66.173</v>
      </c>
      <c r="C247" s="6">
        <v>0.0</v>
      </c>
      <c r="D247" s="6">
        <v>0.0</v>
      </c>
      <c r="E247" s="6">
        <v>66.173</v>
      </c>
      <c r="F247" s="6">
        <v>100.0</v>
      </c>
      <c r="G247" s="6">
        <v>0.0</v>
      </c>
      <c r="H247" s="6">
        <v>0.0</v>
      </c>
      <c r="I247" s="6">
        <v>65.16199999999999</v>
      </c>
    </row>
    <row r="248">
      <c r="A248" s="5">
        <v>45991.84027777778</v>
      </c>
      <c r="B248" s="6">
        <v>66.567</v>
      </c>
      <c r="C248" s="6">
        <v>0.0</v>
      </c>
      <c r="D248" s="6">
        <v>0.0</v>
      </c>
      <c r="E248" s="6">
        <v>66.567</v>
      </c>
      <c r="F248" s="6">
        <v>100.0</v>
      </c>
      <c r="G248" s="6">
        <v>0.0</v>
      </c>
      <c r="H248" s="6">
        <v>0.0</v>
      </c>
      <c r="I248" s="6">
        <v>66.07499999999999</v>
      </c>
    </row>
    <row r="249">
      <c r="A249" s="5">
        <v>45991.84375</v>
      </c>
      <c r="B249" s="6">
        <v>62.173</v>
      </c>
      <c r="C249" s="6">
        <v>0.0</v>
      </c>
      <c r="D249" s="6">
        <v>0.0</v>
      </c>
      <c r="E249" s="6">
        <v>62.173</v>
      </c>
      <c r="F249" s="6">
        <v>100.0</v>
      </c>
      <c r="G249" s="6">
        <v>0.0</v>
      </c>
      <c r="H249" s="6">
        <v>0.0</v>
      </c>
      <c r="I249" s="6">
        <v>61.518</v>
      </c>
    </row>
    <row r="250">
      <c r="A250" s="5">
        <v>45991.84722222222</v>
      </c>
      <c r="B250" s="6">
        <v>65.075</v>
      </c>
      <c r="C250" s="6">
        <v>0.0</v>
      </c>
      <c r="D250" s="6">
        <v>0.0</v>
      </c>
      <c r="E250" s="6">
        <v>65.075</v>
      </c>
      <c r="F250" s="6">
        <v>100.0</v>
      </c>
      <c r="G250" s="6">
        <v>0.0</v>
      </c>
      <c r="H250" s="6">
        <v>0.0</v>
      </c>
      <c r="I250" s="6">
        <v>64.828</v>
      </c>
    </row>
    <row r="251">
      <c r="A251" s="5">
        <v>45991.850694444445</v>
      </c>
      <c r="B251" s="6">
        <v>62.127</v>
      </c>
      <c r="C251" s="6">
        <v>0.0</v>
      </c>
      <c r="D251" s="6">
        <v>0.0</v>
      </c>
      <c r="E251" s="6">
        <v>62.127</v>
      </c>
      <c r="F251" s="6">
        <v>100.0</v>
      </c>
      <c r="G251" s="6">
        <v>0.0</v>
      </c>
      <c r="H251" s="6">
        <v>0.0</v>
      </c>
      <c r="I251" s="6">
        <v>63.608</v>
      </c>
    </row>
    <row r="252">
      <c r="A252" s="5">
        <v>45991.854166666664</v>
      </c>
      <c r="B252" s="6">
        <v>64.153</v>
      </c>
      <c r="C252" s="6">
        <v>0.0</v>
      </c>
      <c r="D252" s="6">
        <v>0.0</v>
      </c>
      <c r="E252" s="6">
        <v>64.153</v>
      </c>
      <c r="F252" s="6">
        <v>100.0</v>
      </c>
      <c r="G252" s="6">
        <v>0.0</v>
      </c>
      <c r="H252" s="6">
        <v>0.0</v>
      </c>
      <c r="I252" s="6">
        <v>63.85</v>
      </c>
    </row>
    <row r="253">
      <c r="A253" s="5">
        <v>45991.85763888889</v>
      </c>
      <c r="B253" s="6">
        <v>64.097</v>
      </c>
      <c r="C253" s="6">
        <v>0.0</v>
      </c>
      <c r="D253" s="6">
        <v>0.0</v>
      </c>
      <c r="E253" s="6">
        <v>64.097</v>
      </c>
      <c r="F253" s="6">
        <v>100.0</v>
      </c>
      <c r="G253" s="6">
        <v>0.0</v>
      </c>
      <c r="H253" s="6">
        <v>0.0</v>
      </c>
      <c r="I253" s="6">
        <v>63.163000000000004</v>
      </c>
    </row>
    <row r="254">
      <c r="A254" s="5">
        <v>45991.86111111111</v>
      </c>
      <c r="B254" s="6">
        <v>62.049</v>
      </c>
      <c r="C254" s="6">
        <v>0.0</v>
      </c>
      <c r="D254" s="6">
        <v>0.0</v>
      </c>
      <c r="E254" s="6">
        <v>62.049</v>
      </c>
      <c r="F254" s="6">
        <v>100.0</v>
      </c>
      <c r="G254" s="6">
        <v>0.0</v>
      </c>
      <c r="H254" s="6">
        <v>0.0</v>
      </c>
      <c r="I254" s="6">
        <v>63.199999999999996</v>
      </c>
    </row>
    <row r="255">
      <c r="A255" s="5">
        <v>45991.864583333336</v>
      </c>
      <c r="B255" s="6">
        <v>54.305</v>
      </c>
      <c r="C255" s="6">
        <v>0.0</v>
      </c>
      <c r="D255" s="6">
        <v>0.0</v>
      </c>
      <c r="E255" s="6">
        <v>54.305</v>
      </c>
      <c r="F255" s="6">
        <v>100.0</v>
      </c>
      <c r="G255" s="6">
        <v>0.0</v>
      </c>
      <c r="H255" s="6">
        <v>0.0</v>
      </c>
      <c r="I255" s="6">
        <v>54.045</v>
      </c>
    </row>
    <row r="256">
      <c r="A256" s="5">
        <v>45991.868055555555</v>
      </c>
      <c r="B256" s="6">
        <v>62.12</v>
      </c>
      <c r="C256" s="6">
        <v>0.0</v>
      </c>
      <c r="D256" s="6">
        <v>0.0</v>
      </c>
      <c r="E256" s="6">
        <v>62.12</v>
      </c>
      <c r="F256" s="6">
        <v>100.0</v>
      </c>
      <c r="G256" s="6">
        <v>0.0</v>
      </c>
      <c r="H256" s="6">
        <v>0.0</v>
      </c>
      <c r="I256" s="6">
        <v>61.515000000000015</v>
      </c>
    </row>
    <row r="257">
      <c r="A257" s="5">
        <v>45991.87152777778</v>
      </c>
      <c r="B257" s="6">
        <v>60.831</v>
      </c>
      <c r="C257" s="6">
        <v>0.0</v>
      </c>
      <c r="D257" s="6">
        <v>0.0</v>
      </c>
      <c r="E257" s="6">
        <v>60.831</v>
      </c>
      <c r="F257" s="6">
        <v>100.0</v>
      </c>
      <c r="G257" s="6">
        <v>0.0</v>
      </c>
      <c r="H257" s="6">
        <v>0.0</v>
      </c>
      <c r="I257" s="6">
        <v>59.876999999999995</v>
      </c>
    </row>
    <row r="258">
      <c r="A258" s="5">
        <v>45991.875</v>
      </c>
      <c r="B258" s="6">
        <v>61.856</v>
      </c>
      <c r="C258" s="6">
        <v>0.0</v>
      </c>
      <c r="D258" s="6">
        <v>0.0</v>
      </c>
      <c r="E258" s="6">
        <v>61.856</v>
      </c>
      <c r="F258" s="6">
        <v>100.0</v>
      </c>
      <c r="G258" s="6">
        <v>0.0</v>
      </c>
      <c r="H258" s="6">
        <v>0.0</v>
      </c>
      <c r="I258" s="6">
        <v>62.158</v>
      </c>
    </row>
    <row r="259">
      <c r="A259" s="5">
        <v>45991.87847222222</v>
      </c>
      <c r="B259" s="6">
        <v>65.916</v>
      </c>
      <c r="C259" s="6">
        <v>0.0</v>
      </c>
      <c r="D259" s="6">
        <v>0.0</v>
      </c>
      <c r="E259" s="6">
        <v>65.916</v>
      </c>
      <c r="F259" s="6">
        <v>100.0</v>
      </c>
      <c r="G259" s="6">
        <v>0.0</v>
      </c>
      <c r="H259" s="6">
        <v>0.0</v>
      </c>
      <c r="I259" s="6">
        <v>66.209</v>
      </c>
    </row>
    <row r="260">
      <c r="A260" s="5">
        <v>45991.881944444445</v>
      </c>
      <c r="B260" s="6">
        <v>77.164</v>
      </c>
      <c r="C260" s="6">
        <v>0.0</v>
      </c>
      <c r="D260" s="6">
        <v>0.0</v>
      </c>
      <c r="E260" s="6">
        <v>77.164</v>
      </c>
      <c r="F260" s="6">
        <v>100.0</v>
      </c>
      <c r="G260" s="6">
        <v>0.0</v>
      </c>
      <c r="H260" s="6">
        <v>0.0</v>
      </c>
      <c r="I260" s="6">
        <v>78.715</v>
      </c>
    </row>
    <row r="261">
      <c r="A261" s="5">
        <v>45991.885416666664</v>
      </c>
      <c r="B261" s="6">
        <v>78.912</v>
      </c>
      <c r="C261" s="6">
        <v>0.0</v>
      </c>
      <c r="D261" s="6">
        <v>0.0</v>
      </c>
      <c r="E261" s="6">
        <v>78.912</v>
      </c>
      <c r="F261" s="6">
        <v>100.0</v>
      </c>
      <c r="G261" s="6">
        <v>0.0</v>
      </c>
      <c r="H261" s="6">
        <v>0.0</v>
      </c>
      <c r="I261" s="6">
        <v>80.89400000000002</v>
      </c>
    </row>
    <row r="262">
      <c r="A262" s="5">
        <v>45991.88888888889</v>
      </c>
      <c r="B262" s="6">
        <v>69.971</v>
      </c>
      <c r="C262" s="6">
        <v>0.0</v>
      </c>
      <c r="D262" s="6">
        <v>0.0</v>
      </c>
      <c r="E262" s="6">
        <v>69.971</v>
      </c>
      <c r="F262" s="6">
        <v>100.0</v>
      </c>
      <c r="G262" s="6">
        <v>0.0</v>
      </c>
      <c r="H262" s="6">
        <v>0.0</v>
      </c>
      <c r="I262" s="6">
        <v>71.70400000000001</v>
      </c>
    </row>
    <row r="263">
      <c r="A263" s="5">
        <v>45991.89236111111</v>
      </c>
      <c r="B263" s="6">
        <v>68.031</v>
      </c>
      <c r="C263" s="6">
        <v>0.0</v>
      </c>
      <c r="D263" s="6">
        <v>0.0</v>
      </c>
      <c r="E263" s="6">
        <v>68.031</v>
      </c>
      <c r="F263" s="6">
        <v>100.0</v>
      </c>
      <c r="G263" s="6">
        <v>0.0</v>
      </c>
      <c r="H263" s="6">
        <v>0.0</v>
      </c>
      <c r="I263" s="6">
        <v>70.056</v>
      </c>
    </row>
    <row r="264">
      <c r="A264" s="5">
        <v>45991.895833333336</v>
      </c>
      <c r="B264" s="6">
        <v>71.354</v>
      </c>
      <c r="C264" s="6">
        <v>0.0</v>
      </c>
      <c r="D264" s="6">
        <v>0.0</v>
      </c>
      <c r="E264" s="6">
        <v>71.354</v>
      </c>
      <c r="F264" s="6">
        <v>100.0</v>
      </c>
      <c r="G264" s="6">
        <v>0.0</v>
      </c>
      <c r="H264" s="6">
        <v>0.0</v>
      </c>
      <c r="I264" s="6">
        <v>73.43</v>
      </c>
    </row>
    <row r="265">
      <c r="A265" s="5">
        <v>45991.899305555555</v>
      </c>
      <c r="B265" s="6">
        <v>74.621</v>
      </c>
      <c r="C265" s="6">
        <v>0.0</v>
      </c>
      <c r="D265" s="6">
        <v>0.0</v>
      </c>
      <c r="E265" s="6">
        <v>74.621</v>
      </c>
      <c r="F265" s="6">
        <v>100.0</v>
      </c>
      <c r="G265" s="6">
        <v>0.0</v>
      </c>
      <c r="H265" s="6">
        <v>0.0</v>
      </c>
      <c r="I265" s="6">
        <v>76.336</v>
      </c>
    </row>
    <row r="266">
      <c r="A266" s="5">
        <v>45991.90277777778</v>
      </c>
      <c r="B266" s="6">
        <v>72.348</v>
      </c>
      <c r="C266" s="6">
        <v>0.0</v>
      </c>
      <c r="D266" s="6">
        <v>0.0</v>
      </c>
      <c r="E266" s="6">
        <v>72.348</v>
      </c>
      <c r="F266" s="6">
        <v>100.0</v>
      </c>
      <c r="G266" s="6">
        <v>0.0</v>
      </c>
      <c r="H266" s="6">
        <v>0.0</v>
      </c>
      <c r="I266" s="6">
        <v>74.114</v>
      </c>
    </row>
    <row r="267">
      <c r="A267" s="5">
        <v>45991.90625</v>
      </c>
      <c r="B267" s="6">
        <v>71.917</v>
      </c>
      <c r="C267" s="6">
        <v>0.0</v>
      </c>
      <c r="D267" s="6">
        <v>0.0</v>
      </c>
      <c r="E267" s="6">
        <v>71.917</v>
      </c>
      <c r="F267" s="6">
        <v>100.0</v>
      </c>
      <c r="G267" s="6">
        <v>0.0</v>
      </c>
      <c r="H267" s="6">
        <v>0.0</v>
      </c>
      <c r="I267" s="6">
        <v>74.27799999999999</v>
      </c>
    </row>
    <row r="268">
      <c r="A268" s="5">
        <v>45991.90972222222</v>
      </c>
      <c r="B268" s="6">
        <v>72.423</v>
      </c>
      <c r="C268" s="6">
        <v>0.0</v>
      </c>
      <c r="D268" s="6">
        <v>0.0</v>
      </c>
      <c r="E268" s="6">
        <v>72.423</v>
      </c>
      <c r="F268" s="6">
        <v>100.0</v>
      </c>
      <c r="G268" s="6">
        <v>0.0</v>
      </c>
      <c r="H268" s="6">
        <v>0.0</v>
      </c>
      <c r="I268" s="6">
        <v>74.28200000000001</v>
      </c>
    </row>
    <row r="269">
      <c r="A269" s="5">
        <v>45991.913194444445</v>
      </c>
      <c r="B269" s="6">
        <v>72.945</v>
      </c>
      <c r="C269" s="6">
        <v>0.0</v>
      </c>
      <c r="D269" s="6">
        <v>0.0</v>
      </c>
      <c r="E269" s="6">
        <v>72.945</v>
      </c>
      <c r="F269" s="6">
        <v>100.0</v>
      </c>
      <c r="G269" s="6">
        <v>0.0</v>
      </c>
      <c r="H269" s="6">
        <v>0.0</v>
      </c>
      <c r="I269" s="6">
        <v>75.022</v>
      </c>
    </row>
    <row r="270">
      <c r="A270" s="5">
        <v>45991.916666666664</v>
      </c>
      <c r="B270" s="6">
        <v>71.748</v>
      </c>
      <c r="C270" s="6">
        <v>0.0</v>
      </c>
      <c r="D270" s="6">
        <v>0.0</v>
      </c>
      <c r="E270" s="6">
        <v>71.748</v>
      </c>
      <c r="F270" s="6">
        <v>100.0</v>
      </c>
      <c r="G270" s="6">
        <v>0.0</v>
      </c>
      <c r="H270" s="6">
        <v>0.0</v>
      </c>
      <c r="I270" s="6">
        <v>73.74</v>
      </c>
    </row>
    <row r="271">
      <c r="A271" s="5">
        <v>45991.92013888889</v>
      </c>
      <c r="B271" s="6">
        <v>72.529</v>
      </c>
      <c r="C271" s="6">
        <v>0.0</v>
      </c>
      <c r="D271" s="6">
        <v>0.0</v>
      </c>
      <c r="E271" s="6">
        <v>72.529</v>
      </c>
      <c r="F271" s="6">
        <v>100.0</v>
      </c>
      <c r="G271" s="6">
        <v>0.0</v>
      </c>
      <c r="H271" s="6">
        <v>0.0</v>
      </c>
      <c r="I271" s="6">
        <v>74.479</v>
      </c>
    </row>
    <row r="272">
      <c r="A272" s="5">
        <v>45991.92361111111</v>
      </c>
      <c r="B272" s="6">
        <v>72.57</v>
      </c>
      <c r="C272" s="6">
        <v>0.0</v>
      </c>
      <c r="D272" s="6">
        <v>0.0</v>
      </c>
      <c r="E272" s="6">
        <v>72.57</v>
      </c>
      <c r="F272" s="6">
        <v>100.0</v>
      </c>
      <c r="G272" s="6">
        <v>0.0</v>
      </c>
      <c r="H272" s="6">
        <v>0.0</v>
      </c>
      <c r="I272" s="6">
        <v>74.648</v>
      </c>
    </row>
    <row r="273">
      <c r="A273" s="5">
        <v>45991.927083333336</v>
      </c>
      <c r="B273" s="6">
        <v>75.877</v>
      </c>
      <c r="C273" s="6">
        <v>0.0</v>
      </c>
      <c r="D273" s="6">
        <v>0.0</v>
      </c>
      <c r="E273" s="6">
        <v>75.877</v>
      </c>
      <c r="F273" s="6">
        <v>100.0</v>
      </c>
      <c r="G273" s="6">
        <v>0.0</v>
      </c>
      <c r="H273" s="6">
        <v>0.0</v>
      </c>
      <c r="I273" s="6">
        <v>77.70599999999999</v>
      </c>
    </row>
    <row r="274">
      <c r="A274" s="5">
        <v>45991.930555555555</v>
      </c>
      <c r="B274" s="6">
        <v>72.716</v>
      </c>
      <c r="C274" s="6">
        <v>0.0</v>
      </c>
      <c r="D274" s="6">
        <v>0.0</v>
      </c>
      <c r="E274" s="6">
        <v>72.716</v>
      </c>
      <c r="F274" s="6">
        <v>100.0</v>
      </c>
      <c r="G274" s="6">
        <v>0.0</v>
      </c>
      <c r="H274" s="6">
        <v>0.0</v>
      </c>
      <c r="I274" s="6">
        <v>74.566</v>
      </c>
    </row>
    <row r="275">
      <c r="A275" s="5">
        <v>45991.93402777778</v>
      </c>
      <c r="B275" s="6">
        <v>74.099</v>
      </c>
      <c r="C275" s="6">
        <v>0.0</v>
      </c>
      <c r="D275" s="6">
        <v>0.0</v>
      </c>
      <c r="E275" s="6">
        <v>74.099</v>
      </c>
      <c r="F275" s="6">
        <v>100.0</v>
      </c>
      <c r="G275" s="6">
        <v>0.0</v>
      </c>
      <c r="H275" s="6">
        <v>0.0</v>
      </c>
      <c r="I275" s="6">
        <v>75.47</v>
      </c>
    </row>
    <row r="276">
      <c r="A276" s="5">
        <v>45991.9375</v>
      </c>
      <c r="B276" s="6">
        <v>68.019</v>
      </c>
      <c r="C276" s="6">
        <v>0.0</v>
      </c>
      <c r="D276" s="6">
        <v>0.0</v>
      </c>
      <c r="E276" s="6">
        <v>68.019</v>
      </c>
      <c r="F276" s="6">
        <v>100.0</v>
      </c>
      <c r="G276" s="6">
        <v>0.0</v>
      </c>
      <c r="H276" s="6">
        <v>0.0</v>
      </c>
      <c r="I276" s="6">
        <v>69.69099999999999</v>
      </c>
    </row>
    <row r="277">
      <c r="A277" s="5">
        <v>45991.94097222222</v>
      </c>
      <c r="B277" s="6">
        <v>66.406</v>
      </c>
      <c r="C277" s="6">
        <v>0.0</v>
      </c>
      <c r="D277" s="6">
        <v>0.0</v>
      </c>
      <c r="E277" s="6">
        <v>66.406</v>
      </c>
      <c r="F277" s="6">
        <v>100.0</v>
      </c>
      <c r="G277" s="6">
        <v>0.0</v>
      </c>
      <c r="H277" s="6">
        <v>0.0</v>
      </c>
      <c r="I277" s="6">
        <v>68.108</v>
      </c>
    </row>
    <row r="278">
      <c r="A278" s="5">
        <v>45991.944444444445</v>
      </c>
      <c r="B278" s="6">
        <v>67.637</v>
      </c>
      <c r="C278" s="6">
        <v>0.0</v>
      </c>
      <c r="D278" s="6">
        <v>0.0</v>
      </c>
      <c r="E278" s="6">
        <v>67.637</v>
      </c>
      <c r="F278" s="6">
        <v>100.0</v>
      </c>
      <c r="G278" s="6">
        <v>0.0</v>
      </c>
      <c r="H278" s="6">
        <v>0.0</v>
      </c>
      <c r="I278" s="6">
        <v>69.24900000000001</v>
      </c>
    </row>
    <row r="279">
      <c r="A279" s="5">
        <v>45991.947916666664</v>
      </c>
      <c r="B279" s="6">
        <v>69.707</v>
      </c>
      <c r="C279" s="6">
        <v>0.0</v>
      </c>
      <c r="D279" s="6">
        <v>0.0</v>
      </c>
      <c r="E279" s="6">
        <v>69.707</v>
      </c>
      <c r="F279" s="6">
        <v>100.0</v>
      </c>
      <c r="G279" s="6">
        <v>0.0</v>
      </c>
      <c r="H279" s="6">
        <v>0.0</v>
      </c>
      <c r="I279" s="6">
        <v>71.417</v>
      </c>
    </row>
    <row r="280">
      <c r="A280" s="5">
        <v>45991.95138888889</v>
      </c>
      <c r="B280" s="6">
        <v>68.032</v>
      </c>
      <c r="C280" s="6">
        <v>0.0</v>
      </c>
      <c r="D280" s="6">
        <v>0.0</v>
      </c>
      <c r="E280" s="6">
        <v>68.032</v>
      </c>
      <c r="F280" s="6">
        <v>100.0</v>
      </c>
      <c r="G280" s="6">
        <v>0.0</v>
      </c>
      <c r="H280" s="6">
        <v>0.0</v>
      </c>
      <c r="I280" s="6">
        <v>69.707</v>
      </c>
    </row>
    <row r="281">
      <c r="A281" s="5">
        <v>45991.95486111111</v>
      </c>
      <c r="B281" s="6">
        <v>65.082</v>
      </c>
      <c r="C281" s="6">
        <v>0.0</v>
      </c>
      <c r="D281" s="6">
        <v>0.0</v>
      </c>
      <c r="E281" s="6">
        <v>65.082</v>
      </c>
      <c r="F281" s="6">
        <v>100.0</v>
      </c>
      <c r="G281" s="6">
        <v>0.0</v>
      </c>
      <c r="H281" s="6">
        <v>0.0</v>
      </c>
      <c r="I281" s="6">
        <v>66.67699999999998</v>
      </c>
    </row>
    <row r="282">
      <c r="A282" s="5">
        <v>45991.958333333336</v>
      </c>
      <c r="B282" s="6">
        <v>65.079</v>
      </c>
      <c r="C282" s="6">
        <v>0.0</v>
      </c>
      <c r="D282" s="6">
        <v>0.0</v>
      </c>
      <c r="E282" s="6">
        <v>65.079</v>
      </c>
      <c r="F282" s="6">
        <v>100.0</v>
      </c>
      <c r="G282" s="6">
        <v>0.0</v>
      </c>
      <c r="H282" s="6">
        <v>0.0</v>
      </c>
      <c r="I282" s="6">
        <v>66.792</v>
      </c>
    </row>
    <row r="283">
      <c r="A283" s="5">
        <v>45991.961805555555</v>
      </c>
      <c r="B283" s="6">
        <v>66.396</v>
      </c>
      <c r="C283" s="6">
        <v>0.0</v>
      </c>
      <c r="D283" s="6">
        <v>0.0</v>
      </c>
      <c r="E283" s="6">
        <v>66.396</v>
      </c>
      <c r="F283" s="6">
        <v>100.0</v>
      </c>
      <c r="G283" s="6">
        <v>0.0</v>
      </c>
      <c r="H283" s="6">
        <v>0.0</v>
      </c>
      <c r="I283" s="6">
        <v>68.00800000000001</v>
      </c>
    </row>
    <row r="284">
      <c r="A284" s="5">
        <v>45991.96527777778</v>
      </c>
      <c r="B284" s="6">
        <v>65.153</v>
      </c>
      <c r="C284" s="6">
        <v>0.0</v>
      </c>
      <c r="D284" s="6">
        <v>0.0</v>
      </c>
      <c r="E284" s="6">
        <v>65.153</v>
      </c>
      <c r="F284" s="6">
        <v>100.0</v>
      </c>
      <c r="G284" s="6">
        <v>0.0</v>
      </c>
      <c r="H284" s="6">
        <v>0.0</v>
      </c>
      <c r="I284" s="6">
        <v>66.879</v>
      </c>
    </row>
    <row r="285">
      <c r="A285" s="5">
        <v>45991.96875</v>
      </c>
      <c r="B285" s="6">
        <v>65.728</v>
      </c>
      <c r="C285" s="6">
        <v>0.0</v>
      </c>
      <c r="D285" s="6">
        <v>0.0</v>
      </c>
      <c r="E285" s="6">
        <v>65.728</v>
      </c>
      <c r="F285" s="6">
        <v>100.0</v>
      </c>
      <c r="G285" s="6">
        <v>0.0</v>
      </c>
      <c r="H285" s="6">
        <v>0.0</v>
      </c>
      <c r="I285" s="6">
        <v>67.356</v>
      </c>
    </row>
    <row r="286">
      <c r="A286" s="5">
        <v>45991.97222222222</v>
      </c>
      <c r="B286" s="6">
        <v>65.607</v>
      </c>
      <c r="C286" s="6">
        <v>0.0</v>
      </c>
      <c r="D286" s="6">
        <v>0.0</v>
      </c>
      <c r="E286" s="6">
        <v>65.607</v>
      </c>
      <c r="F286" s="6">
        <v>100.0</v>
      </c>
      <c r="G286" s="6">
        <v>0.0</v>
      </c>
      <c r="H286" s="6">
        <v>0.0</v>
      </c>
      <c r="I286" s="6">
        <v>67.78</v>
      </c>
    </row>
    <row r="287">
      <c r="A287" s="5">
        <v>45991.975694444445</v>
      </c>
      <c r="B287" s="6">
        <v>66.865</v>
      </c>
      <c r="C287" s="6">
        <v>0.0</v>
      </c>
      <c r="D287" s="6">
        <v>0.0</v>
      </c>
      <c r="E287" s="6">
        <v>66.865</v>
      </c>
      <c r="F287" s="6">
        <v>100.0</v>
      </c>
      <c r="G287" s="6">
        <v>0.0</v>
      </c>
      <c r="H287" s="6">
        <v>0.0</v>
      </c>
      <c r="I287" s="6">
        <v>67.46900000000001</v>
      </c>
    </row>
    <row r="288">
      <c r="A288" s="5">
        <v>45991.979166666664</v>
      </c>
      <c r="B288" s="6">
        <v>65.454</v>
      </c>
      <c r="C288" s="6">
        <v>0.0</v>
      </c>
      <c r="D288" s="6">
        <v>0.0</v>
      </c>
      <c r="E288" s="6">
        <v>65.454</v>
      </c>
      <c r="F288" s="6">
        <v>100.0</v>
      </c>
      <c r="G288" s="6">
        <v>0.0</v>
      </c>
      <c r="H288" s="6">
        <v>0.0</v>
      </c>
      <c r="I288" s="6">
        <v>66.42499999999998</v>
      </c>
    </row>
    <row r="289">
      <c r="A289" s="5">
        <v>45991.98263888889</v>
      </c>
      <c r="B289" s="6">
        <v>66.921</v>
      </c>
      <c r="C289" s="6">
        <v>0.0</v>
      </c>
      <c r="D289" s="6">
        <v>0.0</v>
      </c>
      <c r="E289" s="6">
        <v>66.921</v>
      </c>
      <c r="F289" s="6">
        <v>100.0</v>
      </c>
      <c r="G289" s="6">
        <v>0.0</v>
      </c>
      <c r="H289" s="6">
        <v>0.0</v>
      </c>
      <c r="I289" s="6">
        <v>68.54899999999999</v>
      </c>
    </row>
    <row r="290">
      <c r="A290" s="5">
        <v>45991.98611111111</v>
      </c>
      <c r="B290" s="6">
        <v>66.267</v>
      </c>
      <c r="C290" s="6">
        <v>0.0</v>
      </c>
      <c r="D290" s="6">
        <v>0.0</v>
      </c>
      <c r="E290" s="6">
        <v>66.267</v>
      </c>
      <c r="F290" s="6">
        <v>100.0</v>
      </c>
      <c r="G290" s="6">
        <v>0.0</v>
      </c>
      <c r="H290" s="6">
        <v>0.0</v>
      </c>
      <c r="I290" s="6">
        <v>67.871</v>
      </c>
    </row>
    <row r="291">
      <c r="A291" s="5">
        <v>45991.989583333336</v>
      </c>
      <c r="B291" s="6">
        <v>71.832</v>
      </c>
      <c r="C291" s="6">
        <v>0.0</v>
      </c>
      <c r="D291" s="6">
        <v>0.0</v>
      </c>
      <c r="E291" s="6">
        <v>71.832</v>
      </c>
      <c r="F291" s="6">
        <v>100.0</v>
      </c>
      <c r="G291" s="6">
        <v>0.0</v>
      </c>
      <c r="H291" s="6">
        <v>0.0</v>
      </c>
      <c r="I291" s="6">
        <v>73.44300000000001</v>
      </c>
    </row>
    <row r="292">
      <c r="A292" s="5">
        <v>45991.993055555555</v>
      </c>
      <c r="B292" s="6">
        <v>68.08</v>
      </c>
      <c r="C292" s="6">
        <v>0.0</v>
      </c>
      <c r="D292" s="6">
        <v>0.0</v>
      </c>
      <c r="E292" s="6">
        <v>68.08</v>
      </c>
      <c r="F292" s="6">
        <v>100.0</v>
      </c>
      <c r="G292" s="6">
        <v>0.0</v>
      </c>
      <c r="H292" s="6">
        <v>0.0</v>
      </c>
      <c r="I292" s="6">
        <v>69.55099999999999</v>
      </c>
    </row>
    <row r="293">
      <c r="A293" s="5">
        <v>45991.99652777778</v>
      </c>
      <c r="B293" s="6">
        <v>69.715</v>
      </c>
      <c r="C293" s="6">
        <v>0.0</v>
      </c>
      <c r="D293" s="6">
        <v>0.0</v>
      </c>
      <c r="E293" s="6">
        <v>69.715</v>
      </c>
      <c r="F293" s="6">
        <v>100.0</v>
      </c>
      <c r="G293" s="6">
        <v>0.0</v>
      </c>
      <c r="H293" s="6">
        <v>0.0</v>
      </c>
      <c r="I293" s="6">
        <v>71.604</v>
      </c>
    </row>
  </sheetData>
  <drawing r:id="rId1"/>
</worksheet>
</file>