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<sst xmlns="http://schemas.openxmlformats.org/spreadsheetml/2006/main" count="330" uniqueCount="33">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</sst>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415.5</v>
      </c>
      <c r="C2" s="4">
        <f t="shared" si="1"/>
        <v>420.4</v>
      </c>
      <c r="D2" s="4">
        <f t="shared" si="1"/>
        <v>419.4</v>
      </c>
      <c r="E2" s="4">
        <f t="shared" si="1"/>
        <v>418.6</v>
      </c>
      <c r="F2" s="4">
        <f t="shared" si="1"/>
        <v>240.9</v>
      </c>
      <c r="G2" s="4">
        <f t="shared" si="1"/>
        <v>241.1</v>
      </c>
      <c r="H2" s="4">
        <f t="shared" si="1"/>
        <v>242.8</v>
      </c>
      <c r="I2" s="4">
        <f t="shared" si="1"/>
        <v>241.7</v>
      </c>
    </row>
    <row r="3">
      <c r="A3" s="3" t="s">
        <v>10</v>
      </c>
      <c r="B3" s="4">
        <f t="shared" ref="B3:I3" si="2">ROUND(MAX(B5:B1000), 3)</f>
        <v>442.7</v>
      </c>
      <c r="C3" s="4">
        <f t="shared" si="2"/>
        <v>447.7</v>
      </c>
      <c r="D3" s="4">
        <f t="shared" si="2"/>
        <v>444.3</v>
      </c>
      <c r="E3" s="4">
        <f t="shared" si="2"/>
        <v>444.9</v>
      </c>
      <c r="F3" s="4">
        <f t="shared" si="2"/>
        <v>256.5</v>
      </c>
      <c r="G3" s="4">
        <f t="shared" si="2"/>
        <v>257</v>
      </c>
      <c r="H3" s="4">
        <f t="shared" si="2"/>
        <v>257.2</v>
      </c>
      <c r="I3" s="4">
        <f t="shared" si="2"/>
        <v>256.9</v>
      </c>
    </row>
    <row r="4">
      <c r="A4" s="3" t="s">
        <v>11</v>
      </c>
      <c r="B4" s="4">
        <f t="shared" ref="B4:I4" si="3">ROUND(AVERAGE(B5:B1000), 3)</f>
        <v>432.4</v>
      </c>
      <c r="C4" s="4">
        <f t="shared" si="3"/>
        <v>437.258</v>
      </c>
      <c r="D4" s="4">
        <f t="shared" si="3"/>
        <v>434.891</v>
      </c>
      <c r="E4" s="4">
        <f t="shared" si="3"/>
        <v>434.848</v>
      </c>
      <c r="F4" s="4">
        <f t="shared" si="3"/>
        <v>250.34</v>
      </c>
      <c r="G4" s="4">
        <f t="shared" si="3"/>
        <v>250.815</v>
      </c>
      <c r="H4" s="4">
        <f t="shared" si="3"/>
        <v>252.08</v>
      </c>
      <c r="I4" s="4">
        <f t="shared" si="3"/>
        <v>251.077</v>
      </c>
    </row>
    <row r="5">
      <c r="A5" s="5">
        <v>45992.0</v>
      </c>
      <c r="B5" s="6">
        <v>442.7</v>
      </c>
      <c r="C5" s="6">
        <v>447.7</v>
      </c>
      <c r="D5" s="6">
        <v>444.3</v>
      </c>
      <c r="E5" s="6">
        <v>444.9</v>
      </c>
      <c r="F5" s="6">
        <v>256.5</v>
      </c>
      <c r="G5" s="6">
        <v>257.0</v>
      </c>
      <c r="H5" s="6">
        <v>257.2</v>
      </c>
      <c r="I5" s="6">
        <v>256.9</v>
      </c>
    </row>
    <row r="6">
      <c r="A6" s="5">
        <v>45992.00347222222</v>
      </c>
      <c r="B6" s="6">
        <v>441.6</v>
      </c>
      <c r="C6" s="6">
        <v>446.0</v>
      </c>
      <c r="D6" s="6">
        <v>442.9</v>
      </c>
      <c r="E6" s="6">
        <v>443.5</v>
      </c>
      <c r="F6" s="6">
        <v>255.7</v>
      </c>
      <c r="G6" s="6">
        <v>256.3</v>
      </c>
      <c r="H6" s="6">
        <v>256.2</v>
      </c>
      <c r="I6" s="6">
        <v>256.1</v>
      </c>
    </row>
    <row r="7">
      <c r="A7" s="5">
        <v>45992.006944444445</v>
      </c>
      <c r="B7" s="6">
        <v>441.1</v>
      </c>
      <c r="C7" s="6">
        <v>445.6</v>
      </c>
      <c r="D7" s="6">
        <v>442.3</v>
      </c>
      <c r="E7" s="6">
        <v>443.0</v>
      </c>
      <c r="F7" s="6">
        <v>255.4</v>
      </c>
      <c r="G7" s="6">
        <v>256.0</v>
      </c>
      <c r="H7" s="6">
        <v>256.0</v>
      </c>
      <c r="I7" s="6">
        <v>255.8</v>
      </c>
    </row>
    <row r="8">
      <c r="A8" s="5">
        <v>45992.010416666664</v>
      </c>
      <c r="B8" s="6">
        <v>441.4</v>
      </c>
      <c r="C8" s="6">
        <v>445.8</v>
      </c>
      <c r="D8" s="6">
        <v>442.5</v>
      </c>
      <c r="E8" s="6">
        <v>443.3</v>
      </c>
      <c r="F8" s="6">
        <v>255.5</v>
      </c>
      <c r="G8" s="6">
        <v>256.1</v>
      </c>
      <c r="H8" s="6">
        <v>256.2</v>
      </c>
      <c r="I8" s="6">
        <v>255.9</v>
      </c>
    </row>
    <row r="9">
      <c r="A9" s="5">
        <v>45992.01388888889</v>
      </c>
      <c r="B9" s="6">
        <v>441.4</v>
      </c>
      <c r="C9" s="6">
        <v>446.0</v>
      </c>
      <c r="D9" s="6">
        <v>442.3</v>
      </c>
      <c r="E9" s="6">
        <v>443.2</v>
      </c>
      <c r="F9" s="6">
        <v>255.3</v>
      </c>
      <c r="G9" s="6">
        <v>256.3</v>
      </c>
      <c r="H9" s="6">
        <v>256.1</v>
      </c>
      <c r="I9" s="6">
        <v>255.9</v>
      </c>
    </row>
    <row r="10">
      <c r="A10" s="5">
        <v>45992.01736111111</v>
      </c>
      <c r="B10" s="6">
        <v>440.8</v>
      </c>
      <c r="C10" s="6">
        <v>445.9</v>
      </c>
      <c r="D10" s="6">
        <v>442.7</v>
      </c>
      <c r="E10" s="6">
        <v>443.1</v>
      </c>
      <c r="F10" s="6">
        <v>255.1</v>
      </c>
      <c r="G10" s="6">
        <v>256.0</v>
      </c>
      <c r="H10" s="6">
        <v>256.4</v>
      </c>
      <c r="I10" s="6">
        <v>255.8</v>
      </c>
    </row>
    <row r="11">
      <c r="A11" s="5">
        <v>45992.020833333336</v>
      </c>
      <c r="B11" s="6">
        <v>441.3</v>
      </c>
      <c r="C11" s="6">
        <v>445.6</v>
      </c>
      <c r="D11" s="6">
        <v>442.2</v>
      </c>
      <c r="E11" s="6">
        <v>443.0</v>
      </c>
      <c r="F11" s="6">
        <v>255.3</v>
      </c>
      <c r="G11" s="6">
        <v>256.2</v>
      </c>
      <c r="H11" s="6">
        <v>255.9</v>
      </c>
      <c r="I11" s="6">
        <v>255.8</v>
      </c>
    </row>
    <row r="12">
      <c r="A12" s="5">
        <v>45992.024305555555</v>
      </c>
      <c r="B12" s="6">
        <v>440.6</v>
      </c>
      <c r="C12" s="6">
        <v>445.8</v>
      </c>
      <c r="D12" s="6">
        <v>441.9</v>
      </c>
      <c r="E12" s="6">
        <v>442.8</v>
      </c>
      <c r="F12" s="6">
        <v>255.0</v>
      </c>
      <c r="G12" s="6">
        <v>256.0</v>
      </c>
      <c r="H12" s="6">
        <v>255.9</v>
      </c>
      <c r="I12" s="6">
        <v>255.6</v>
      </c>
    </row>
    <row r="13">
      <c r="A13" s="5">
        <v>45992.02777777778</v>
      </c>
      <c r="B13" s="6">
        <v>440.9</v>
      </c>
      <c r="C13" s="6">
        <v>445.2</v>
      </c>
      <c r="D13" s="6">
        <v>441.7</v>
      </c>
      <c r="E13" s="6">
        <v>442.6</v>
      </c>
      <c r="F13" s="6">
        <v>255.0</v>
      </c>
      <c r="G13" s="6">
        <v>256.1</v>
      </c>
      <c r="H13" s="6">
        <v>255.7</v>
      </c>
      <c r="I13" s="6">
        <v>255.6</v>
      </c>
    </row>
    <row r="14">
      <c r="A14" s="5">
        <v>45992.03125</v>
      </c>
      <c r="B14" s="6">
        <v>439.5</v>
      </c>
      <c r="C14" s="6">
        <v>445.0</v>
      </c>
      <c r="D14" s="6">
        <v>441.5</v>
      </c>
      <c r="E14" s="6">
        <v>442.0</v>
      </c>
      <c r="F14" s="6">
        <v>254.2</v>
      </c>
      <c r="G14" s="6">
        <v>255.4</v>
      </c>
      <c r="H14" s="6">
        <v>255.9</v>
      </c>
      <c r="I14" s="6">
        <v>255.2</v>
      </c>
    </row>
    <row r="15">
      <c r="A15" s="5">
        <v>45992.03472222222</v>
      </c>
      <c r="B15" s="6">
        <v>439.3</v>
      </c>
      <c r="C15" s="6">
        <v>445.0</v>
      </c>
      <c r="D15" s="6">
        <v>441.8</v>
      </c>
      <c r="E15" s="6">
        <v>442.0</v>
      </c>
      <c r="F15" s="6">
        <v>254.3</v>
      </c>
      <c r="G15" s="6">
        <v>255.3</v>
      </c>
      <c r="H15" s="6">
        <v>256.1</v>
      </c>
      <c r="I15" s="6">
        <v>255.2</v>
      </c>
    </row>
    <row r="16">
      <c r="A16" s="5">
        <v>45992.038194444445</v>
      </c>
      <c r="B16" s="6">
        <v>439.5</v>
      </c>
      <c r="C16" s="6">
        <v>444.8</v>
      </c>
      <c r="D16" s="6">
        <v>442.4</v>
      </c>
      <c r="E16" s="6">
        <v>442.2</v>
      </c>
      <c r="F16" s="6">
        <v>254.8</v>
      </c>
      <c r="G16" s="6">
        <v>255.0</v>
      </c>
      <c r="H16" s="6">
        <v>256.1</v>
      </c>
      <c r="I16" s="6">
        <v>255.3</v>
      </c>
    </row>
    <row r="17">
      <c r="A17" s="5">
        <v>45992.041666666664</v>
      </c>
      <c r="B17" s="6">
        <v>440.5</v>
      </c>
      <c r="C17" s="6">
        <v>445.8</v>
      </c>
      <c r="D17" s="6">
        <v>442.4</v>
      </c>
      <c r="E17" s="6">
        <v>442.9</v>
      </c>
      <c r="F17" s="6">
        <v>255.1</v>
      </c>
      <c r="G17" s="6">
        <v>255.8</v>
      </c>
      <c r="H17" s="6">
        <v>256.3</v>
      </c>
      <c r="I17" s="6">
        <v>255.7</v>
      </c>
    </row>
    <row r="18">
      <c r="A18" s="5">
        <v>45992.04513888889</v>
      </c>
      <c r="B18" s="6">
        <v>441.5</v>
      </c>
      <c r="C18" s="6">
        <v>445.3</v>
      </c>
      <c r="D18" s="6">
        <v>442.4</v>
      </c>
      <c r="E18" s="6">
        <v>443.1</v>
      </c>
      <c r="F18" s="6">
        <v>255.5</v>
      </c>
      <c r="G18" s="6">
        <v>256.1</v>
      </c>
      <c r="H18" s="6">
        <v>255.9</v>
      </c>
      <c r="I18" s="6">
        <v>255.8</v>
      </c>
    </row>
    <row r="19">
      <c r="A19" s="5">
        <v>45992.04861111111</v>
      </c>
      <c r="B19" s="6">
        <v>440.0</v>
      </c>
      <c r="C19" s="6">
        <v>445.1</v>
      </c>
      <c r="D19" s="6">
        <v>441.9</v>
      </c>
      <c r="E19" s="6">
        <v>442.3</v>
      </c>
      <c r="F19" s="6">
        <v>254.9</v>
      </c>
      <c r="G19" s="6">
        <v>255.5</v>
      </c>
      <c r="H19" s="6">
        <v>255.8</v>
      </c>
      <c r="I19" s="6">
        <v>255.4</v>
      </c>
    </row>
    <row r="20">
      <c r="A20" s="5">
        <v>45992.052083333336</v>
      </c>
      <c r="B20" s="6">
        <v>440.1</v>
      </c>
      <c r="C20" s="6">
        <v>445.3</v>
      </c>
      <c r="D20" s="6">
        <v>442.1</v>
      </c>
      <c r="E20" s="6">
        <v>442.5</v>
      </c>
      <c r="F20" s="6">
        <v>255.0</v>
      </c>
      <c r="G20" s="6">
        <v>255.5</v>
      </c>
      <c r="H20" s="6">
        <v>256.0</v>
      </c>
      <c r="I20" s="6">
        <v>255.5</v>
      </c>
    </row>
    <row r="21">
      <c r="A21" s="5">
        <v>45992.055555555555</v>
      </c>
      <c r="B21" s="6">
        <v>440.4</v>
      </c>
      <c r="C21" s="6">
        <v>445.7</v>
      </c>
      <c r="D21" s="6">
        <v>442.7</v>
      </c>
      <c r="E21" s="6">
        <v>442.9</v>
      </c>
      <c r="F21" s="6">
        <v>255.0</v>
      </c>
      <c r="G21" s="6">
        <v>255.7</v>
      </c>
      <c r="H21" s="6">
        <v>256.4</v>
      </c>
      <c r="I21" s="6">
        <v>255.7</v>
      </c>
    </row>
    <row r="22">
      <c r="A22" s="5">
        <v>45992.05902777778</v>
      </c>
      <c r="B22" s="6">
        <v>441.8</v>
      </c>
      <c r="C22" s="6">
        <v>446.1</v>
      </c>
      <c r="D22" s="6">
        <v>442.2</v>
      </c>
      <c r="E22" s="6">
        <v>443.3</v>
      </c>
      <c r="F22" s="6">
        <v>255.3</v>
      </c>
      <c r="G22" s="6">
        <v>256.5</v>
      </c>
      <c r="H22" s="6">
        <v>256.1</v>
      </c>
      <c r="I22" s="6">
        <v>256.0</v>
      </c>
    </row>
    <row r="23">
      <c r="A23" s="5">
        <v>45992.0625</v>
      </c>
      <c r="B23" s="6">
        <v>441.0</v>
      </c>
      <c r="C23" s="6">
        <v>445.5</v>
      </c>
      <c r="D23" s="6">
        <v>442.2</v>
      </c>
      <c r="E23" s="6">
        <v>442.9</v>
      </c>
      <c r="F23" s="6">
        <v>255.3</v>
      </c>
      <c r="G23" s="6">
        <v>255.9</v>
      </c>
      <c r="H23" s="6">
        <v>256.0</v>
      </c>
      <c r="I23" s="6">
        <v>255.7</v>
      </c>
    </row>
    <row r="24">
      <c r="A24" s="5">
        <v>45992.06597222222</v>
      </c>
      <c r="B24" s="6">
        <v>440.8</v>
      </c>
      <c r="C24" s="6">
        <v>445.7</v>
      </c>
      <c r="D24" s="6">
        <v>442.3</v>
      </c>
      <c r="E24" s="6">
        <v>442.9</v>
      </c>
      <c r="F24" s="6">
        <v>255.1</v>
      </c>
      <c r="G24" s="6">
        <v>255.8</v>
      </c>
      <c r="H24" s="6">
        <v>256.2</v>
      </c>
      <c r="I24" s="6">
        <v>255.7</v>
      </c>
    </row>
    <row r="25">
      <c r="A25" s="5">
        <v>45992.069444444445</v>
      </c>
      <c r="B25" s="6">
        <v>440.9</v>
      </c>
      <c r="C25" s="6">
        <v>445.4</v>
      </c>
      <c r="D25" s="6">
        <v>442.0</v>
      </c>
      <c r="E25" s="6">
        <v>442.8</v>
      </c>
      <c r="F25" s="6">
        <v>255.1</v>
      </c>
      <c r="G25" s="6">
        <v>255.9</v>
      </c>
      <c r="H25" s="6">
        <v>255.9</v>
      </c>
      <c r="I25" s="6">
        <v>255.6</v>
      </c>
    </row>
    <row r="26">
      <c r="A26" s="5">
        <v>45992.072916666664</v>
      </c>
      <c r="B26" s="6">
        <v>441.0</v>
      </c>
      <c r="C26" s="6">
        <v>445.9</v>
      </c>
      <c r="D26" s="6">
        <v>442.2</v>
      </c>
      <c r="E26" s="6">
        <v>443.0</v>
      </c>
      <c r="F26" s="6">
        <v>255.1</v>
      </c>
      <c r="G26" s="6">
        <v>256.1</v>
      </c>
      <c r="H26" s="6">
        <v>256.2</v>
      </c>
      <c r="I26" s="6">
        <v>255.8</v>
      </c>
    </row>
    <row r="27">
      <c r="A27" s="5">
        <v>45992.07638888889</v>
      </c>
      <c r="B27" s="6">
        <v>441.2</v>
      </c>
      <c r="C27" s="6">
        <v>445.7</v>
      </c>
      <c r="D27" s="6">
        <v>441.9</v>
      </c>
      <c r="E27" s="6">
        <v>442.9</v>
      </c>
      <c r="F27" s="6">
        <v>255.1</v>
      </c>
      <c r="G27" s="6">
        <v>256.2</v>
      </c>
      <c r="H27" s="6">
        <v>256.0</v>
      </c>
      <c r="I27" s="6">
        <v>255.7</v>
      </c>
    </row>
    <row r="28">
      <c r="A28" s="5">
        <v>45992.07986111111</v>
      </c>
      <c r="B28" s="6">
        <v>438.9</v>
      </c>
      <c r="C28" s="6">
        <v>445.3</v>
      </c>
      <c r="D28" s="6">
        <v>441.9</v>
      </c>
      <c r="E28" s="6">
        <v>442.0</v>
      </c>
      <c r="F28" s="6">
        <v>254.4</v>
      </c>
      <c r="G28" s="6">
        <v>255.1</v>
      </c>
      <c r="H28" s="6">
        <v>256.2</v>
      </c>
      <c r="I28" s="6">
        <v>255.2</v>
      </c>
    </row>
    <row r="29">
      <c r="A29" s="5">
        <v>45992.083333333336</v>
      </c>
      <c r="B29" s="6">
        <v>441.5</v>
      </c>
      <c r="C29" s="6">
        <v>445.3</v>
      </c>
      <c r="D29" s="6">
        <v>443.1</v>
      </c>
      <c r="E29" s="6">
        <v>443.3</v>
      </c>
      <c r="F29" s="6">
        <v>255.6</v>
      </c>
      <c r="G29" s="6">
        <v>255.9</v>
      </c>
      <c r="H29" s="6">
        <v>256.3</v>
      </c>
      <c r="I29" s="6">
        <v>256.0</v>
      </c>
    </row>
    <row r="30">
      <c r="A30" s="5">
        <v>45992.086805555555</v>
      </c>
      <c r="B30" s="6">
        <v>440.1</v>
      </c>
      <c r="C30" s="6">
        <v>444.8</v>
      </c>
      <c r="D30" s="6">
        <v>442.9</v>
      </c>
      <c r="E30" s="6">
        <v>442.6</v>
      </c>
      <c r="F30" s="6">
        <v>255.2</v>
      </c>
      <c r="G30" s="6">
        <v>255.2</v>
      </c>
      <c r="H30" s="6">
        <v>256.2</v>
      </c>
      <c r="I30" s="6">
        <v>255.6</v>
      </c>
    </row>
    <row r="31">
      <c r="A31" s="5">
        <v>45992.09027777778</v>
      </c>
      <c r="B31" s="6">
        <v>440.6</v>
      </c>
      <c r="C31" s="6">
        <v>444.8</v>
      </c>
      <c r="D31" s="6">
        <v>442.0</v>
      </c>
      <c r="E31" s="6">
        <v>442.4</v>
      </c>
      <c r="F31" s="6">
        <v>255.0</v>
      </c>
      <c r="G31" s="6">
        <v>255.6</v>
      </c>
      <c r="H31" s="6">
        <v>255.8</v>
      </c>
      <c r="I31" s="6">
        <v>255.5</v>
      </c>
    </row>
    <row r="32">
      <c r="A32" s="5">
        <v>45992.09375</v>
      </c>
      <c r="B32" s="6">
        <v>440.2</v>
      </c>
      <c r="C32" s="6">
        <v>444.7</v>
      </c>
      <c r="D32" s="6">
        <v>442.0</v>
      </c>
      <c r="E32" s="6">
        <v>442.3</v>
      </c>
      <c r="F32" s="6">
        <v>254.9</v>
      </c>
      <c r="G32" s="6">
        <v>255.3</v>
      </c>
      <c r="H32" s="6">
        <v>255.8</v>
      </c>
      <c r="I32" s="6">
        <v>255.4</v>
      </c>
    </row>
    <row r="33">
      <c r="A33" s="5">
        <v>45992.09722222222</v>
      </c>
      <c r="B33" s="6">
        <v>439.9</v>
      </c>
      <c r="C33" s="6">
        <v>444.5</v>
      </c>
      <c r="D33" s="6">
        <v>441.0</v>
      </c>
      <c r="E33" s="6">
        <v>441.8</v>
      </c>
      <c r="F33" s="6">
        <v>254.5</v>
      </c>
      <c r="G33" s="6">
        <v>255.3</v>
      </c>
      <c r="H33" s="6">
        <v>255.4</v>
      </c>
      <c r="I33" s="6">
        <v>255.1</v>
      </c>
    </row>
    <row r="34">
      <c r="A34" s="5">
        <v>45992.100694444445</v>
      </c>
      <c r="B34" s="6">
        <v>440.3</v>
      </c>
      <c r="C34" s="6">
        <v>444.2</v>
      </c>
      <c r="D34" s="6">
        <v>441.4</v>
      </c>
      <c r="E34" s="6">
        <v>442.0</v>
      </c>
      <c r="F34" s="6">
        <v>255.0</v>
      </c>
      <c r="G34" s="6">
        <v>255.2</v>
      </c>
      <c r="H34" s="6">
        <v>255.3</v>
      </c>
      <c r="I34" s="6">
        <v>255.2</v>
      </c>
    </row>
    <row r="35">
      <c r="A35" s="5">
        <v>45992.104166666664</v>
      </c>
      <c r="B35" s="6">
        <v>439.9</v>
      </c>
      <c r="C35" s="6">
        <v>444.3</v>
      </c>
      <c r="D35" s="6">
        <v>441.1</v>
      </c>
      <c r="E35" s="6">
        <v>441.8</v>
      </c>
      <c r="F35" s="6">
        <v>254.6</v>
      </c>
      <c r="G35" s="6">
        <v>255.2</v>
      </c>
      <c r="H35" s="6">
        <v>255.4</v>
      </c>
      <c r="I35" s="6">
        <v>255.1</v>
      </c>
    </row>
    <row r="36">
      <c r="A36" s="5">
        <v>45992.10763888889</v>
      </c>
      <c r="B36" s="6">
        <v>439.5</v>
      </c>
      <c r="C36" s="6">
        <v>444.3</v>
      </c>
      <c r="D36" s="6">
        <v>440.5</v>
      </c>
      <c r="E36" s="6">
        <v>441.4</v>
      </c>
      <c r="F36" s="6">
        <v>254.2</v>
      </c>
      <c r="G36" s="6">
        <v>255.2</v>
      </c>
      <c r="H36" s="6">
        <v>255.2</v>
      </c>
      <c r="I36" s="6">
        <v>254.9</v>
      </c>
    </row>
    <row r="37">
      <c r="A37" s="5">
        <v>45992.11111111111</v>
      </c>
      <c r="B37" s="6">
        <v>438.3</v>
      </c>
      <c r="C37" s="6">
        <v>442.9</v>
      </c>
      <c r="D37" s="6">
        <v>440.9</v>
      </c>
      <c r="E37" s="6">
        <v>440.7</v>
      </c>
      <c r="F37" s="6">
        <v>254.0</v>
      </c>
      <c r="G37" s="6">
        <v>254.1</v>
      </c>
      <c r="H37" s="6">
        <v>255.1</v>
      </c>
      <c r="I37" s="6">
        <v>254.4</v>
      </c>
    </row>
    <row r="38">
      <c r="A38" s="5">
        <v>45992.114583333336</v>
      </c>
      <c r="B38" s="6">
        <v>438.8</v>
      </c>
      <c r="C38" s="6">
        <v>443.3</v>
      </c>
      <c r="D38" s="6">
        <v>440.8</v>
      </c>
      <c r="E38" s="6">
        <v>441.0</v>
      </c>
      <c r="F38" s="6">
        <v>254.1</v>
      </c>
      <c r="G38" s="6">
        <v>254.5</v>
      </c>
      <c r="H38" s="6">
        <v>255.2</v>
      </c>
      <c r="I38" s="6">
        <v>254.6</v>
      </c>
    </row>
    <row r="39">
      <c r="A39" s="5">
        <v>45992.118055555555</v>
      </c>
      <c r="B39" s="6">
        <v>438.9</v>
      </c>
      <c r="C39" s="6">
        <v>443.0</v>
      </c>
      <c r="D39" s="6">
        <v>440.4</v>
      </c>
      <c r="E39" s="6">
        <v>440.8</v>
      </c>
      <c r="F39" s="6">
        <v>254.1</v>
      </c>
      <c r="G39" s="6">
        <v>254.5</v>
      </c>
      <c r="H39" s="6">
        <v>254.8</v>
      </c>
      <c r="I39" s="6">
        <v>254.5</v>
      </c>
    </row>
    <row r="40">
      <c r="A40" s="5">
        <v>45992.12152777778</v>
      </c>
      <c r="B40" s="6">
        <v>438.8</v>
      </c>
      <c r="C40" s="6">
        <v>442.1</v>
      </c>
      <c r="D40" s="6">
        <v>439.8</v>
      </c>
      <c r="E40" s="6">
        <v>440.2</v>
      </c>
      <c r="F40" s="6">
        <v>254.0</v>
      </c>
      <c r="G40" s="6">
        <v>254.3</v>
      </c>
      <c r="H40" s="6">
        <v>254.3</v>
      </c>
      <c r="I40" s="6">
        <v>254.2</v>
      </c>
    </row>
    <row r="41">
      <c r="A41" s="5">
        <v>45992.125</v>
      </c>
      <c r="B41" s="6">
        <v>438.8</v>
      </c>
      <c r="C41" s="6">
        <v>442.9</v>
      </c>
      <c r="D41" s="6">
        <v>440.2</v>
      </c>
      <c r="E41" s="6">
        <v>440.6</v>
      </c>
      <c r="F41" s="6">
        <v>254.0</v>
      </c>
      <c r="G41" s="6">
        <v>254.4</v>
      </c>
      <c r="H41" s="6">
        <v>254.9</v>
      </c>
      <c r="I41" s="6">
        <v>254.4</v>
      </c>
    </row>
    <row r="42">
      <c r="A42" s="5">
        <v>45992.12847222222</v>
      </c>
      <c r="B42" s="6">
        <v>439.0</v>
      </c>
      <c r="C42" s="6">
        <v>442.0</v>
      </c>
      <c r="D42" s="6">
        <v>439.7</v>
      </c>
      <c r="E42" s="6">
        <v>440.2</v>
      </c>
      <c r="F42" s="6">
        <v>254.1</v>
      </c>
      <c r="G42" s="6">
        <v>254.3</v>
      </c>
      <c r="H42" s="6">
        <v>254.1</v>
      </c>
      <c r="I42" s="6">
        <v>254.2</v>
      </c>
    </row>
    <row r="43">
      <c r="A43" s="5">
        <v>45992.131944444445</v>
      </c>
      <c r="B43" s="6">
        <v>437.8</v>
      </c>
      <c r="C43" s="6">
        <v>442.5</v>
      </c>
      <c r="D43" s="6">
        <v>439.0</v>
      </c>
      <c r="E43" s="6">
        <v>439.7</v>
      </c>
      <c r="F43" s="6">
        <v>253.2</v>
      </c>
      <c r="G43" s="6">
        <v>254.1</v>
      </c>
      <c r="H43" s="6">
        <v>254.3</v>
      </c>
      <c r="I43" s="6">
        <v>253.9</v>
      </c>
    </row>
    <row r="44">
      <c r="A44" s="5">
        <v>45992.135416666664</v>
      </c>
      <c r="B44" s="6">
        <v>437.7</v>
      </c>
      <c r="C44" s="6">
        <v>442.3</v>
      </c>
      <c r="D44" s="6">
        <v>439.2</v>
      </c>
      <c r="E44" s="6">
        <v>439.7</v>
      </c>
      <c r="F44" s="6">
        <v>253.3</v>
      </c>
      <c r="G44" s="6">
        <v>253.9</v>
      </c>
      <c r="H44" s="6">
        <v>254.4</v>
      </c>
      <c r="I44" s="6">
        <v>253.9</v>
      </c>
    </row>
    <row r="45">
      <c r="A45" s="5">
        <v>45992.13888888889</v>
      </c>
      <c r="B45" s="6">
        <v>438.0</v>
      </c>
      <c r="C45" s="6">
        <v>442.1</v>
      </c>
      <c r="D45" s="6">
        <v>438.9</v>
      </c>
      <c r="E45" s="6">
        <v>439.7</v>
      </c>
      <c r="F45" s="6">
        <v>253.3</v>
      </c>
      <c r="G45" s="6">
        <v>254.1</v>
      </c>
      <c r="H45" s="6">
        <v>254.1</v>
      </c>
      <c r="I45" s="6">
        <v>253.8</v>
      </c>
    </row>
    <row r="46">
      <c r="A46" s="5">
        <v>45992.14236111111</v>
      </c>
      <c r="B46" s="6">
        <v>438.2</v>
      </c>
      <c r="C46" s="6">
        <v>442.7</v>
      </c>
      <c r="D46" s="6">
        <v>440.0</v>
      </c>
      <c r="E46" s="6">
        <v>440.3</v>
      </c>
      <c r="F46" s="6">
        <v>253.7</v>
      </c>
      <c r="G46" s="6">
        <v>254.2</v>
      </c>
      <c r="H46" s="6">
        <v>254.7</v>
      </c>
      <c r="I46" s="6">
        <v>254.2</v>
      </c>
    </row>
    <row r="47">
      <c r="A47" s="5">
        <v>45992.145833333336</v>
      </c>
      <c r="B47" s="6">
        <v>438.7</v>
      </c>
      <c r="C47" s="6">
        <v>442.6</v>
      </c>
      <c r="D47" s="6">
        <v>439.7</v>
      </c>
      <c r="E47" s="6">
        <v>440.3</v>
      </c>
      <c r="F47" s="6">
        <v>253.8</v>
      </c>
      <c r="G47" s="6">
        <v>254.4</v>
      </c>
      <c r="H47" s="6">
        <v>254.5</v>
      </c>
      <c r="I47" s="6">
        <v>254.2</v>
      </c>
    </row>
    <row r="48">
      <c r="A48" s="5">
        <v>45992.149305555555</v>
      </c>
      <c r="B48" s="6">
        <v>438.0</v>
      </c>
      <c r="C48" s="6">
        <v>442.6</v>
      </c>
      <c r="D48" s="6">
        <v>439.2</v>
      </c>
      <c r="E48" s="6">
        <v>439.9</v>
      </c>
      <c r="F48" s="6">
        <v>253.4</v>
      </c>
      <c r="G48" s="6">
        <v>254.2</v>
      </c>
      <c r="H48" s="6">
        <v>254.4</v>
      </c>
      <c r="I48" s="6">
        <v>254.0</v>
      </c>
    </row>
    <row r="49">
      <c r="A49" s="5">
        <v>45992.15277777778</v>
      </c>
      <c r="B49" s="6">
        <v>437.6</v>
      </c>
      <c r="C49" s="6">
        <v>442.2</v>
      </c>
      <c r="D49" s="6">
        <v>439.3</v>
      </c>
      <c r="E49" s="6">
        <v>439.7</v>
      </c>
      <c r="F49" s="6">
        <v>253.4</v>
      </c>
      <c r="G49" s="6">
        <v>253.9</v>
      </c>
      <c r="H49" s="6">
        <v>254.4</v>
      </c>
      <c r="I49" s="6">
        <v>253.9</v>
      </c>
    </row>
    <row r="50">
      <c r="A50" s="5">
        <v>45992.15625</v>
      </c>
      <c r="B50" s="6">
        <v>437.7</v>
      </c>
      <c r="C50" s="6">
        <v>441.7</v>
      </c>
      <c r="D50" s="6">
        <v>439.4</v>
      </c>
      <c r="E50" s="6">
        <v>439.6</v>
      </c>
      <c r="F50" s="6">
        <v>253.5</v>
      </c>
      <c r="G50" s="6">
        <v>253.7</v>
      </c>
      <c r="H50" s="6">
        <v>254.2</v>
      </c>
      <c r="I50" s="6">
        <v>253.8</v>
      </c>
    </row>
    <row r="51">
      <c r="A51" s="5">
        <v>45992.15972222222</v>
      </c>
      <c r="B51" s="6">
        <v>436.9</v>
      </c>
      <c r="C51" s="6">
        <v>441.2</v>
      </c>
      <c r="D51" s="6">
        <v>438.8</v>
      </c>
      <c r="E51" s="6">
        <v>439.0</v>
      </c>
      <c r="F51" s="6">
        <v>253.1</v>
      </c>
      <c r="G51" s="6">
        <v>253.3</v>
      </c>
      <c r="H51" s="6">
        <v>254.0</v>
      </c>
      <c r="I51" s="6">
        <v>253.4</v>
      </c>
    </row>
    <row r="52">
      <c r="A52" s="5">
        <v>45992.163194444445</v>
      </c>
      <c r="B52" s="6">
        <v>436.5</v>
      </c>
      <c r="C52" s="6">
        <v>440.2</v>
      </c>
      <c r="D52" s="6">
        <v>437.8</v>
      </c>
      <c r="E52" s="6">
        <v>438.2</v>
      </c>
      <c r="F52" s="6">
        <v>252.7</v>
      </c>
      <c r="G52" s="6">
        <v>253.0</v>
      </c>
      <c r="H52" s="6">
        <v>253.3</v>
      </c>
      <c r="I52" s="6">
        <v>253.0</v>
      </c>
    </row>
    <row r="53">
      <c r="A53" s="5">
        <v>45992.166666666664</v>
      </c>
      <c r="B53" s="6">
        <v>436.8</v>
      </c>
      <c r="C53" s="6">
        <v>441.0</v>
      </c>
      <c r="D53" s="6">
        <v>438.5</v>
      </c>
      <c r="E53" s="6">
        <v>438.8</v>
      </c>
      <c r="F53" s="6">
        <v>253.0</v>
      </c>
      <c r="G53" s="6">
        <v>253.2</v>
      </c>
      <c r="H53" s="6">
        <v>253.8</v>
      </c>
      <c r="I53" s="6">
        <v>253.3</v>
      </c>
    </row>
    <row r="54">
      <c r="A54" s="5">
        <v>45992.17013888889</v>
      </c>
      <c r="B54" s="6">
        <v>435.5</v>
      </c>
      <c r="C54" s="6">
        <v>439.8</v>
      </c>
      <c r="D54" s="6">
        <v>437.0</v>
      </c>
      <c r="E54" s="6">
        <v>437.4</v>
      </c>
      <c r="F54" s="6">
        <v>251.9</v>
      </c>
      <c r="G54" s="6">
        <v>252.8</v>
      </c>
      <c r="H54" s="6">
        <v>253.0</v>
      </c>
      <c r="I54" s="6">
        <v>252.6</v>
      </c>
    </row>
    <row r="55">
      <c r="A55" s="5">
        <v>45992.17361111111</v>
      </c>
      <c r="B55" s="6">
        <v>434.3</v>
      </c>
      <c r="C55" s="6">
        <v>438.7</v>
      </c>
      <c r="D55" s="6">
        <v>435.6</v>
      </c>
      <c r="E55" s="6">
        <v>436.2</v>
      </c>
      <c r="F55" s="6">
        <v>251.1</v>
      </c>
      <c r="G55" s="6">
        <v>252.1</v>
      </c>
      <c r="H55" s="6">
        <v>252.3</v>
      </c>
      <c r="I55" s="6">
        <v>251.9</v>
      </c>
    </row>
    <row r="56">
      <c r="A56" s="5">
        <v>45992.177083333336</v>
      </c>
      <c r="B56" s="6">
        <v>434.8</v>
      </c>
      <c r="C56" s="6">
        <v>439.3</v>
      </c>
      <c r="D56" s="6">
        <v>436.3</v>
      </c>
      <c r="E56" s="6">
        <v>436.8</v>
      </c>
      <c r="F56" s="6">
        <v>251.5</v>
      </c>
      <c r="G56" s="6">
        <v>252.4</v>
      </c>
      <c r="H56" s="6">
        <v>252.7</v>
      </c>
      <c r="I56" s="6">
        <v>252.2</v>
      </c>
    </row>
    <row r="57">
      <c r="A57" s="5">
        <v>45992.180555555555</v>
      </c>
      <c r="B57" s="6">
        <v>434.1</v>
      </c>
      <c r="C57" s="6">
        <v>438.4</v>
      </c>
      <c r="D57" s="6">
        <v>436.2</v>
      </c>
      <c r="E57" s="6">
        <v>436.2</v>
      </c>
      <c r="F57" s="6">
        <v>251.3</v>
      </c>
      <c r="G57" s="6">
        <v>251.8</v>
      </c>
      <c r="H57" s="6">
        <v>252.4</v>
      </c>
      <c r="I57" s="6">
        <v>251.9</v>
      </c>
    </row>
    <row r="58">
      <c r="A58" s="5">
        <v>45992.18402777778</v>
      </c>
      <c r="B58" s="6">
        <v>434.0</v>
      </c>
      <c r="C58" s="6">
        <v>438.1</v>
      </c>
      <c r="D58" s="6">
        <v>435.9</v>
      </c>
      <c r="E58" s="6">
        <v>436.0</v>
      </c>
      <c r="F58" s="6">
        <v>251.2</v>
      </c>
      <c r="G58" s="6">
        <v>251.9</v>
      </c>
      <c r="H58" s="6">
        <v>252.1</v>
      </c>
      <c r="I58" s="6">
        <v>251.7</v>
      </c>
    </row>
    <row r="59">
      <c r="A59" s="5">
        <v>45992.1875</v>
      </c>
      <c r="B59" s="6">
        <v>434.0</v>
      </c>
      <c r="C59" s="6">
        <v>438.3</v>
      </c>
      <c r="D59" s="6">
        <v>435.9</v>
      </c>
      <c r="E59" s="6">
        <v>436.1</v>
      </c>
      <c r="F59" s="6">
        <v>251.2</v>
      </c>
      <c r="G59" s="6">
        <v>252.0</v>
      </c>
      <c r="H59" s="6">
        <v>252.2</v>
      </c>
      <c r="I59" s="6">
        <v>251.8</v>
      </c>
    </row>
    <row r="60">
      <c r="A60" s="5">
        <v>45992.19097222222</v>
      </c>
      <c r="B60" s="6">
        <v>432.7</v>
      </c>
      <c r="C60" s="6">
        <v>436.7</v>
      </c>
      <c r="D60" s="6">
        <v>434.9</v>
      </c>
      <c r="E60" s="6">
        <v>434.7</v>
      </c>
      <c r="F60" s="6">
        <v>250.5</v>
      </c>
      <c r="G60" s="6">
        <v>251.0</v>
      </c>
      <c r="H60" s="6">
        <v>251.6</v>
      </c>
      <c r="I60" s="6">
        <v>251.0</v>
      </c>
    </row>
    <row r="61">
      <c r="A61" s="5">
        <v>45992.194444444445</v>
      </c>
      <c r="B61" s="6">
        <v>432.3</v>
      </c>
      <c r="C61" s="6">
        <v>437.1</v>
      </c>
      <c r="D61" s="6">
        <v>434.6</v>
      </c>
      <c r="E61" s="6">
        <v>434.7</v>
      </c>
      <c r="F61" s="6">
        <v>250.2</v>
      </c>
      <c r="G61" s="6">
        <v>251.1</v>
      </c>
      <c r="H61" s="6">
        <v>251.6</v>
      </c>
      <c r="I61" s="6">
        <v>251.0</v>
      </c>
    </row>
    <row r="62">
      <c r="A62" s="5">
        <v>45992.197916666664</v>
      </c>
      <c r="B62" s="6">
        <v>432.2</v>
      </c>
      <c r="C62" s="6">
        <v>437.2</v>
      </c>
      <c r="D62" s="6">
        <v>434.4</v>
      </c>
      <c r="E62" s="6">
        <v>434.6</v>
      </c>
      <c r="F62" s="6">
        <v>249.9</v>
      </c>
      <c r="G62" s="6">
        <v>251.4</v>
      </c>
      <c r="H62" s="6">
        <v>251.5</v>
      </c>
      <c r="I62" s="6">
        <v>250.9</v>
      </c>
    </row>
    <row r="63">
      <c r="A63" s="5">
        <v>45992.20138888889</v>
      </c>
      <c r="B63" s="6">
        <v>431.2</v>
      </c>
      <c r="C63" s="6">
        <v>435.8</v>
      </c>
      <c r="D63" s="6">
        <v>433.4</v>
      </c>
      <c r="E63" s="6">
        <v>433.5</v>
      </c>
      <c r="F63" s="6">
        <v>249.3</v>
      </c>
      <c r="G63" s="6">
        <v>250.6</v>
      </c>
      <c r="H63" s="6">
        <v>250.9</v>
      </c>
      <c r="I63" s="6">
        <v>250.3</v>
      </c>
    </row>
    <row r="64">
      <c r="A64" s="5">
        <v>45992.20486111111</v>
      </c>
      <c r="B64" s="6">
        <v>429.6</v>
      </c>
      <c r="C64" s="6">
        <v>434.3</v>
      </c>
      <c r="D64" s="6">
        <v>431.4</v>
      </c>
      <c r="E64" s="6">
        <v>431.8</v>
      </c>
      <c r="F64" s="6">
        <v>248.2</v>
      </c>
      <c r="G64" s="6">
        <v>249.8</v>
      </c>
      <c r="H64" s="6">
        <v>249.8</v>
      </c>
      <c r="I64" s="6">
        <v>249.3</v>
      </c>
    </row>
    <row r="65">
      <c r="A65" s="5">
        <v>45992.208333333336</v>
      </c>
      <c r="B65" s="6">
        <v>429.7</v>
      </c>
      <c r="C65" s="6">
        <v>433.7</v>
      </c>
      <c r="D65" s="6">
        <v>431.6</v>
      </c>
      <c r="E65" s="6">
        <v>431.7</v>
      </c>
      <c r="F65" s="6">
        <v>248.5</v>
      </c>
      <c r="G65" s="6">
        <v>249.5</v>
      </c>
      <c r="H65" s="6">
        <v>249.7</v>
      </c>
      <c r="I65" s="6">
        <v>249.2</v>
      </c>
    </row>
    <row r="66">
      <c r="A66" s="5">
        <v>45992.211805555555</v>
      </c>
      <c r="B66" s="6">
        <v>428.6</v>
      </c>
      <c r="C66" s="6">
        <v>433.7</v>
      </c>
      <c r="D66" s="6">
        <v>430.3</v>
      </c>
      <c r="E66" s="6">
        <v>430.9</v>
      </c>
      <c r="F66" s="6">
        <v>247.6</v>
      </c>
      <c r="G66" s="6">
        <v>249.3</v>
      </c>
      <c r="H66" s="6">
        <v>249.4</v>
      </c>
      <c r="I66" s="6">
        <v>248.8</v>
      </c>
    </row>
    <row r="67">
      <c r="A67" s="5">
        <v>45992.21527777778</v>
      </c>
      <c r="B67" s="6">
        <v>429.8</v>
      </c>
      <c r="C67" s="6">
        <v>434.0</v>
      </c>
      <c r="D67" s="6">
        <v>431.7</v>
      </c>
      <c r="E67" s="6">
        <v>431.8</v>
      </c>
      <c r="F67" s="6">
        <v>248.6</v>
      </c>
      <c r="G67" s="6">
        <v>249.6</v>
      </c>
      <c r="H67" s="6">
        <v>249.8</v>
      </c>
      <c r="I67" s="6">
        <v>249.3</v>
      </c>
    </row>
    <row r="68">
      <c r="A68" s="5">
        <v>45992.21875</v>
      </c>
      <c r="B68" s="6">
        <v>430.2</v>
      </c>
      <c r="C68" s="6">
        <v>434.3</v>
      </c>
      <c r="D68" s="6">
        <v>432.5</v>
      </c>
      <c r="E68" s="6">
        <v>432.3</v>
      </c>
      <c r="F68" s="6">
        <v>248.8</v>
      </c>
      <c r="G68" s="6">
        <v>249.8</v>
      </c>
      <c r="H68" s="6">
        <v>250.3</v>
      </c>
      <c r="I68" s="6">
        <v>249.6</v>
      </c>
    </row>
    <row r="69">
      <c r="A69" s="5">
        <v>45992.22222222222</v>
      </c>
      <c r="B69" s="6">
        <v>429.9</v>
      </c>
      <c r="C69" s="6">
        <v>434.3</v>
      </c>
      <c r="D69" s="6">
        <v>432.9</v>
      </c>
      <c r="E69" s="6">
        <v>432.3</v>
      </c>
      <c r="F69" s="6">
        <v>248.5</v>
      </c>
      <c r="G69" s="6">
        <v>249.7</v>
      </c>
      <c r="H69" s="6">
        <v>250.7</v>
      </c>
      <c r="I69" s="6">
        <v>249.6</v>
      </c>
    </row>
    <row r="70">
      <c r="A70" s="5">
        <v>45992.225694444445</v>
      </c>
      <c r="B70" s="6">
        <v>428.9</v>
      </c>
      <c r="C70" s="6">
        <v>433.3</v>
      </c>
      <c r="D70" s="6">
        <v>432.2</v>
      </c>
      <c r="E70" s="6">
        <v>431.5</v>
      </c>
      <c r="F70" s="6">
        <v>248.1</v>
      </c>
      <c r="G70" s="6">
        <v>249.1</v>
      </c>
      <c r="H70" s="6">
        <v>250.2</v>
      </c>
      <c r="I70" s="6">
        <v>249.1</v>
      </c>
    </row>
    <row r="71">
      <c r="A71" s="5">
        <v>45992.229166666664</v>
      </c>
      <c r="B71" s="6">
        <v>428.3</v>
      </c>
      <c r="C71" s="6">
        <v>433.3</v>
      </c>
      <c r="D71" s="6">
        <v>432.1</v>
      </c>
      <c r="E71" s="6">
        <v>431.2</v>
      </c>
      <c r="F71" s="6">
        <v>247.8</v>
      </c>
      <c r="G71" s="6">
        <v>248.8</v>
      </c>
      <c r="H71" s="6">
        <v>250.3</v>
      </c>
      <c r="I71" s="6">
        <v>249.0</v>
      </c>
    </row>
    <row r="72">
      <c r="A72" s="5">
        <v>45992.23263888889</v>
      </c>
      <c r="B72" s="6">
        <v>427.8</v>
      </c>
      <c r="C72" s="6">
        <v>432.1</v>
      </c>
      <c r="D72" s="6">
        <v>430.3</v>
      </c>
      <c r="E72" s="6">
        <v>430.0</v>
      </c>
      <c r="F72" s="6">
        <v>247.6</v>
      </c>
      <c r="G72" s="6">
        <v>247.9</v>
      </c>
      <c r="H72" s="6">
        <v>249.3</v>
      </c>
      <c r="I72" s="6">
        <v>248.3</v>
      </c>
    </row>
    <row r="73">
      <c r="A73" s="5">
        <v>45992.23611111111</v>
      </c>
      <c r="B73" s="6">
        <v>426.4</v>
      </c>
      <c r="C73" s="6">
        <v>430.6</v>
      </c>
      <c r="D73" s="6">
        <v>428.5</v>
      </c>
      <c r="E73" s="6">
        <v>428.5</v>
      </c>
      <c r="F73" s="6">
        <v>246.6</v>
      </c>
      <c r="G73" s="6">
        <v>247.5</v>
      </c>
      <c r="H73" s="6">
        <v>248.0</v>
      </c>
      <c r="I73" s="6">
        <v>247.4</v>
      </c>
    </row>
    <row r="74">
      <c r="A74" s="5">
        <v>45992.239583333336</v>
      </c>
      <c r="B74" s="6">
        <v>425.4</v>
      </c>
      <c r="C74" s="6">
        <v>430.0</v>
      </c>
      <c r="D74" s="6">
        <v>427.6</v>
      </c>
      <c r="E74" s="6">
        <v>427.6</v>
      </c>
      <c r="F74" s="6">
        <v>246.0</v>
      </c>
      <c r="G74" s="6">
        <v>247.2</v>
      </c>
      <c r="H74" s="6">
        <v>247.5</v>
      </c>
      <c r="I74" s="6">
        <v>246.9</v>
      </c>
    </row>
    <row r="75">
      <c r="A75" s="5">
        <v>45992.243055555555</v>
      </c>
      <c r="B75" s="6">
        <v>424.9</v>
      </c>
      <c r="C75" s="6">
        <v>429.9</v>
      </c>
      <c r="D75" s="6">
        <v>427.1</v>
      </c>
      <c r="E75" s="6">
        <v>427.3</v>
      </c>
      <c r="F75" s="6">
        <v>245.5</v>
      </c>
      <c r="G75" s="6">
        <v>247.1</v>
      </c>
      <c r="H75" s="6">
        <v>247.6</v>
      </c>
      <c r="I75" s="6">
        <v>246.7</v>
      </c>
    </row>
    <row r="76">
      <c r="A76" s="5">
        <v>45992.24652777778</v>
      </c>
      <c r="B76" s="6">
        <v>424.4</v>
      </c>
      <c r="C76" s="6">
        <v>429.7</v>
      </c>
      <c r="D76" s="6">
        <v>426.5</v>
      </c>
      <c r="E76" s="6">
        <v>426.9</v>
      </c>
      <c r="F76" s="6">
        <v>245.2</v>
      </c>
      <c r="G76" s="6">
        <v>246.9</v>
      </c>
      <c r="H76" s="6">
        <v>247.3</v>
      </c>
      <c r="I76" s="6">
        <v>246.5</v>
      </c>
    </row>
    <row r="77">
      <c r="A77" s="5">
        <v>45992.25</v>
      </c>
      <c r="B77" s="6">
        <v>423.6</v>
      </c>
      <c r="C77" s="6">
        <v>429.0</v>
      </c>
      <c r="D77" s="6">
        <v>426.8</v>
      </c>
      <c r="E77" s="6">
        <v>426.5</v>
      </c>
      <c r="F77" s="6">
        <v>245.1</v>
      </c>
      <c r="G77" s="6">
        <v>246.2</v>
      </c>
      <c r="H77" s="6">
        <v>247.5</v>
      </c>
      <c r="I77" s="6">
        <v>246.2</v>
      </c>
    </row>
    <row r="78">
      <c r="A78" s="5">
        <v>45992.25347222222</v>
      </c>
      <c r="B78" s="6">
        <v>424.1</v>
      </c>
      <c r="C78" s="6">
        <v>429.4</v>
      </c>
      <c r="D78" s="6">
        <v>427.6</v>
      </c>
      <c r="E78" s="6">
        <v>427.0</v>
      </c>
      <c r="F78" s="6">
        <v>245.5</v>
      </c>
      <c r="G78" s="6">
        <v>246.3</v>
      </c>
      <c r="H78" s="6">
        <v>247.9</v>
      </c>
      <c r="I78" s="6">
        <v>246.5</v>
      </c>
    </row>
    <row r="79">
      <c r="A79" s="5">
        <v>45992.256944444445</v>
      </c>
      <c r="B79" s="6">
        <v>421.9</v>
      </c>
      <c r="C79" s="6">
        <v>427.0</v>
      </c>
      <c r="D79" s="6">
        <v>424.6</v>
      </c>
      <c r="E79" s="6">
        <v>424.5</v>
      </c>
      <c r="F79" s="6">
        <v>243.9</v>
      </c>
      <c r="G79" s="6">
        <v>245.1</v>
      </c>
      <c r="H79" s="6">
        <v>246.3</v>
      </c>
      <c r="I79" s="6">
        <v>245.1</v>
      </c>
    </row>
    <row r="80">
      <c r="A80" s="5">
        <v>45992.260416666664</v>
      </c>
      <c r="B80" s="6">
        <v>421.4</v>
      </c>
      <c r="C80" s="6">
        <v>426.1</v>
      </c>
      <c r="D80" s="6">
        <v>423.9</v>
      </c>
      <c r="E80" s="6">
        <v>423.8</v>
      </c>
      <c r="F80" s="6">
        <v>243.7</v>
      </c>
      <c r="G80" s="6">
        <v>244.7</v>
      </c>
      <c r="H80" s="6">
        <v>245.7</v>
      </c>
      <c r="I80" s="6">
        <v>244.7</v>
      </c>
    </row>
    <row r="81">
      <c r="A81" s="5">
        <v>45992.26388888889</v>
      </c>
      <c r="B81" s="6">
        <v>419.0</v>
      </c>
      <c r="C81" s="6">
        <v>423.5</v>
      </c>
      <c r="D81" s="6">
        <v>421.9</v>
      </c>
      <c r="E81" s="6">
        <v>421.5</v>
      </c>
      <c r="F81" s="6">
        <v>242.6</v>
      </c>
      <c r="G81" s="6">
        <v>243.1</v>
      </c>
      <c r="H81" s="6">
        <v>244.4</v>
      </c>
      <c r="I81" s="6">
        <v>243.3</v>
      </c>
    </row>
    <row r="82">
      <c r="A82" s="5">
        <v>45992.26736111111</v>
      </c>
      <c r="B82" s="6">
        <v>416.5</v>
      </c>
      <c r="C82" s="6">
        <v>420.4</v>
      </c>
      <c r="D82" s="6">
        <v>419.4</v>
      </c>
      <c r="E82" s="6">
        <v>418.8</v>
      </c>
      <c r="F82" s="6">
        <v>241.2</v>
      </c>
      <c r="G82" s="6">
        <v>241.4</v>
      </c>
      <c r="H82" s="6">
        <v>242.8</v>
      </c>
      <c r="I82" s="6">
        <v>241.8</v>
      </c>
    </row>
    <row r="83">
      <c r="A83" s="5">
        <v>45992.270833333336</v>
      </c>
      <c r="B83" s="6">
        <v>415.5</v>
      </c>
      <c r="C83" s="6">
        <v>420.7</v>
      </c>
      <c r="D83" s="6">
        <v>419.5</v>
      </c>
      <c r="E83" s="6">
        <v>418.6</v>
      </c>
      <c r="F83" s="6">
        <v>240.9</v>
      </c>
      <c r="G83" s="6">
        <v>241.1</v>
      </c>
      <c r="H83" s="6">
        <v>243.1</v>
      </c>
      <c r="I83" s="6">
        <v>241.7</v>
      </c>
    </row>
    <row r="84">
      <c r="A84" s="5">
        <v>45992.274305555555</v>
      </c>
      <c r="B84" s="6">
        <v>416.2</v>
      </c>
      <c r="C84" s="6">
        <v>421.0</v>
      </c>
      <c r="D84" s="6">
        <v>419.4</v>
      </c>
      <c r="E84" s="6">
        <v>418.9</v>
      </c>
      <c r="F84" s="6">
        <v>240.9</v>
      </c>
      <c r="G84" s="6">
        <v>241.3</v>
      </c>
      <c r="H84" s="6">
        <v>243.2</v>
      </c>
      <c r="I84" s="6">
        <v>241.8</v>
      </c>
    </row>
    <row r="85">
      <c r="A85" s="5">
        <v>45992.27777777778</v>
      </c>
      <c r="B85" s="6">
        <v>429.2</v>
      </c>
      <c r="C85" s="6">
        <v>433.7</v>
      </c>
      <c r="D85" s="6">
        <v>432.7</v>
      </c>
      <c r="E85" s="6">
        <v>431.9</v>
      </c>
      <c r="F85" s="6">
        <v>248.5</v>
      </c>
      <c r="G85" s="6">
        <v>248.7</v>
      </c>
      <c r="H85" s="6">
        <v>250.8</v>
      </c>
      <c r="I85" s="6">
        <v>249.3</v>
      </c>
    </row>
    <row r="86">
      <c r="A86" s="5">
        <v>45992.28125</v>
      </c>
      <c r="B86" s="6">
        <v>428.5</v>
      </c>
      <c r="C86" s="6">
        <v>432.2</v>
      </c>
      <c r="D86" s="6">
        <v>430.9</v>
      </c>
      <c r="E86" s="6">
        <v>430.5</v>
      </c>
      <c r="F86" s="6">
        <v>248.1</v>
      </c>
      <c r="G86" s="6">
        <v>248.2</v>
      </c>
      <c r="H86" s="6">
        <v>249.5</v>
      </c>
      <c r="I86" s="6">
        <v>248.6</v>
      </c>
    </row>
    <row r="87">
      <c r="A87" s="5">
        <v>45992.28472222222</v>
      </c>
      <c r="B87" s="6">
        <v>429.0</v>
      </c>
      <c r="C87" s="6">
        <v>432.9</v>
      </c>
      <c r="D87" s="6">
        <v>431.9</v>
      </c>
      <c r="E87" s="6">
        <v>431.3</v>
      </c>
      <c r="F87" s="6">
        <v>248.7</v>
      </c>
      <c r="G87" s="6">
        <v>248.3</v>
      </c>
      <c r="H87" s="6">
        <v>250.0</v>
      </c>
      <c r="I87" s="6">
        <v>249.0</v>
      </c>
    </row>
    <row r="88">
      <c r="A88" s="5">
        <v>45992.288194444445</v>
      </c>
      <c r="B88" s="6">
        <v>428.8</v>
      </c>
      <c r="C88" s="6">
        <v>432.8</v>
      </c>
      <c r="D88" s="6">
        <v>430.5</v>
      </c>
      <c r="E88" s="6">
        <v>430.7</v>
      </c>
      <c r="F88" s="6">
        <v>247.9</v>
      </c>
      <c r="G88" s="6">
        <v>248.7</v>
      </c>
      <c r="H88" s="6">
        <v>249.4</v>
      </c>
      <c r="I88" s="6">
        <v>248.7</v>
      </c>
    </row>
    <row r="89">
      <c r="A89" s="5">
        <v>45992.291666666664</v>
      </c>
      <c r="B89" s="6">
        <v>426.9</v>
      </c>
      <c r="C89" s="6">
        <v>431.7</v>
      </c>
      <c r="D89" s="6">
        <v>430.9</v>
      </c>
      <c r="E89" s="6">
        <v>429.8</v>
      </c>
      <c r="F89" s="6">
        <v>247.6</v>
      </c>
      <c r="G89" s="6">
        <v>247.5</v>
      </c>
      <c r="H89" s="6">
        <v>249.5</v>
      </c>
      <c r="I89" s="6">
        <v>248.2</v>
      </c>
    </row>
    <row r="90">
      <c r="A90" s="5">
        <v>45992.29513888889</v>
      </c>
      <c r="B90" s="6">
        <v>424.5</v>
      </c>
      <c r="C90" s="6">
        <v>429.6</v>
      </c>
      <c r="D90" s="6">
        <v>428.6</v>
      </c>
      <c r="E90" s="6">
        <v>427.6</v>
      </c>
      <c r="F90" s="6">
        <v>245.8</v>
      </c>
      <c r="G90" s="6">
        <v>246.5</v>
      </c>
      <c r="H90" s="6">
        <v>248.3</v>
      </c>
      <c r="I90" s="6">
        <v>246.9</v>
      </c>
    </row>
    <row r="91">
      <c r="A91" s="5">
        <v>45992.29861111111</v>
      </c>
      <c r="B91" s="6">
        <v>421.9</v>
      </c>
      <c r="C91" s="6">
        <v>428.5</v>
      </c>
      <c r="D91" s="6">
        <v>426.7</v>
      </c>
      <c r="E91" s="6">
        <v>425.7</v>
      </c>
      <c r="F91" s="6">
        <v>244.1</v>
      </c>
      <c r="G91" s="6">
        <v>245.4</v>
      </c>
      <c r="H91" s="6">
        <v>247.8</v>
      </c>
      <c r="I91" s="6">
        <v>245.8</v>
      </c>
    </row>
    <row r="92">
      <c r="A92" s="5">
        <v>45992.302083333336</v>
      </c>
      <c r="B92" s="6">
        <v>422.2</v>
      </c>
      <c r="C92" s="6">
        <v>426.8</v>
      </c>
      <c r="D92" s="6">
        <v>426.6</v>
      </c>
      <c r="E92" s="6">
        <v>425.2</v>
      </c>
      <c r="F92" s="6">
        <v>244.6</v>
      </c>
      <c r="G92" s="6">
        <v>244.7</v>
      </c>
      <c r="H92" s="6">
        <v>247.1</v>
      </c>
      <c r="I92" s="6">
        <v>245.5</v>
      </c>
    </row>
    <row r="93">
      <c r="A93" s="5">
        <v>45992.305555555555</v>
      </c>
      <c r="B93" s="6">
        <v>422.6</v>
      </c>
      <c r="C93" s="6">
        <v>427.9</v>
      </c>
      <c r="D93" s="6">
        <v>426.1</v>
      </c>
      <c r="E93" s="6">
        <v>425.5</v>
      </c>
      <c r="F93" s="6">
        <v>244.8</v>
      </c>
      <c r="G93" s="6">
        <v>245.3</v>
      </c>
      <c r="H93" s="6">
        <v>246.9</v>
      </c>
      <c r="I93" s="6">
        <v>245.7</v>
      </c>
    </row>
    <row r="94">
      <c r="A94" s="5">
        <v>45992.30902777778</v>
      </c>
      <c r="B94" s="6">
        <v>422.7</v>
      </c>
      <c r="C94" s="6">
        <v>428.3</v>
      </c>
      <c r="D94" s="6">
        <v>426.2</v>
      </c>
      <c r="E94" s="6">
        <v>425.7</v>
      </c>
      <c r="F94" s="6">
        <v>244.9</v>
      </c>
      <c r="G94" s="6">
        <v>245.5</v>
      </c>
      <c r="H94" s="6">
        <v>247.1</v>
      </c>
      <c r="I94" s="6">
        <v>245.8</v>
      </c>
    </row>
    <row r="95">
      <c r="A95" s="5">
        <v>45992.3125</v>
      </c>
      <c r="B95" s="6">
        <v>424.9</v>
      </c>
      <c r="C95" s="6">
        <v>430.4</v>
      </c>
      <c r="D95" s="6">
        <v>428.4</v>
      </c>
      <c r="E95" s="6">
        <v>427.9</v>
      </c>
      <c r="F95" s="6">
        <v>245.8</v>
      </c>
      <c r="G95" s="6">
        <v>247.0</v>
      </c>
      <c r="H95" s="6">
        <v>248.3</v>
      </c>
      <c r="I95" s="6">
        <v>247.1</v>
      </c>
    </row>
    <row r="96">
      <c r="A96" s="5">
        <v>45992.31597222222</v>
      </c>
      <c r="B96" s="6">
        <v>425.9</v>
      </c>
      <c r="C96" s="6">
        <v>430.8</v>
      </c>
      <c r="D96" s="6">
        <v>429.5</v>
      </c>
      <c r="E96" s="6">
        <v>428.7</v>
      </c>
      <c r="F96" s="6">
        <v>246.8</v>
      </c>
      <c r="G96" s="6">
        <v>247.1</v>
      </c>
      <c r="H96" s="6">
        <v>248.7</v>
      </c>
      <c r="I96" s="6">
        <v>247.5</v>
      </c>
    </row>
    <row r="97">
      <c r="A97" s="5">
        <v>45992.319444444445</v>
      </c>
      <c r="B97" s="6">
        <v>424.9</v>
      </c>
      <c r="C97" s="6">
        <v>431.0</v>
      </c>
      <c r="D97" s="6">
        <v>429.7</v>
      </c>
      <c r="E97" s="6">
        <v>428.5</v>
      </c>
      <c r="F97" s="6">
        <v>246.1</v>
      </c>
      <c r="G97" s="6">
        <v>246.8</v>
      </c>
      <c r="H97" s="6">
        <v>249.3</v>
      </c>
      <c r="I97" s="6">
        <v>247.4</v>
      </c>
    </row>
    <row r="98">
      <c r="A98" s="5">
        <v>45992.322916666664</v>
      </c>
      <c r="B98" s="6">
        <v>425.8</v>
      </c>
      <c r="C98" s="6">
        <v>432.4</v>
      </c>
      <c r="D98" s="6">
        <v>430.0</v>
      </c>
      <c r="E98" s="6">
        <v>429.4</v>
      </c>
      <c r="F98" s="6">
        <v>246.6</v>
      </c>
      <c r="G98" s="6">
        <v>247.9</v>
      </c>
      <c r="H98" s="6">
        <v>249.3</v>
      </c>
      <c r="I98" s="6">
        <v>247.9</v>
      </c>
    </row>
    <row r="99">
      <c r="A99" s="5">
        <v>45992.32638888889</v>
      </c>
      <c r="B99" s="6">
        <v>427.3</v>
      </c>
      <c r="C99" s="6">
        <v>434.2</v>
      </c>
      <c r="D99" s="6">
        <v>432.2</v>
      </c>
      <c r="E99" s="6">
        <v>431.2</v>
      </c>
      <c r="F99" s="6">
        <v>247.2</v>
      </c>
      <c r="G99" s="6">
        <v>249.0</v>
      </c>
      <c r="H99" s="6">
        <v>250.7</v>
      </c>
      <c r="I99" s="6">
        <v>249.0</v>
      </c>
    </row>
    <row r="100">
      <c r="A100" s="5">
        <v>45992.32986111111</v>
      </c>
      <c r="B100" s="6">
        <v>426.2</v>
      </c>
      <c r="C100" s="6">
        <v>433.5</v>
      </c>
      <c r="D100" s="6">
        <v>432.9</v>
      </c>
      <c r="E100" s="6">
        <v>430.9</v>
      </c>
      <c r="F100" s="6">
        <v>247.1</v>
      </c>
      <c r="G100" s="6">
        <v>248.3</v>
      </c>
      <c r="H100" s="6">
        <v>251.0</v>
      </c>
      <c r="I100" s="6">
        <v>248.8</v>
      </c>
    </row>
    <row r="101">
      <c r="A101" s="5">
        <v>45992.333333333336</v>
      </c>
      <c r="B101" s="6">
        <v>429.9</v>
      </c>
      <c r="C101" s="6">
        <v>435.2</v>
      </c>
      <c r="D101" s="6">
        <v>432.7</v>
      </c>
      <c r="E101" s="6">
        <v>432.6</v>
      </c>
      <c r="F101" s="6">
        <v>249.2</v>
      </c>
      <c r="G101" s="6">
        <v>249.5</v>
      </c>
      <c r="H101" s="6">
        <v>250.6</v>
      </c>
      <c r="I101" s="6">
        <v>249.8</v>
      </c>
    </row>
    <row r="102">
      <c r="A102" s="5">
        <v>45992.336805555555</v>
      </c>
      <c r="B102" s="6">
        <v>430.3</v>
      </c>
      <c r="C102" s="6">
        <v>434.8</v>
      </c>
      <c r="D102" s="6">
        <v>432.4</v>
      </c>
      <c r="E102" s="6">
        <v>432.5</v>
      </c>
      <c r="F102" s="6">
        <v>249.4</v>
      </c>
      <c r="G102" s="6">
        <v>249.3</v>
      </c>
      <c r="H102" s="6">
        <v>250.4</v>
      </c>
      <c r="I102" s="6">
        <v>249.7</v>
      </c>
    </row>
    <row r="103">
      <c r="A103" s="5">
        <v>45992.34027777778</v>
      </c>
      <c r="B103" s="6">
        <v>430.5</v>
      </c>
      <c r="C103" s="6">
        <v>435.2</v>
      </c>
      <c r="D103" s="6">
        <v>433.0</v>
      </c>
      <c r="E103" s="6">
        <v>432.9</v>
      </c>
      <c r="F103" s="6">
        <v>249.8</v>
      </c>
      <c r="G103" s="6">
        <v>249.1</v>
      </c>
      <c r="H103" s="6">
        <v>250.9</v>
      </c>
      <c r="I103" s="6">
        <v>249.9</v>
      </c>
    </row>
    <row r="104">
      <c r="A104" s="5">
        <v>45992.34375</v>
      </c>
      <c r="B104" s="6">
        <v>431.2</v>
      </c>
      <c r="C104" s="6">
        <v>435.3</v>
      </c>
      <c r="D104" s="6">
        <v>432.5</v>
      </c>
      <c r="E104" s="6">
        <v>433.0</v>
      </c>
      <c r="F104" s="6">
        <v>250.2</v>
      </c>
      <c r="G104" s="6">
        <v>249.4</v>
      </c>
      <c r="H104" s="6">
        <v>250.5</v>
      </c>
      <c r="I104" s="6">
        <v>250.0</v>
      </c>
    </row>
    <row r="105">
      <c r="A105" s="5">
        <v>45992.34722222222</v>
      </c>
      <c r="B105" s="6">
        <v>432.1</v>
      </c>
      <c r="C105" s="6">
        <v>435.9</v>
      </c>
      <c r="D105" s="6">
        <v>433.8</v>
      </c>
      <c r="E105" s="6">
        <v>433.9</v>
      </c>
      <c r="F105" s="6">
        <v>250.6</v>
      </c>
      <c r="G105" s="6">
        <v>249.8</v>
      </c>
      <c r="H105" s="6">
        <v>251.2</v>
      </c>
      <c r="I105" s="6">
        <v>250.5</v>
      </c>
    </row>
    <row r="106">
      <c r="A106" s="5">
        <v>45992.350694444445</v>
      </c>
      <c r="B106" s="6">
        <v>434.3</v>
      </c>
      <c r="C106" s="6">
        <v>437.7</v>
      </c>
      <c r="D106" s="6">
        <v>435.9</v>
      </c>
      <c r="E106" s="6">
        <v>436.0</v>
      </c>
      <c r="F106" s="6">
        <v>252.0</v>
      </c>
      <c r="G106" s="6">
        <v>250.7</v>
      </c>
      <c r="H106" s="6">
        <v>252.5</v>
      </c>
      <c r="I106" s="6">
        <v>251.7</v>
      </c>
    </row>
    <row r="107">
      <c r="A107" s="5">
        <v>45992.354166666664</v>
      </c>
      <c r="B107" s="6">
        <v>434.0</v>
      </c>
      <c r="C107" s="6">
        <v>438.6</v>
      </c>
      <c r="D107" s="6">
        <v>436.5</v>
      </c>
      <c r="E107" s="6">
        <v>436.4</v>
      </c>
      <c r="F107" s="6">
        <v>251.9</v>
      </c>
      <c r="G107" s="6">
        <v>251.0</v>
      </c>
      <c r="H107" s="6">
        <v>252.9</v>
      </c>
      <c r="I107" s="6">
        <v>251.9</v>
      </c>
    </row>
    <row r="108">
      <c r="A108" s="5">
        <v>45992.35763888889</v>
      </c>
      <c r="B108" s="6">
        <v>432.8</v>
      </c>
      <c r="C108" s="6">
        <v>437.2</v>
      </c>
      <c r="D108" s="6">
        <v>435.1</v>
      </c>
      <c r="E108" s="6">
        <v>435.0</v>
      </c>
      <c r="F108" s="6">
        <v>250.9</v>
      </c>
      <c r="G108" s="6">
        <v>250.3</v>
      </c>
      <c r="H108" s="6">
        <v>252.2</v>
      </c>
      <c r="I108" s="6">
        <v>251.1</v>
      </c>
    </row>
    <row r="109">
      <c r="A109" s="5">
        <v>45992.36111111111</v>
      </c>
      <c r="B109" s="6">
        <v>434.1</v>
      </c>
      <c r="C109" s="6">
        <v>437.4</v>
      </c>
      <c r="D109" s="6">
        <v>436.4</v>
      </c>
      <c r="E109" s="6">
        <v>435.9</v>
      </c>
      <c r="F109" s="6">
        <v>251.9</v>
      </c>
      <c r="G109" s="6">
        <v>250.6</v>
      </c>
      <c r="H109" s="6">
        <v>252.6</v>
      </c>
      <c r="I109" s="6">
        <v>251.7</v>
      </c>
    </row>
    <row r="110">
      <c r="A110" s="5">
        <v>45992.364583333336</v>
      </c>
      <c r="B110" s="6">
        <v>433.7</v>
      </c>
      <c r="C110" s="6">
        <v>436.4</v>
      </c>
      <c r="D110" s="6">
        <v>435.1</v>
      </c>
      <c r="E110" s="6">
        <v>435.1</v>
      </c>
      <c r="F110" s="6">
        <v>251.3</v>
      </c>
      <c r="G110" s="6">
        <v>250.1</v>
      </c>
      <c r="H110" s="6">
        <v>252.1</v>
      </c>
      <c r="I110" s="6">
        <v>251.2</v>
      </c>
    </row>
    <row r="111">
      <c r="A111" s="5">
        <v>45992.368055555555</v>
      </c>
      <c r="B111" s="6">
        <v>432.7</v>
      </c>
      <c r="C111" s="6">
        <v>437.3</v>
      </c>
      <c r="D111" s="6">
        <v>434.8</v>
      </c>
      <c r="E111" s="6">
        <v>434.9</v>
      </c>
      <c r="F111" s="6">
        <v>250.9</v>
      </c>
      <c r="G111" s="6">
        <v>250.4</v>
      </c>
      <c r="H111" s="6">
        <v>252.1</v>
      </c>
      <c r="I111" s="6">
        <v>251.1</v>
      </c>
    </row>
    <row r="112">
      <c r="A112" s="5">
        <v>45992.37152777778</v>
      </c>
      <c r="B112" s="6">
        <v>432.4</v>
      </c>
      <c r="C112" s="6">
        <v>437.9</v>
      </c>
      <c r="D112" s="6">
        <v>435.2</v>
      </c>
      <c r="E112" s="6">
        <v>435.2</v>
      </c>
      <c r="F112" s="6">
        <v>251.1</v>
      </c>
      <c r="G112" s="6">
        <v>250.3</v>
      </c>
      <c r="H112" s="6">
        <v>252.4</v>
      </c>
      <c r="I112" s="6">
        <v>251.3</v>
      </c>
    </row>
    <row r="113">
      <c r="A113" s="5">
        <v>45992.375</v>
      </c>
      <c r="B113" s="6">
        <v>436.2</v>
      </c>
      <c r="C113" s="6">
        <v>439.9</v>
      </c>
      <c r="D113" s="6">
        <v>436.8</v>
      </c>
      <c r="E113" s="6">
        <v>437.6</v>
      </c>
      <c r="F113" s="6">
        <v>252.8</v>
      </c>
      <c r="G113" s="6">
        <v>252.2</v>
      </c>
      <c r="H113" s="6">
        <v>253.0</v>
      </c>
      <c r="I113" s="6">
        <v>252.7</v>
      </c>
    </row>
    <row r="114">
      <c r="A114" s="5">
        <v>45992.37847222222</v>
      </c>
      <c r="B114" s="6">
        <v>433.7</v>
      </c>
      <c r="C114" s="6">
        <v>437.6</v>
      </c>
      <c r="D114" s="6">
        <v>436.0</v>
      </c>
      <c r="E114" s="6">
        <v>435.8</v>
      </c>
      <c r="F114" s="6">
        <v>251.8</v>
      </c>
      <c r="G114" s="6">
        <v>250.5</v>
      </c>
      <c r="H114" s="6">
        <v>252.5</v>
      </c>
      <c r="I114" s="6">
        <v>251.6</v>
      </c>
    </row>
    <row r="115">
      <c r="A115" s="5">
        <v>45992.381944444445</v>
      </c>
      <c r="B115" s="6">
        <v>432.2</v>
      </c>
      <c r="C115" s="6">
        <v>436.4</v>
      </c>
      <c r="D115" s="6">
        <v>434.6</v>
      </c>
      <c r="E115" s="6">
        <v>434.4</v>
      </c>
      <c r="F115" s="6">
        <v>250.6</v>
      </c>
      <c r="G115" s="6">
        <v>249.9</v>
      </c>
      <c r="H115" s="6">
        <v>252.0</v>
      </c>
      <c r="I115" s="6">
        <v>250.8</v>
      </c>
    </row>
    <row r="116">
      <c r="A116" s="5">
        <v>45992.385416666664</v>
      </c>
      <c r="B116" s="6">
        <v>434.0</v>
      </c>
      <c r="C116" s="6">
        <v>437.4</v>
      </c>
      <c r="D116" s="6">
        <v>435.8</v>
      </c>
      <c r="E116" s="6">
        <v>435.7</v>
      </c>
      <c r="F116" s="6">
        <v>251.4</v>
      </c>
      <c r="G116" s="6">
        <v>250.6</v>
      </c>
      <c r="H116" s="6">
        <v>252.7</v>
      </c>
      <c r="I116" s="6">
        <v>251.6</v>
      </c>
    </row>
    <row r="117">
      <c r="A117" s="5">
        <v>45992.38888888889</v>
      </c>
      <c r="B117" s="6">
        <v>433.1</v>
      </c>
      <c r="C117" s="6">
        <v>438.2</v>
      </c>
      <c r="D117" s="6">
        <v>437.3</v>
      </c>
      <c r="E117" s="6">
        <v>436.2</v>
      </c>
      <c r="F117" s="6">
        <v>251.0</v>
      </c>
      <c r="G117" s="6">
        <v>250.9</v>
      </c>
      <c r="H117" s="6">
        <v>253.6</v>
      </c>
      <c r="I117" s="6">
        <v>251.8</v>
      </c>
    </row>
    <row r="118">
      <c r="A118" s="5">
        <v>45992.39375</v>
      </c>
      <c r="B118" s="6">
        <v>432.3</v>
      </c>
      <c r="C118" s="6">
        <v>436.0</v>
      </c>
      <c r="D118" s="6">
        <v>434.9</v>
      </c>
      <c r="E118" s="6">
        <v>434.4</v>
      </c>
      <c r="F118" s="6">
        <v>250.0</v>
      </c>
      <c r="G118" s="6">
        <v>250.1</v>
      </c>
      <c r="H118" s="6">
        <v>252.2</v>
      </c>
      <c r="I118" s="6">
        <v>250.8</v>
      </c>
    </row>
    <row r="119">
      <c r="A119" s="5">
        <v>45992.395833333336</v>
      </c>
      <c r="B119" s="6">
        <v>435.4</v>
      </c>
      <c r="C119" s="6">
        <v>439.6</v>
      </c>
      <c r="D119" s="6">
        <v>438.5</v>
      </c>
      <c r="E119" s="6">
        <v>437.8</v>
      </c>
      <c r="F119" s="6">
        <v>252.2</v>
      </c>
      <c r="G119" s="6">
        <v>251.9</v>
      </c>
      <c r="H119" s="6">
        <v>254.3</v>
      </c>
      <c r="I119" s="6">
        <v>252.8</v>
      </c>
    </row>
    <row r="120">
      <c r="A120" s="5">
        <v>45992.399305555555</v>
      </c>
      <c r="B120" s="6">
        <v>433.8</v>
      </c>
      <c r="C120" s="6">
        <v>437.5</v>
      </c>
      <c r="D120" s="6">
        <v>437.0</v>
      </c>
      <c r="E120" s="6">
        <v>436.1</v>
      </c>
      <c r="F120" s="6">
        <v>251.2</v>
      </c>
      <c r="G120" s="6">
        <v>250.8</v>
      </c>
      <c r="H120" s="6">
        <v>253.4</v>
      </c>
      <c r="I120" s="6">
        <v>251.8</v>
      </c>
    </row>
    <row r="121">
      <c r="A121" s="5">
        <v>45992.40277777778</v>
      </c>
      <c r="B121" s="6">
        <v>433.4</v>
      </c>
      <c r="C121" s="6">
        <v>436.2</v>
      </c>
      <c r="D121" s="6">
        <v>435.6</v>
      </c>
      <c r="E121" s="6">
        <v>435.1</v>
      </c>
      <c r="F121" s="6">
        <v>250.8</v>
      </c>
      <c r="G121" s="6">
        <v>250.3</v>
      </c>
      <c r="H121" s="6">
        <v>252.5</v>
      </c>
      <c r="I121" s="6">
        <v>251.2</v>
      </c>
    </row>
    <row r="122">
      <c r="A122" s="5">
        <v>45992.40625</v>
      </c>
      <c r="B122" s="6">
        <v>433.7</v>
      </c>
      <c r="C122" s="6">
        <v>437.3</v>
      </c>
      <c r="D122" s="6">
        <v>436.3</v>
      </c>
      <c r="E122" s="6">
        <v>435.8</v>
      </c>
      <c r="F122" s="6">
        <v>251.0</v>
      </c>
      <c r="G122" s="6">
        <v>250.8</v>
      </c>
      <c r="H122" s="6">
        <v>253.0</v>
      </c>
      <c r="I122" s="6">
        <v>251.6</v>
      </c>
    </row>
    <row r="123">
      <c r="A123" s="5">
        <v>45992.40972222222</v>
      </c>
      <c r="B123" s="6">
        <v>436.1</v>
      </c>
      <c r="C123" s="6">
        <v>439.2</v>
      </c>
      <c r="D123" s="6">
        <v>438.9</v>
      </c>
      <c r="E123" s="6">
        <v>438.1</v>
      </c>
      <c r="F123" s="6">
        <v>252.9</v>
      </c>
      <c r="G123" s="6">
        <v>251.8</v>
      </c>
      <c r="H123" s="6">
        <v>254.1</v>
      </c>
      <c r="I123" s="6">
        <v>252.9</v>
      </c>
    </row>
    <row r="124">
      <c r="A124" s="5">
        <v>45992.413194444445</v>
      </c>
      <c r="B124" s="6">
        <v>437.6</v>
      </c>
      <c r="C124" s="6">
        <v>442.0</v>
      </c>
      <c r="D124" s="6">
        <v>441.0</v>
      </c>
      <c r="E124" s="6">
        <v>440.2</v>
      </c>
      <c r="F124" s="6">
        <v>253.6</v>
      </c>
      <c r="G124" s="6">
        <v>253.4</v>
      </c>
      <c r="H124" s="6">
        <v>255.5</v>
      </c>
      <c r="I124" s="6">
        <v>254.2</v>
      </c>
    </row>
    <row r="125">
      <c r="A125" s="5">
        <v>45992.416666666664</v>
      </c>
      <c r="B125" s="6">
        <v>438.9</v>
      </c>
      <c r="C125" s="6">
        <v>443.0</v>
      </c>
      <c r="D125" s="6">
        <v>442.8</v>
      </c>
      <c r="E125" s="6">
        <v>441.6</v>
      </c>
      <c r="F125" s="6">
        <v>254.7</v>
      </c>
      <c r="G125" s="6">
        <v>253.8</v>
      </c>
      <c r="H125" s="6">
        <v>256.5</v>
      </c>
      <c r="I125" s="6">
        <v>255.0</v>
      </c>
    </row>
    <row r="126">
      <c r="A126" s="5">
        <v>45992.42013888889</v>
      </c>
      <c r="B126" s="6">
        <v>436.9</v>
      </c>
      <c r="C126" s="6">
        <v>439.7</v>
      </c>
      <c r="D126" s="6">
        <v>439.7</v>
      </c>
      <c r="E126" s="6">
        <v>438.8</v>
      </c>
      <c r="F126" s="6">
        <v>253.3</v>
      </c>
      <c r="G126" s="6">
        <v>252.2</v>
      </c>
      <c r="H126" s="6">
        <v>254.5</v>
      </c>
      <c r="I126" s="6">
        <v>253.3</v>
      </c>
    </row>
    <row r="127">
      <c r="A127" s="5">
        <v>45992.42361111111</v>
      </c>
      <c r="B127" s="6">
        <v>436.3</v>
      </c>
      <c r="C127" s="6">
        <v>439.3</v>
      </c>
      <c r="D127" s="6">
        <v>439.0</v>
      </c>
      <c r="E127" s="6">
        <v>438.2</v>
      </c>
      <c r="F127" s="6">
        <v>252.8</v>
      </c>
      <c r="G127" s="6">
        <v>252.2</v>
      </c>
      <c r="H127" s="6">
        <v>254.0</v>
      </c>
      <c r="I127" s="6">
        <v>253.0</v>
      </c>
    </row>
    <row r="128">
      <c r="A128" s="5">
        <v>45992.427083333336</v>
      </c>
      <c r="B128" s="6">
        <v>436.5</v>
      </c>
      <c r="C128" s="6">
        <v>439.1</v>
      </c>
      <c r="D128" s="6">
        <v>438.6</v>
      </c>
      <c r="E128" s="6">
        <v>438.1</v>
      </c>
      <c r="F128" s="6">
        <v>253.0</v>
      </c>
      <c r="G128" s="6">
        <v>252.6</v>
      </c>
      <c r="H128" s="6">
        <v>253.3</v>
      </c>
      <c r="I128" s="6">
        <v>252.9</v>
      </c>
    </row>
    <row r="129">
      <c r="A129" s="5">
        <v>45992.430555555555</v>
      </c>
      <c r="B129" s="6">
        <v>434.7</v>
      </c>
      <c r="C129" s="6">
        <v>437.4</v>
      </c>
      <c r="D129" s="6">
        <v>436.9</v>
      </c>
      <c r="E129" s="6">
        <v>436.3</v>
      </c>
      <c r="F129" s="6">
        <v>251.8</v>
      </c>
      <c r="G129" s="6">
        <v>251.5</v>
      </c>
      <c r="H129" s="6">
        <v>252.5</v>
      </c>
      <c r="I129" s="6">
        <v>251.9</v>
      </c>
    </row>
    <row r="130">
      <c r="A130" s="5">
        <v>45992.43402777778</v>
      </c>
      <c r="B130" s="6">
        <v>434.9</v>
      </c>
      <c r="C130" s="6">
        <v>439.7</v>
      </c>
      <c r="D130" s="6">
        <v>437.2</v>
      </c>
      <c r="E130" s="6">
        <v>437.3</v>
      </c>
      <c r="F130" s="6">
        <v>251.6</v>
      </c>
      <c r="G130" s="6">
        <v>252.2</v>
      </c>
      <c r="H130" s="6">
        <v>253.7</v>
      </c>
      <c r="I130" s="6">
        <v>252.5</v>
      </c>
    </row>
    <row r="131">
      <c r="A131" s="5">
        <v>45992.4375</v>
      </c>
      <c r="B131" s="6">
        <v>437.0</v>
      </c>
      <c r="C131" s="6">
        <v>441.2</v>
      </c>
      <c r="D131" s="6">
        <v>437.9</v>
      </c>
      <c r="E131" s="6">
        <v>438.7</v>
      </c>
      <c r="F131" s="6">
        <v>252.4</v>
      </c>
      <c r="G131" s="6">
        <v>253.3</v>
      </c>
      <c r="H131" s="6">
        <v>254.1</v>
      </c>
      <c r="I131" s="6">
        <v>253.3</v>
      </c>
    </row>
    <row r="132">
      <c r="A132" s="5">
        <v>45992.44097222222</v>
      </c>
      <c r="B132" s="6">
        <v>435.8</v>
      </c>
      <c r="C132" s="6">
        <v>440.2</v>
      </c>
      <c r="D132" s="6">
        <v>436.0</v>
      </c>
      <c r="E132" s="6">
        <v>437.3</v>
      </c>
      <c r="F132" s="6">
        <v>251.9</v>
      </c>
      <c r="G132" s="6">
        <v>252.6</v>
      </c>
      <c r="H132" s="6">
        <v>253.1</v>
      </c>
      <c r="I132" s="6">
        <v>252.5</v>
      </c>
    </row>
    <row r="133">
      <c r="A133" s="5">
        <v>45992.444444444445</v>
      </c>
      <c r="B133" s="6">
        <v>434.8</v>
      </c>
      <c r="C133" s="6">
        <v>439.5</v>
      </c>
      <c r="D133" s="6">
        <v>436.5</v>
      </c>
      <c r="E133" s="6">
        <v>436.9</v>
      </c>
      <c r="F133" s="6">
        <v>251.6</v>
      </c>
      <c r="G133" s="6">
        <v>251.9</v>
      </c>
      <c r="H133" s="6">
        <v>253.4</v>
      </c>
      <c r="I133" s="6">
        <v>252.3</v>
      </c>
    </row>
    <row r="134">
      <c r="A134" s="5">
        <v>45992.447916666664</v>
      </c>
      <c r="B134" s="6">
        <v>435.3</v>
      </c>
      <c r="C134" s="6">
        <v>440.2</v>
      </c>
      <c r="D134" s="6">
        <v>436.8</v>
      </c>
      <c r="E134" s="6">
        <v>437.4</v>
      </c>
      <c r="F134" s="6">
        <v>251.7</v>
      </c>
      <c r="G134" s="6">
        <v>252.4</v>
      </c>
      <c r="H134" s="6">
        <v>253.6</v>
      </c>
      <c r="I134" s="6">
        <v>252.6</v>
      </c>
    </row>
    <row r="135">
      <c r="A135" s="5">
        <v>45992.45138888889</v>
      </c>
      <c r="B135" s="6">
        <v>434.0</v>
      </c>
      <c r="C135" s="6">
        <v>438.5</v>
      </c>
      <c r="D135" s="6">
        <v>435.8</v>
      </c>
      <c r="E135" s="6">
        <v>436.1</v>
      </c>
      <c r="F135" s="6">
        <v>251.3</v>
      </c>
      <c r="G135" s="6">
        <v>250.9</v>
      </c>
      <c r="H135" s="6">
        <v>253.3</v>
      </c>
      <c r="I135" s="6">
        <v>251.8</v>
      </c>
    </row>
    <row r="136">
      <c r="A136" s="5">
        <v>45992.45486111111</v>
      </c>
      <c r="B136" s="6">
        <v>435.0</v>
      </c>
      <c r="C136" s="6">
        <v>439.1</v>
      </c>
      <c r="D136" s="6">
        <v>436.7</v>
      </c>
      <c r="E136" s="6">
        <v>436.9</v>
      </c>
      <c r="F136" s="6">
        <v>251.8</v>
      </c>
      <c r="G136" s="6">
        <v>251.1</v>
      </c>
      <c r="H136" s="6">
        <v>253.9</v>
      </c>
      <c r="I136" s="6">
        <v>252.3</v>
      </c>
    </row>
    <row r="137">
      <c r="A137" s="5">
        <v>45992.458333333336</v>
      </c>
      <c r="B137" s="6">
        <v>436.6</v>
      </c>
      <c r="C137" s="6">
        <v>440.5</v>
      </c>
      <c r="D137" s="6">
        <v>438.2</v>
      </c>
      <c r="E137" s="6">
        <v>438.4</v>
      </c>
      <c r="F137" s="6">
        <v>252.7</v>
      </c>
      <c r="G137" s="6">
        <v>252.2</v>
      </c>
      <c r="H137" s="6">
        <v>254.5</v>
      </c>
      <c r="I137" s="6">
        <v>253.2</v>
      </c>
    </row>
    <row r="138">
      <c r="A138" s="5">
        <v>45992.461805555555</v>
      </c>
      <c r="B138" s="6">
        <v>437.2</v>
      </c>
      <c r="C138" s="6">
        <v>440.5</v>
      </c>
      <c r="D138" s="6">
        <v>438.0</v>
      </c>
      <c r="E138" s="6">
        <v>438.6</v>
      </c>
      <c r="F138" s="6">
        <v>253.0</v>
      </c>
      <c r="G138" s="6">
        <v>252.5</v>
      </c>
      <c r="H138" s="6">
        <v>254.4</v>
      </c>
      <c r="I138" s="6">
        <v>253.3</v>
      </c>
    </row>
    <row r="139">
      <c r="A139" s="5">
        <v>45992.46527777778</v>
      </c>
      <c r="B139" s="6">
        <v>437.0</v>
      </c>
      <c r="C139" s="6">
        <v>440.2</v>
      </c>
      <c r="D139" s="6">
        <v>437.0</v>
      </c>
      <c r="E139" s="6">
        <v>438.1</v>
      </c>
      <c r="F139" s="6">
        <v>252.4</v>
      </c>
      <c r="G139" s="6">
        <v>252.7</v>
      </c>
      <c r="H139" s="6">
        <v>253.8</v>
      </c>
      <c r="I139" s="6">
        <v>253.0</v>
      </c>
    </row>
    <row r="140">
      <c r="A140" s="5">
        <v>45992.46875</v>
      </c>
      <c r="B140" s="6">
        <v>436.0</v>
      </c>
      <c r="C140" s="6">
        <v>440.3</v>
      </c>
      <c r="D140" s="6">
        <v>436.5</v>
      </c>
      <c r="E140" s="6">
        <v>437.6</v>
      </c>
      <c r="F140" s="6">
        <v>251.8</v>
      </c>
      <c r="G140" s="6">
        <v>252.7</v>
      </c>
      <c r="H140" s="6">
        <v>253.6</v>
      </c>
      <c r="I140" s="6">
        <v>252.7</v>
      </c>
    </row>
    <row r="141">
      <c r="A141" s="5">
        <v>45992.47222222222</v>
      </c>
      <c r="B141" s="6">
        <v>433.0</v>
      </c>
      <c r="C141" s="6">
        <v>437.3</v>
      </c>
      <c r="D141" s="6">
        <v>434.6</v>
      </c>
      <c r="E141" s="6">
        <v>435.0</v>
      </c>
      <c r="F141" s="6">
        <v>250.5</v>
      </c>
      <c r="G141" s="6">
        <v>250.9</v>
      </c>
      <c r="H141" s="6">
        <v>252.1</v>
      </c>
      <c r="I141" s="6">
        <v>251.2</v>
      </c>
    </row>
    <row r="142">
      <c r="A142" s="5">
        <v>45992.475694444445</v>
      </c>
      <c r="B142" s="6">
        <v>432.8</v>
      </c>
      <c r="C142" s="6">
        <v>436.8</v>
      </c>
      <c r="D142" s="6">
        <v>433.8</v>
      </c>
      <c r="E142" s="6">
        <v>434.5</v>
      </c>
      <c r="F142" s="6">
        <v>250.1</v>
      </c>
      <c r="G142" s="6">
        <v>251.3</v>
      </c>
      <c r="H142" s="6">
        <v>251.3</v>
      </c>
      <c r="I142" s="6">
        <v>250.9</v>
      </c>
    </row>
    <row r="143">
      <c r="A143" s="5">
        <v>45992.479166666664</v>
      </c>
      <c r="B143" s="6">
        <v>433.4</v>
      </c>
      <c r="C143" s="6">
        <v>437.4</v>
      </c>
      <c r="D143" s="6">
        <v>433.9</v>
      </c>
      <c r="E143" s="6">
        <v>434.9</v>
      </c>
      <c r="F143" s="6">
        <v>250.1</v>
      </c>
      <c r="G143" s="6">
        <v>251.6</v>
      </c>
      <c r="H143" s="6">
        <v>251.7</v>
      </c>
      <c r="I143" s="6">
        <v>251.1</v>
      </c>
    </row>
    <row r="144">
      <c r="A144" s="5">
        <v>45992.48263888889</v>
      </c>
      <c r="B144" s="6">
        <v>433.6</v>
      </c>
      <c r="C144" s="6">
        <v>438.3</v>
      </c>
      <c r="D144" s="6">
        <v>435.2</v>
      </c>
      <c r="E144" s="6">
        <v>435.7</v>
      </c>
      <c r="F144" s="6">
        <v>250.5</v>
      </c>
      <c r="G144" s="6">
        <v>252.0</v>
      </c>
      <c r="H144" s="6">
        <v>252.4</v>
      </c>
      <c r="I144" s="6">
        <v>251.6</v>
      </c>
    </row>
    <row r="145">
      <c r="A145" s="5">
        <v>45992.48611111111</v>
      </c>
      <c r="B145" s="6">
        <v>433.0</v>
      </c>
      <c r="C145" s="6">
        <v>437.6</v>
      </c>
      <c r="D145" s="6">
        <v>434.5</v>
      </c>
      <c r="E145" s="6">
        <v>435.0</v>
      </c>
      <c r="F145" s="6">
        <v>250.0</v>
      </c>
      <c r="G145" s="6">
        <v>251.5</v>
      </c>
      <c r="H145" s="6">
        <v>252.2</v>
      </c>
      <c r="I145" s="6">
        <v>251.2</v>
      </c>
    </row>
    <row r="146">
      <c r="A146" s="5">
        <v>45992.489583333336</v>
      </c>
      <c r="B146" s="6">
        <v>434.3</v>
      </c>
      <c r="C146" s="6">
        <v>438.4</v>
      </c>
      <c r="D146" s="6">
        <v>435.2</v>
      </c>
      <c r="E146" s="6">
        <v>436.0</v>
      </c>
      <c r="F146" s="6">
        <v>251.0</v>
      </c>
      <c r="G146" s="6">
        <v>252.1</v>
      </c>
      <c r="H146" s="6">
        <v>252.2</v>
      </c>
      <c r="I146" s="6">
        <v>251.8</v>
      </c>
    </row>
    <row r="147">
      <c r="A147" s="5">
        <v>45992.493055555555</v>
      </c>
      <c r="B147" s="6">
        <v>431.2</v>
      </c>
      <c r="C147" s="6">
        <v>435.4</v>
      </c>
      <c r="D147" s="6">
        <v>432.6</v>
      </c>
      <c r="E147" s="6">
        <v>433.1</v>
      </c>
      <c r="F147" s="6">
        <v>249.5</v>
      </c>
      <c r="G147" s="6">
        <v>250.5</v>
      </c>
      <c r="H147" s="6">
        <v>250.3</v>
      </c>
      <c r="I147" s="6">
        <v>250.1</v>
      </c>
    </row>
    <row r="148">
      <c r="A148" s="5">
        <v>45992.49652777778</v>
      </c>
      <c r="B148" s="6">
        <v>431.3</v>
      </c>
      <c r="C148" s="6">
        <v>435.6</v>
      </c>
      <c r="D148" s="6">
        <v>432.1</v>
      </c>
      <c r="E148" s="6">
        <v>433.0</v>
      </c>
      <c r="F148" s="6">
        <v>249.3</v>
      </c>
      <c r="G148" s="6">
        <v>250.6</v>
      </c>
      <c r="H148" s="6">
        <v>250.3</v>
      </c>
      <c r="I148" s="6">
        <v>250.0</v>
      </c>
    </row>
    <row r="149">
      <c r="A149" s="5">
        <v>45992.5</v>
      </c>
      <c r="B149" s="6">
        <v>431.9</v>
      </c>
      <c r="C149" s="6">
        <v>435.2</v>
      </c>
      <c r="D149" s="6">
        <v>431.5</v>
      </c>
      <c r="E149" s="6">
        <v>432.9</v>
      </c>
      <c r="F149" s="6">
        <v>249.5</v>
      </c>
      <c r="G149" s="6">
        <v>250.8</v>
      </c>
      <c r="H149" s="6">
        <v>249.6</v>
      </c>
      <c r="I149" s="6">
        <v>250.0</v>
      </c>
    </row>
    <row r="150">
      <c r="A150" s="5">
        <v>45992.50347222222</v>
      </c>
      <c r="B150" s="6">
        <v>431.1</v>
      </c>
      <c r="C150" s="6">
        <v>435.3</v>
      </c>
      <c r="D150" s="6">
        <v>431.5</v>
      </c>
      <c r="E150" s="6">
        <v>432.6</v>
      </c>
      <c r="F150" s="6">
        <v>249.0</v>
      </c>
      <c r="G150" s="6">
        <v>250.3</v>
      </c>
      <c r="H150" s="6">
        <v>250.2</v>
      </c>
      <c r="I150" s="6">
        <v>249.8</v>
      </c>
    </row>
    <row r="151">
      <c r="A151" s="5">
        <v>45992.506944444445</v>
      </c>
      <c r="B151" s="6">
        <v>433.7</v>
      </c>
      <c r="C151" s="6">
        <v>436.9</v>
      </c>
      <c r="D151" s="6">
        <v>434.2</v>
      </c>
      <c r="E151" s="6">
        <v>434.9</v>
      </c>
      <c r="F151" s="6">
        <v>251.0</v>
      </c>
      <c r="G151" s="6">
        <v>251.0</v>
      </c>
      <c r="H151" s="6">
        <v>251.5</v>
      </c>
      <c r="I151" s="6">
        <v>251.2</v>
      </c>
    </row>
    <row r="152">
      <c r="A152" s="5">
        <v>45992.510416666664</v>
      </c>
      <c r="B152" s="6">
        <v>434.6</v>
      </c>
      <c r="C152" s="6">
        <v>438.2</v>
      </c>
      <c r="D152" s="6">
        <v>434.7</v>
      </c>
      <c r="E152" s="6">
        <v>435.8</v>
      </c>
      <c r="F152" s="6">
        <v>251.1</v>
      </c>
      <c r="G152" s="6">
        <v>252.0</v>
      </c>
      <c r="H152" s="6">
        <v>252.0</v>
      </c>
      <c r="I152" s="6">
        <v>251.7</v>
      </c>
    </row>
    <row r="153">
      <c r="A153" s="5">
        <v>45992.51388888889</v>
      </c>
      <c r="B153" s="6">
        <v>434.5</v>
      </c>
      <c r="C153" s="6">
        <v>438.5</v>
      </c>
      <c r="D153" s="6">
        <v>434.8</v>
      </c>
      <c r="E153" s="6">
        <v>435.9</v>
      </c>
      <c r="F153" s="6">
        <v>250.9</v>
      </c>
      <c r="G153" s="6">
        <v>252.1</v>
      </c>
      <c r="H153" s="6">
        <v>252.2</v>
      </c>
      <c r="I153" s="6">
        <v>251.7</v>
      </c>
    </row>
    <row r="154">
      <c r="A154" s="5">
        <v>45992.51736111111</v>
      </c>
      <c r="B154" s="6">
        <v>434.5</v>
      </c>
      <c r="C154" s="6">
        <v>436.8</v>
      </c>
      <c r="D154" s="6">
        <v>433.7</v>
      </c>
      <c r="E154" s="6">
        <v>435.0</v>
      </c>
      <c r="F154" s="6">
        <v>251.0</v>
      </c>
      <c r="G154" s="6">
        <v>251.5</v>
      </c>
      <c r="H154" s="6">
        <v>251.1</v>
      </c>
      <c r="I154" s="6">
        <v>251.2</v>
      </c>
    </row>
    <row r="155">
      <c r="A155" s="5">
        <v>45992.520833333336</v>
      </c>
      <c r="B155" s="6">
        <v>433.6</v>
      </c>
      <c r="C155" s="6">
        <v>437.2</v>
      </c>
      <c r="D155" s="6">
        <v>434.0</v>
      </c>
      <c r="E155" s="6">
        <v>434.9</v>
      </c>
      <c r="F155" s="6">
        <v>250.4</v>
      </c>
      <c r="G155" s="6">
        <v>251.1</v>
      </c>
      <c r="H155" s="6">
        <v>252.0</v>
      </c>
      <c r="I155" s="6">
        <v>251.2</v>
      </c>
    </row>
    <row r="156">
      <c r="A156" s="5">
        <v>45992.524305555555</v>
      </c>
      <c r="B156" s="6">
        <v>432.3</v>
      </c>
      <c r="C156" s="6">
        <v>436.2</v>
      </c>
      <c r="D156" s="6">
        <v>433.6</v>
      </c>
      <c r="E156" s="6">
        <v>434.1</v>
      </c>
      <c r="F156" s="6">
        <v>249.7</v>
      </c>
      <c r="G156" s="6">
        <v>250.4</v>
      </c>
      <c r="H156" s="6">
        <v>251.9</v>
      </c>
      <c r="I156" s="6">
        <v>250.6</v>
      </c>
    </row>
    <row r="157">
      <c r="A157" s="5">
        <v>45992.52777777778</v>
      </c>
      <c r="B157" s="6">
        <v>428.6</v>
      </c>
      <c r="C157" s="6">
        <v>433.1</v>
      </c>
      <c r="D157" s="6">
        <v>430.2</v>
      </c>
      <c r="E157" s="6">
        <v>430.6</v>
      </c>
      <c r="F157" s="6">
        <v>247.5</v>
      </c>
      <c r="G157" s="6">
        <v>248.9</v>
      </c>
      <c r="H157" s="6">
        <v>249.6</v>
      </c>
      <c r="I157" s="6">
        <v>248.7</v>
      </c>
    </row>
    <row r="158">
      <c r="A158" s="5">
        <v>45992.53125</v>
      </c>
      <c r="B158" s="6">
        <v>428.6</v>
      </c>
      <c r="C158" s="6">
        <v>432.7</v>
      </c>
      <c r="D158" s="6">
        <v>429.2</v>
      </c>
      <c r="E158" s="6">
        <v>430.2</v>
      </c>
      <c r="F158" s="6">
        <v>247.4</v>
      </c>
      <c r="G158" s="6">
        <v>249.2</v>
      </c>
      <c r="H158" s="6">
        <v>248.6</v>
      </c>
      <c r="I158" s="6">
        <v>248.4</v>
      </c>
    </row>
    <row r="159">
      <c r="A159" s="5">
        <v>45992.53472222222</v>
      </c>
      <c r="B159" s="6">
        <v>429.0</v>
      </c>
      <c r="C159" s="6">
        <v>433.0</v>
      </c>
      <c r="D159" s="6">
        <v>429.8</v>
      </c>
      <c r="E159" s="6">
        <v>430.6</v>
      </c>
      <c r="F159" s="6">
        <v>247.9</v>
      </c>
      <c r="G159" s="6">
        <v>248.9</v>
      </c>
      <c r="H159" s="6">
        <v>249.2</v>
      </c>
      <c r="I159" s="6">
        <v>248.6</v>
      </c>
    </row>
    <row r="160">
      <c r="A160" s="5">
        <v>45992.538194444445</v>
      </c>
      <c r="B160" s="6">
        <v>430.9</v>
      </c>
      <c r="C160" s="6">
        <v>434.8</v>
      </c>
      <c r="D160" s="6">
        <v>432.0</v>
      </c>
      <c r="E160" s="6">
        <v>432.6</v>
      </c>
      <c r="F160" s="6">
        <v>248.9</v>
      </c>
      <c r="G160" s="6">
        <v>250.0</v>
      </c>
      <c r="H160" s="6">
        <v>250.5</v>
      </c>
      <c r="I160" s="6">
        <v>249.8</v>
      </c>
    </row>
    <row r="161">
      <c r="A161" s="5">
        <v>45992.541666666664</v>
      </c>
      <c r="B161" s="6">
        <v>434.0</v>
      </c>
      <c r="C161" s="6">
        <v>437.5</v>
      </c>
      <c r="D161" s="6">
        <v>434.4</v>
      </c>
      <c r="E161" s="6">
        <v>435.3</v>
      </c>
      <c r="F161" s="6">
        <v>250.8</v>
      </c>
      <c r="G161" s="6">
        <v>251.3</v>
      </c>
      <c r="H161" s="6">
        <v>252.0</v>
      </c>
      <c r="I161" s="6">
        <v>251.4</v>
      </c>
    </row>
    <row r="162">
      <c r="A162" s="5">
        <v>45992.54513888889</v>
      </c>
      <c r="B162" s="6">
        <v>435.3</v>
      </c>
      <c r="C162" s="6">
        <v>439.7</v>
      </c>
      <c r="D162" s="6">
        <v>436.6</v>
      </c>
      <c r="E162" s="6">
        <v>437.2</v>
      </c>
      <c r="F162" s="6">
        <v>251.5</v>
      </c>
      <c r="G162" s="6">
        <v>252.2</v>
      </c>
      <c r="H162" s="6">
        <v>253.7</v>
      </c>
      <c r="I162" s="6">
        <v>252.5</v>
      </c>
    </row>
    <row r="163">
      <c r="A163" s="5">
        <v>45992.54861111111</v>
      </c>
      <c r="B163" s="6">
        <v>432.6</v>
      </c>
      <c r="C163" s="6">
        <v>437.6</v>
      </c>
      <c r="D163" s="6">
        <v>434.8</v>
      </c>
      <c r="E163" s="6">
        <v>435.0</v>
      </c>
      <c r="F163" s="6">
        <v>250.0</v>
      </c>
      <c r="G163" s="6">
        <v>250.7</v>
      </c>
      <c r="H163" s="6">
        <v>252.9</v>
      </c>
      <c r="I163" s="6">
        <v>251.2</v>
      </c>
    </row>
    <row r="164">
      <c r="A164" s="5">
        <v>45992.552083333336</v>
      </c>
      <c r="B164" s="6">
        <v>433.8</v>
      </c>
      <c r="C164" s="6">
        <v>438.9</v>
      </c>
      <c r="D164" s="6">
        <v>435.9</v>
      </c>
      <c r="E164" s="6">
        <v>436.2</v>
      </c>
      <c r="F164" s="6">
        <v>250.8</v>
      </c>
      <c r="G164" s="6">
        <v>251.3</v>
      </c>
      <c r="H164" s="6">
        <v>253.4</v>
      </c>
      <c r="I164" s="6">
        <v>251.9</v>
      </c>
    </row>
    <row r="165">
      <c r="A165" s="5">
        <v>45992.555555555555</v>
      </c>
      <c r="B165" s="6">
        <v>434.5</v>
      </c>
      <c r="C165" s="6">
        <v>439.4</v>
      </c>
      <c r="D165" s="6">
        <v>436.9</v>
      </c>
      <c r="E165" s="6">
        <v>436.9</v>
      </c>
      <c r="F165" s="6">
        <v>251.2</v>
      </c>
      <c r="G165" s="6">
        <v>251.7</v>
      </c>
      <c r="H165" s="6">
        <v>254.0</v>
      </c>
      <c r="I165" s="6">
        <v>252.3</v>
      </c>
    </row>
    <row r="166">
      <c r="A166" s="5">
        <v>45992.55902777778</v>
      </c>
      <c r="B166" s="6">
        <v>435.3</v>
      </c>
      <c r="C166" s="6">
        <v>439.0</v>
      </c>
      <c r="D166" s="6">
        <v>436.4</v>
      </c>
      <c r="E166" s="6">
        <v>436.9</v>
      </c>
      <c r="F166" s="6">
        <v>251.8</v>
      </c>
      <c r="G166" s="6">
        <v>251.7</v>
      </c>
      <c r="H166" s="6">
        <v>253.3</v>
      </c>
      <c r="I166" s="6">
        <v>252.3</v>
      </c>
    </row>
    <row r="167">
      <c r="A167" s="5">
        <v>45992.5625</v>
      </c>
      <c r="B167" s="6">
        <v>437.5</v>
      </c>
      <c r="C167" s="6">
        <v>442.7</v>
      </c>
      <c r="D167" s="6">
        <v>439.2</v>
      </c>
      <c r="E167" s="6">
        <v>439.8</v>
      </c>
      <c r="F167" s="6">
        <v>252.7</v>
      </c>
      <c r="G167" s="6">
        <v>253.6</v>
      </c>
      <c r="H167" s="6">
        <v>255.5</v>
      </c>
      <c r="I167" s="6">
        <v>253.9</v>
      </c>
    </row>
    <row r="168">
      <c r="A168" s="5">
        <v>45992.56597222222</v>
      </c>
      <c r="B168" s="6">
        <v>436.1</v>
      </c>
      <c r="C168" s="6">
        <v>440.8</v>
      </c>
      <c r="D168" s="6">
        <v>437.7</v>
      </c>
      <c r="E168" s="6">
        <v>438.2</v>
      </c>
      <c r="F168" s="6">
        <v>252.1</v>
      </c>
      <c r="G168" s="6">
        <v>252.6</v>
      </c>
      <c r="H168" s="6">
        <v>254.3</v>
      </c>
      <c r="I168" s="6">
        <v>253.0</v>
      </c>
    </row>
    <row r="169">
      <c r="A169" s="5">
        <v>45992.569444444445</v>
      </c>
      <c r="B169" s="6">
        <v>435.9</v>
      </c>
      <c r="C169" s="6">
        <v>440.6</v>
      </c>
      <c r="D169" s="6">
        <v>437.4</v>
      </c>
      <c r="E169" s="6">
        <v>438.0</v>
      </c>
      <c r="F169" s="6">
        <v>252.0</v>
      </c>
      <c r="G169" s="6">
        <v>252.6</v>
      </c>
      <c r="H169" s="6">
        <v>254.2</v>
      </c>
      <c r="I169" s="6">
        <v>252.9</v>
      </c>
    </row>
    <row r="170">
      <c r="A170" s="5">
        <v>45992.572916666664</v>
      </c>
      <c r="B170" s="6">
        <v>436.1</v>
      </c>
      <c r="C170" s="6">
        <v>440.8</v>
      </c>
      <c r="D170" s="6">
        <v>437.6</v>
      </c>
      <c r="E170" s="6">
        <v>438.2</v>
      </c>
      <c r="F170" s="6">
        <v>252.3</v>
      </c>
      <c r="G170" s="6">
        <v>252.6</v>
      </c>
      <c r="H170" s="6">
        <v>254.3</v>
      </c>
      <c r="I170" s="6">
        <v>253.0</v>
      </c>
    </row>
    <row r="171">
      <c r="A171" s="5">
        <v>45992.57638888889</v>
      </c>
      <c r="B171" s="6">
        <v>435.3</v>
      </c>
      <c r="C171" s="6">
        <v>439.8</v>
      </c>
      <c r="D171" s="6">
        <v>436.3</v>
      </c>
      <c r="E171" s="6">
        <v>437.1</v>
      </c>
      <c r="F171" s="6">
        <v>251.6</v>
      </c>
      <c r="G171" s="6">
        <v>252.2</v>
      </c>
      <c r="H171" s="6">
        <v>253.5</v>
      </c>
      <c r="I171" s="6">
        <v>252.4</v>
      </c>
    </row>
    <row r="172">
      <c r="A172" s="5">
        <v>45992.57986111111</v>
      </c>
      <c r="B172" s="6">
        <v>432.2</v>
      </c>
      <c r="C172" s="6">
        <v>437.3</v>
      </c>
      <c r="D172" s="6">
        <v>434.1</v>
      </c>
      <c r="E172" s="6">
        <v>434.5</v>
      </c>
      <c r="F172" s="6">
        <v>250.2</v>
      </c>
      <c r="G172" s="6">
        <v>250.7</v>
      </c>
      <c r="H172" s="6">
        <v>251.9</v>
      </c>
      <c r="I172" s="6">
        <v>250.9</v>
      </c>
    </row>
    <row r="173">
      <c r="A173" s="5">
        <v>45992.583333333336</v>
      </c>
      <c r="B173" s="6">
        <v>432.4</v>
      </c>
      <c r="C173" s="6">
        <v>436.4</v>
      </c>
      <c r="D173" s="6">
        <v>434.3</v>
      </c>
      <c r="E173" s="6">
        <v>434.3</v>
      </c>
      <c r="F173" s="6">
        <v>250.5</v>
      </c>
      <c r="G173" s="6">
        <v>250.1</v>
      </c>
      <c r="H173" s="6">
        <v>251.9</v>
      </c>
      <c r="I173" s="6">
        <v>250.8</v>
      </c>
    </row>
    <row r="174">
      <c r="A174" s="5">
        <v>45992.586805555555</v>
      </c>
      <c r="B174" s="6">
        <v>433.6</v>
      </c>
      <c r="C174" s="6">
        <v>436.8</v>
      </c>
      <c r="D174" s="6">
        <v>435.4</v>
      </c>
      <c r="E174" s="6">
        <v>435.2</v>
      </c>
      <c r="F174" s="6">
        <v>251.3</v>
      </c>
      <c r="G174" s="6">
        <v>250.6</v>
      </c>
      <c r="H174" s="6">
        <v>252.1</v>
      </c>
      <c r="I174" s="6">
        <v>251.3</v>
      </c>
    </row>
    <row r="175">
      <c r="A175" s="5">
        <v>45992.59027777778</v>
      </c>
      <c r="B175" s="6">
        <v>433.6</v>
      </c>
      <c r="C175" s="6">
        <v>437.0</v>
      </c>
      <c r="D175" s="6">
        <v>434.0</v>
      </c>
      <c r="E175" s="6">
        <v>434.8</v>
      </c>
      <c r="F175" s="6">
        <v>250.8</v>
      </c>
      <c r="G175" s="6">
        <v>250.8</v>
      </c>
      <c r="H175" s="6">
        <v>251.6</v>
      </c>
      <c r="I175" s="6">
        <v>251.1</v>
      </c>
    </row>
    <row r="176">
      <c r="A176" s="5">
        <v>45992.59375</v>
      </c>
      <c r="B176" s="6">
        <v>431.0</v>
      </c>
      <c r="C176" s="6">
        <v>433.8</v>
      </c>
      <c r="D176" s="6">
        <v>431.1</v>
      </c>
      <c r="E176" s="6">
        <v>431.9</v>
      </c>
      <c r="F176" s="6">
        <v>249.4</v>
      </c>
      <c r="G176" s="6">
        <v>249.1</v>
      </c>
      <c r="H176" s="6">
        <v>249.8</v>
      </c>
      <c r="I176" s="6">
        <v>249.4</v>
      </c>
    </row>
    <row r="177">
      <c r="A177" s="5">
        <v>45992.59722222222</v>
      </c>
      <c r="B177" s="6">
        <v>434.7</v>
      </c>
      <c r="C177" s="6">
        <v>436.8</v>
      </c>
      <c r="D177" s="6">
        <v>433.9</v>
      </c>
      <c r="E177" s="6">
        <v>435.1</v>
      </c>
      <c r="F177" s="6">
        <v>251.3</v>
      </c>
      <c r="G177" s="6">
        <v>251.3</v>
      </c>
      <c r="H177" s="6">
        <v>251.2</v>
      </c>
      <c r="I177" s="6">
        <v>251.3</v>
      </c>
    </row>
    <row r="178">
      <c r="A178" s="5">
        <v>45992.600694444445</v>
      </c>
      <c r="B178" s="6">
        <v>433.9</v>
      </c>
      <c r="C178" s="6">
        <v>436.9</v>
      </c>
      <c r="D178" s="6">
        <v>434.2</v>
      </c>
      <c r="E178" s="6">
        <v>435.0</v>
      </c>
      <c r="F178" s="6">
        <v>251.2</v>
      </c>
      <c r="G178" s="6">
        <v>250.9</v>
      </c>
      <c r="H178" s="6">
        <v>251.4</v>
      </c>
      <c r="I178" s="6">
        <v>251.2</v>
      </c>
    </row>
    <row r="179">
      <c r="A179" s="5">
        <v>45992.604166666664</v>
      </c>
      <c r="B179" s="6">
        <v>433.5</v>
      </c>
      <c r="C179" s="6">
        <v>437.4</v>
      </c>
      <c r="D179" s="6">
        <v>434.9</v>
      </c>
      <c r="E179" s="6">
        <v>435.3</v>
      </c>
      <c r="F179" s="6">
        <v>251.0</v>
      </c>
      <c r="G179" s="6">
        <v>250.8</v>
      </c>
      <c r="H179" s="6">
        <v>252.3</v>
      </c>
      <c r="I179" s="6">
        <v>251.3</v>
      </c>
    </row>
    <row r="180">
      <c r="A180" s="5">
        <v>45992.60763888889</v>
      </c>
      <c r="B180" s="6">
        <v>432.4</v>
      </c>
      <c r="C180" s="6">
        <v>436.5</v>
      </c>
      <c r="D180" s="6">
        <v>433.9</v>
      </c>
      <c r="E180" s="6">
        <v>434.3</v>
      </c>
      <c r="F180" s="6">
        <v>250.1</v>
      </c>
      <c r="G180" s="6">
        <v>250.3</v>
      </c>
      <c r="H180" s="6">
        <v>251.9</v>
      </c>
      <c r="I180" s="6">
        <v>250.8</v>
      </c>
    </row>
    <row r="181">
      <c r="A181" s="5">
        <v>45992.61111111111</v>
      </c>
      <c r="B181" s="6">
        <v>431.8</v>
      </c>
      <c r="C181" s="6">
        <v>436.6</v>
      </c>
      <c r="D181" s="6">
        <v>433.4</v>
      </c>
      <c r="E181" s="6">
        <v>433.9</v>
      </c>
      <c r="F181" s="6">
        <v>249.5</v>
      </c>
      <c r="G181" s="6">
        <v>250.4</v>
      </c>
      <c r="H181" s="6">
        <v>251.8</v>
      </c>
      <c r="I181" s="6">
        <v>250.6</v>
      </c>
    </row>
    <row r="182">
      <c r="A182" s="5">
        <v>45992.614583333336</v>
      </c>
      <c r="B182" s="6">
        <v>431.7</v>
      </c>
      <c r="C182" s="6">
        <v>436.1</v>
      </c>
      <c r="D182" s="6">
        <v>432.8</v>
      </c>
      <c r="E182" s="6">
        <v>433.6</v>
      </c>
      <c r="F182" s="6">
        <v>249.2</v>
      </c>
      <c r="G182" s="6">
        <v>250.7</v>
      </c>
      <c r="H182" s="6">
        <v>251.2</v>
      </c>
      <c r="I182" s="6">
        <v>250.4</v>
      </c>
    </row>
    <row r="183">
      <c r="A183" s="5">
        <v>45992.618055555555</v>
      </c>
      <c r="B183" s="6">
        <v>429.9</v>
      </c>
      <c r="C183" s="6">
        <v>434.0</v>
      </c>
      <c r="D183" s="6">
        <v>432.0</v>
      </c>
      <c r="E183" s="6">
        <v>432.0</v>
      </c>
      <c r="F183" s="6">
        <v>248.5</v>
      </c>
      <c r="G183" s="6">
        <v>249.1</v>
      </c>
      <c r="H183" s="6">
        <v>250.7</v>
      </c>
      <c r="I183" s="6">
        <v>249.4</v>
      </c>
    </row>
    <row r="184">
      <c r="A184" s="5">
        <v>45992.62152777778</v>
      </c>
      <c r="B184" s="6">
        <v>428.5</v>
      </c>
      <c r="C184" s="6">
        <v>432.9</v>
      </c>
      <c r="D184" s="6">
        <v>430.5</v>
      </c>
      <c r="E184" s="6">
        <v>430.6</v>
      </c>
      <c r="F184" s="6">
        <v>247.2</v>
      </c>
      <c r="G184" s="6">
        <v>248.6</v>
      </c>
      <c r="H184" s="6">
        <v>250.2</v>
      </c>
      <c r="I184" s="6">
        <v>248.7</v>
      </c>
    </row>
    <row r="185">
      <c r="A185" s="5">
        <v>45992.625</v>
      </c>
      <c r="B185" s="6">
        <v>430.0</v>
      </c>
      <c r="C185" s="6">
        <v>434.4</v>
      </c>
      <c r="D185" s="6">
        <v>432.4</v>
      </c>
      <c r="E185" s="6">
        <v>432.3</v>
      </c>
      <c r="F185" s="6">
        <v>248.3</v>
      </c>
      <c r="G185" s="6">
        <v>249.1</v>
      </c>
      <c r="H185" s="6">
        <v>251.4</v>
      </c>
      <c r="I185" s="6">
        <v>249.6</v>
      </c>
    </row>
    <row r="186">
      <c r="A186" s="5">
        <v>45992.62847222222</v>
      </c>
      <c r="B186" s="6">
        <v>429.8</v>
      </c>
      <c r="C186" s="6">
        <v>433.1</v>
      </c>
      <c r="D186" s="6">
        <v>431.7</v>
      </c>
      <c r="E186" s="6">
        <v>431.5</v>
      </c>
      <c r="F186" s="6">
        <v>248.3</v>
      </c>
      <c r="G186" s="6">
        <v>248.7</v>
      </c>
      <c r="H186" s="6">
        <v>250.5</v>
      </c>
      <c r="I186" s="6">
        <v>249.2</v>
      </c>
    </row>
    <row r="187">
      <c r="A187" s="5">
        <v>45992.631944444445</v>
      </c>
      <c r="B187" s="6">
        <v>428.8</v>
      </c>
      <c r="C187" s="6">
        <v>432.3</v>
      </c>
      <c r="D187" s="6">
        <v>430.5</v>
      </c>
      <c r="E187" s="6">
        <v>430.5</v>
      </c>
      <c r="F187" s="6">
        <v>248.2</v>
      </c>
      <c r="G187" s="6">
        <v>247.9</v>
      </c>
      <c r="H187" s="6">
        <v>249.7</v>
      </c>
      <c r="I187" s="6">
        <v>248.6</v>
      </c>
    </row>
    <row r="188">
      <c r="A188" s="5">
        <v>45992.635416666664</v>
      </c>
      <c r="B188" s="6">
        <v>427.8</v>
      </c>
      <c r="C188" s="6">
        <v>431.3</v>
      </c>
      <c r="D188" s="6">
        <v>430.0</v>
      </c>
      <c r="E188" s="6">
        <v>429.7</v>
      </c>
      <c r="F188" s="6">
        <v>247.7</v>
      </c>
      <c r="G188" s="6">
        <v>247.2</v>
      </c>
      <c r="H188" s="6">
        <v>249.5</v>
      </c>
      <c r="I188" s="6">
        <v>248.1</v>
      </c>
    </row>
    <row r="189">
      <c r="A189" s="5">
        <v>45992.63888888889</v>
      </c>
      <c r="B189" s="6">
        <v>428.6</v>
      </c>
      <c r="C189" s="6">
        <v>432.6</v>
      </c>
      <c r="D189" s="6">
        <v>430.5</v>
      </c>
      <c r="E189" s="6">
        <v>430.6</v>
      </c>
      <c r="F189" s="6">
        <v>248.0</v>
      </c>
      <c r="G189" s="6">
        <v>247.9</v>
      </c>
      <c r="H189" s="6">
        <v>249.9</v>
      </c>
      <c r="I189" s="6">
        <v>248.6</v>
      </c>
    </row>
    <row r="190">
      <c r="A190" s="5">
        <v>45992.64236111111</v>
      </c>
      <c r="B190" s="6">
        <v>429.8</v>
      </c>
      <c r="C190" s="6">
        <v>434.0</v>
      </c>
      <c r="D190" s="6">
        <v>432.1</v>
      </c>
      <c r="E190" s="6">
        <v>432.0</v>
      </c>
      <c r="F190" s="6">
        <v>248.6</v>
      </c>
      <c r="G190" s="6">
        <v>248.9</v>
      </c>
      <c r="H190" s="6">
        <v>250.8</v>
      </c>
      <c r="I190" s="6">
        <v>249.4</v>
      </c>
    </row>
    <row r="191">
      <c r="A191" s="5">
        <v>45992.645833333336</v>
      </c>
      <c r="B191" s="6">
        <v>429.9</v>
      </c>
      <c r="C191" s="6">
        <v>433.6</v>
      </c>
      <c r="D191" s="6">
        <v>431.0</v>
      </c>
      <c r="E191" s="6">
        <v>431.5</v>
      </c>
      <c r="F191" s="6">
        <v>248.4</v>
      </c>
      <c r="G191" s="6">
        <v>248.9</v>
      </c>
      <c r="H191" s="6">
        <v>250.2</v>
      </c>
      <c r="I191" s="6">
        <v>249.2</v>
      </c>
    </row>
    <row r="192">
      <c r="A192" s="5">
        <v>45992.649305555555</v>
      </c>
      <c r="B192" s="6">
        <v>429.3</v>
      </c>
      <c r="C192" s="6">
        <v>432.6</v>
      </c>
      <c r="D192" s="6">
        <v>430.5</v>
      </c>
      <c r="E192" s="6">
        <v>430.8</v>
      </c>
      <c r="F192" s="6">
        <v>248.1</v>
      </c>
      <c r="G192" s="6">
        <v>248.5</v>
      </c>
      <c r="H192" s="6">
        <v>249.7</v>
      </c>
      <c r="I192" s="6">
        <v>248.8</v>
      </c>
    </row>
    <row r="193">
      <c r="A193" s="5">
        <v>45992.65277777778</v>
      </c>
      <c r="B193" s="6">
        <v>427.5</v>
      </c>
      <c r="C193" s="6">
        <v>432.1</v>
      </c>
      <c r="D193" s="6">
        <v>429.3</v>
      </c>
      <c r="E193" s="6">
        <v>429.6</v>
      </c>
      <c r="F193" s="6">
        <v>246.9</v>
      </c>
      <c r="G193" s="6">
        <v>248.0</v>
      </c>
      <c r="H193" s="6">
        <v>249.3</v>
      </c>
      <c r="I193" s="6">
        <v>248.1</v>
      </c>
    </row>
    <row r="194">
      <c r="A194" s="5">
        <v>45992.65625</v>
      </c>
      <c r="B194" s="6">
        <v>427.7</v>
      </c>
      <c r="C194" s="6">
        <v>432.0</v>
      </c>
      <c r="D194" s="6">
        <v>429.3</v>
      </c>
      <c r="E194" s="6">
        <v>429.7</v>
      </c>
      <c r="F194" s="6">
        <v>247.1</v>
      </c>
      <c r="G194" s="6">
        <v>248.1</v>
      </c>
      <c r="H194" s="6">
        <v>249.2</v>
      </c>
      <c r="I194" s="6">
        <v>248.1</v>
      </c>
    </row>
    <row r="195">
      <c r="A195" s="5">
        <v>45992.65972222222</v>
      </c>
      <c r="B195" s="6">
        <v>428.3</v>
      </c>
      <c r="C195" s="6">
        <v>433.1</v>
      </c>
      <c r="D195" s="6">
        <v>430.7</v>
      </c>
      <c r="E195" s="6">
        <v>430.7</v>
      </c>
      <c r="F195" s="6">
        <v>247.5</v>
      </c>
      <c r="G195" s="6">
        <v>248.6</v>
      </c>
      <c r="H195" s="6">
        <v>250.1</v>
      </c>
      <c r="I195" s="6">
        <v>248.7</v>
      </c>
    </row>
    <row r="196">
      <c r="A196" s="5">
        <v>45992.663194444445</v>
      </c>
      <c r="B196" s="6">
        <v>428.8</v>
      </c>
      <c r="C196" s="6">
        <v>433.4</v>
      </c>
      <c r="D196" s="6">
        <v>430.7</v>
      </c>
      <c r="E196" s="6">
        <v>431.0</v>
      </c>
      <c r="F196" s="6">
        <v>247.8</v>
      </c>
      <c r="G196" s="6">
        <v>248.8</v>
      </c>
      <c r="H196" s="6">
        <v>249.9</v>
      </c>
      <c r="I196" s="6">
        <v>248.9</v>
      </c>
    </row>
    <row r="197">
      <c r="A197" s="5">
        <v>45992.666666666664</v>
      </c>
      <c r="B197" s="6">
        <v>429.6</v>
      </c>
      <c r="C197" s="6">
        <v>434.8</v>
      </c>
      <c r="D197" s="6">
        <v>431.5</v>
      </c>
      <c r="E197" s="6">
        <v>432.0</v>
      </c>
      <c r="F197" s="6">
        <v>248.3</v>
      </c>
      <c r="G197" s="6">
        <v>249.6</v>
      </c>
      <c r="H197" s="6">
        <v>250.5</v>
      </c>
      <c r="I197" s="6">
        <v>249.4</v>
      </c>
    </row>
    <row r="198">
      <c r="A198" s="5">
        <v>45992.67013888889</v>
      </c>
      <c r="B198" s="6">
        <v>429.6</v>
      </c>
      <c r="C198" s="6">
        <v>434.6</v>
      </c>
      <c r="D198" s="6">
        <v>431.4</v>
      </c>
      <c r="E198" s="6">
        <v>431.9</v>
      </c>
      <c r="F198" s="6">
        <v>248.2</v>
      </c>
      <c r="G198" s="6">
        <v>249.6</v>
      </c>
      <c r="H198" s="6">
        <v>250.2</v>
      </c>
      <c r="I198" s="6">
        <v>249.4</v>
      </c>
    </row>
    <row r="199">
      <c r="A199" s="5">
        <v>45992.67361111111</v>
      </c>
      <c r="B199" s="6">
        <v>428.0</v>
      </c>
      <c r="C199" s="6">
        <v>432.6</v>
      </c>
      <c r="D199" s="6">
        <v>429.9</v>
      </c>
      <c r="E199" s="6">
        <v>430.2</v>
      </c>
      <c r="F199" s="6">
        <v>247.3</v>
      </c>
      <c r="G199" s="6">
        <v>248.5</v>
      </c>
      <c r="H199" s="6">
        <v>249.4</v>
      </c>
      <c r="I199" s="6">
        <v>248.4</v>
      </c>
    </row>
    <row r="200">
      <c r="A200" s="5">
        <v>45992.677083333336</v>
      </c>
      <c r="B200" s="6">
        <v>427.8</v>
      </c>
      <c r="C200" s="6">
        <v>432.8</v>
      </c>
      <c r="D200" s="6">
        <v>429.6</v>
      </c>
      <c r="E200" s="6">
        <v>430.1</v>
      </c>
      <c r="F200" s="6">
        <v>247.1</v>
      </c>
      <c r="G200" s="6">
        <v>248.6</v>
      </c>
      <c r="H200" s="6">
        <v>249.3</v>
      </c>
      <c r="I200" s="6">
        <v>248.3</v>
      </c>
    </row>
    <row r="201">
      <c r="A201" s="5">
        <v>45992.680555555555</v>
      </c>
      <c r="B201" s="6">
        <v>428.3</v>
      </c>
      <c r="C201" s="6">
        <v>433.1</v>
      </c>
      <c r="D201" s="6">
        <v>430.0</v>
      </c>
      <c r="E201" s="6">
        <v>430.5</v>
      </c>
      <c r="F201" s="6">
        <v>247.5</v>
      </c>
      <c r="G201" s="6">
        <v>248.7</v>
      </c>
      <c r="H201" s="6">
        <v>249.5</v>
      </c>
      <c r="I201" s="6">
        <v>248.6</v>
      </c>
    </row>
    <row r="202">
      <c r="A202" s="5">
        <v>45992.68402777778</v>
      </c>
      <c r="B202" s="6">
        <v>427.6</v>
      </c>
      <c r="C202" s="6">
        <v>432.5</v>
      </c>
      <c r="D202" s="6">
        <v>429.6</v>
      </c>
      <c r="E202" s="6">
        <v>429.9</v>
      </c>
      <c r="F202" s="6">
        <v>247.0</v>
      </c>
      <c r="G202" s="6">
        <v>248.2</v>
      </c>
      <c r="H202" s="6">
        <v>249.4</v>
      </c>
      <c r="I202" s="6">
        <v>248.2</v>
      </c>
    </row>
    <row r="203">
      <c r="A203" s="5">
        <v>45992.6875</v>
      </c>
      <c r="B203" s="6">
        <v>428.5</v>
      </c>
      <c r="C203" s="6">
        <v>432.7</v>
      </c>
      <c r="D203" s="6">
        <v>429.9</v>
      </c>
      <c r="E203" s="6">
        <v>430.4</v>
      </c>
      <c r="F203" s="6">
        <v>247.8</v>
      </c>
      <c r="G203" s="6">
        <v>248.4</v>
      </c>
      <c r="H203" s="6">
        <v>249.4</v>
      </c>
      <c r="I203" s="6">
        <v>248.5</v>
      </c>
    </row>
    <row r="204">
      <c r="A204" s="5">
        <v>45992.69097222222</v>
      </c>
      <c r="B204" s="6">
        <v>428.8</v>
      </c>
      <c r="C204" s="6">
        <v>433.4</v>
      </c>
      <c r="D204" s="6">
        <v>431.1</v>
      </c>
      <c r="E204" s="6">
        <v>431.1</v>
      </c>
      <c r="F204" s="6">
        <v>248.1</v>
      </c>
      <c r="G204" s="6">
        <v>248.7</v>
      </c>
      <c r="H204" s="6">
        <v>249.9</v>
      </c>
      <c r="I204" s="6">
        <v>248.9</v>
      </c>
    </row>
    <row r="205">
      <c r="A205" s="5">
        <v>45992.694444444445</v>
      </c>
      <c r="B205" s="6">
        <v>426.2</v>
      </c>
      <c r="C205" s="6">
        <v>430.7</v>
      </c>
      <c r="D205" s="6">
        <v>428.3</v>
      </c>
      <c r="E205" s="6">
        <v>428.4</v>
      </c>
      <c r="F205" s="6">
        <v>246.5</v>
      </c>
      <c r="G205" s="6">
        <v>247.2</v>
      </c>
      <c r="H205" s="6">
        <v>248.4</v>
      </c>
      <c r="I205" s="6">
        <v>247.4</v>
      </c>
    </row>
    <row r="206">
      <c r="A206" s="5">
        <v>45992.697916666664</v>
      </c>
      <c r="B206" s="6">
        <v>427.4</v>
      </c>
      <c r="C206" s="6">
        <v>431.8</v>
      </c>
      <c r="D206" s="6">
        <v>429.7</v>
      </c>
      <c r="E206" s="6">
        <v>429.6</v>
      </c>
      <c r="F206" s="6">
        <v>247.1</v>
      </c>
      <c r="G206" s="6">
        <v>247.6</v>
      </c>
      <c r="H206" s="6">
        <v>249.5</v>
      </c>
      <c r="I206" s="6">
        <v>248.0</v>
      </c>
    </row>
    <row r="207">
      <c r="A207" s="5">
        <v>45992.70138888889</v>
      </c>
      <c r="B207" s="6">
        <v>427.8</v>
      </c>
      <c r="C207" s="6">
        <v>433.2</v>
      </c>
      <c r="D207" s="6">
        <v>430.7</v>
      </c>
      <c r="E207" s="6">
        <v>430.5</v>
      </c>
      <c r="F207" s="6">
        <v>247.4</v>
      </c>
      <c r="G207" s="6">
        <v>248.5</v>
      </c>
      <c r="H207" s="6">
        <v>249.9</v>
      </c>
      <c r="I207" s="6">
        <v>248.6</v>
      </c>
    </row>
    <row r="208">
      <c r="A208" s="5">
        <v>45992.70486111111</v>
      </c>
      <c r="B208" s="6">
        <v>427.3</v>
      </c>
      <c r="C208" s="6">
        <v>433.1</v>
      </c>
      <c r="D208" s="6">
        <v>429.6</v>
      </c>
      <c r="E208" s="6">
        <v>430.0</v>
      </c>
      <c r="F208" s="6">
        <v>247.0</v>
      </c>
      <c r="G208" s="6">
        <v>248.2</v>
      </c>
      <c r="H208" s="6">
        <v>249.7</v>
      </c>
      <c r="I208" s="6">
        <v>248.3</v>
      </c>
    </row>
    <row r="209">
      <c r="A209" s="5">
        <v>45992.708333333336</v>
      </c>
      <c r="B209" s="6">
        <v>428.9</v>
      </c>
      <c r="C209" s="6">
        <v>433.9</v>
      </c>
      <c r="D209" s="6">
        <v>431.2</v>
      </c>
      <c r="E209" s="6">
        <v>431.3</v>
      </c>
      <c r="F209" s="6">
        <v>248.0</v>
      </c>
      <c r="G209" s="6">
        <v>248.8</v>
      </c>
      <c r="H209" s="6">
        <v>250.4</v>
      </c>
      <c r="I209" s="6">
        <v>249.0</v>
      </c>
    </row>
    <row r="210">
      <c r="A210" s="5">
        <v>45992.711805555555</v>
      </c>
      <c r="B210" s="6">
        <v>430.2</v>
      </c>
      <c r="C210" s="6">
        <v>435.7</v>
      </c>
      <c r="D210" s="6">
        <v>432.7</v>
      </c>
      <c r="E210" s="6">
        <v>432.9</v>
      </c>
      <c r="F210" s="6">
        <v>249.2</v>
      </c>
      <c r="G210" s="6">
        <v>249.6</v>
      </c>
      <c r="H210" s="6">
        <v>251.0</v>
      </c>
      <c r="I210" s="6">
        <v>249.9</v>
      </c>
    </row>
    <row r="211">
      <c r="A211" s="5">
        <v>45992.71527777778</v>
      </c>
      <c r="B211" s="6">
        <v>430.5</v>
      </c>
      <c r="C211" s="6">
        <v>435.7</v>
      </c>
      <c r="D211" s="6">
        <v>433.1</v>
      </c>
      <c r="E211" s="6">
        <v>433.1</v>
      </c>
      <c r="F211" s="6">
        <v>249.4</v>
      </c>
      <c r="G211" s="6">
        <v>249.8</v>
      </c>
      <c r="H211" s="6">
        <v>251.0</v>
      </c>
      <c r="I211" s="6">
        <v>250.1</v>
      </c>
    </row>
    <row r="212">
      <c r="A212" s="5">
        <v>45992.71875</v>
      </c>
      <c r="B212" s="6">
        <v>429.5</v>
      </c>
      <c r="C212" s="6">
        <v>435.4</v>
      </c>
      <c r="D212" s="6">
        <v>432.8</v>
      </c>
      <c r="E212" s="6">
        <v>432.6</v>
      </c>
      <c r="F212" s="6">
        <v>248.7</v>
      </c>
      <c r="G212" s="6">
        <v>249.1</v>
      </c>
      <c r="H212" s="6">
        <v>251.4</v>
      </c>
      <c r="I212" s="6">
        <v>249.7</v>
      </c>
    </row>
    <row r="213">
      <c r="A213" s="5">
        <v>45992.72222222222</v>
      </c>
      <c r="B213" s="6">
        <v>431.6</v>
      </c>
      <c r="C213" s="6">
        <v>436.7</v>
      </c>
      <c r="D213" s="6">
        <v>434.8</v>
      </c>
      <c r="E213" s="6">
        <v>434.4</v>
      </c>
      <c r="F213" s="6">
        <v>250.1</v>
      </c>
      <c r="G213" s="6">
        <v>249.9</v>
      </c>
      <c r="H213" s="6">
        <v>252.4</v>
      </c>
      <c r="I213" s="6">
        <v>250.8</v>
      </c>
    </row>
    <row r="214">
      <c r="A214" s="5">
        <v>45992.725694444445</v>
      </c>
      <c r="B214" s="6">
        <v>429.3</v>
      </c>
      <c r="C214" s="6">
        <v>435.3</v>
      </c>
      <c r="D214" s="6">
        <v>432.9</v>
      </c>
      <c r="E214" s="6">
        <v>432.5</v>
      </c>
      <c r="F214" s="6">
        <v>248.4</v>
      </c>
      <c r="G214" s="6">
        <v>249.2</v>
      </c>
      <c r="H214" s="6">
        <v>251.5</v>
      </c>
      <c r="I214" s="6">
        <v>249.7</v>
      </c>
    </row>
    <row r="215">
      <c r="A215" s="5">
        <v>45992.729166666664</v>
      </c>
      <c r="B215" s="6">
        <v>432.1</v>
      </c>
      <c r="C215" s="6">
        <v>436.9</v>
      </c>
      <c r="D215" s="6">
        <v>434.5</v>
      </c>
      <c r="E215" s="6">
        <v>434.5</v>
      </c>
      <c r="F215" s="6">
        <v>249.8</v>
      </c>
      <c r="G215" s="6">
        <v>250.5</v>
      </c>
      <c r="H215" s="6">
        <v>252.2</v>
      </c>
      <c r="I215" s="6">
        <v>250.9</v>
      </c>
    </row>
    <row r="216">
      <c r="A216" s="5">
        <v>45992.73263888889</v>
      </c>
      <c r="B216" s="6">
        <v>432.6</v>
      </c>
      <c r="C216" s="6">
        <v>439.5</v>
      </c>
      <c r="D216" s="6">
        <v>436.5</v>
      </c>
      <c r="E216" s="6">
        <v>436.2</v>
      </c>
      <c r="F216" s="6">
        <v>250.5</v>
      </c>
      <c r="G216" s="6">
        <v>251.3</v>
      </c>
      <c r="H216" s="6">
        <v>253.7</v>
      </c>
      <c r="I216" s="6">
        <v>251.8</v>
      </c>
    </row>
    <row r="217">
      <c r="A217" s="5">
        <v>45992.73611111111</v>
      </c>
      <c r="B217" s="6">
        <v>431.9</v>
      </c>
      <c r="C217" s="6">
        <v>438.3</v>
      </c>
      <c r="D217" s="6">
        <v>436.1</v>
      </c>
      <c r="E217" s="6">
        <v>435.4</v>
      </c>
      <c r="F217" s="6">
        <v>250.1</v>
      </c>
      <c r="G217" s="6">
        <v>251.0</v>
      </c>
      <c r="H217" s="6">
        <v>253.1</v>
      </c>
      <c r="I217" s="6">
        <v>251.4</v>
      </c>
    </row>
    <row r="218">
      <c r="A218" s="5">
        <v>45992.739583333336</v>
      </c>
      <c r="B218" s="6">
        <v>434.6</v>
      </c>
      <c r="C218" s="6">
        <v>440.5</v>
      </c>
      <c r="D218" s="6">
        <v>438.5</v>
      </c>
      <c r="E218" s="6">
        <v>437.9</v>
      </c>
      <c r="F218" s="6">
        <v>251.9</v>
      </c>
      <c r="G218" s="6">
        <v>252.4</v>
      </c>
      <c r="H218" s="6">
        <v>254.1</v>
      </c>
      <c r="I218" s="6">
        <v>252.8</v>
      </c>
    </row>
    <row r="219">
      <c r="A219" s="5">
        <v>45992.743055555555</v>
      </c>
      <c r="B219" s="6">
        <v>433.9</v>
      </c>
      <c r="C219" s="6">
        <v>439.1</v>
      </c>
      <c r="D219" s="6">
        <v>437.6</v>
      </c>
      <c r="E219" s="6">
        <v>436.9</v>
      </c>
      <c r="F219" s="6">
        <v>251.7</v>
      </c>
      <c r="G219" s="6">
        <v>251.6</v>
      </c>
      <c r="H219" s="6">
        <v>253.4</v>
      </c>
      <c r="I219" s="6">
        <v>252.2</v>
      </c>
    </row>
    <row r="220">
      <c r="A220" s="5">
        <v>45992.74652777778</v>
      </c>
      <c r="B220" s="6">
        <v>432.3</v>
      </c>
      <c r="C220" s="6">
        <v>438.5</v>
      </c>
      <c r="D220" s="6">
        <v>437.2</v>
      </c>
      <c r="E220" s="6">
        <v>436.0</v>
      </c>
      <c r="F220" s="6">
        <v>250.6</v>
      </c>
      <c r="G220" s="6">
        <v>251.0</v>
      </c>
      <c r="H220" s="6">
        <v>253.6</v>
      </c>
      <c r="I220" s="6">
        <v>251.7</v>
      </c>
    </row>
    <row r="221">
      <c r="A221" s="5">
        <v>45992.75</v>
      </c>
      <c r="B221" s="6">
        <v>433.2</v>
      </c>
      <c r="C221" s="6">
        <v>440.1</v>
      </c>
      <c r="D221" s="6">
        <v>437.6</v>
      </c>
      <c r="E221" s="6">
        <v>437.0</v>
      </c>
      <c r="F221" s="6">
        <v>251.2</v>
      </c>
      <c r="G221" s="6">
        <v>251.8</v>
      </c>
      <c r="H221" s="6">
        <v>253.9</v>
      </c>
      <c r="I221" s="6">
        <v>252.3</v>
      </c>
    </row>
    <row r="222">
      <c r="A222" s="5">
        <v>45992.75347222222</v>
      </c>
      <c r="B222" s="6">
        <v>434.7</v>
      </c>
      <c r="C222" s="6">
        <v>441.7</v>
      </c>
      <c r="D222" s="6">
        <v>439.3</v>
      </c>
      <c r="E222" s="6">
        <v>438.6</v>
      </c>
      <c r="F222" s="6">
        <v>251.9</v>
      </c>
      <c r="G222" s="6">
        <v>252.9</v>
      </c>
      <c r="H222" s="6">
        <v>254.9</v>
      </c>
      <c r="I222" s="6">
        <v>253.2</v>
      </c>
    </row>
    <row r="223">
      <c r="A223" s="5">
        <v>45992.756944444445</v>
      </c>
      <c r="B223" s="6">
        <v>420.3</v>
      </c>
      <c r="C223" s="6">
        <v>426.9</v>
      </c>
      <c r="D223" s="6">
        <v>424.4</v>
      </c>
      <c r="E223" s="6">
        <v>423.9</v>
      </c>
      <c r="F223" s="6">
        <v>243.9</v>
      </c>
      <c r="G223" s="6">
        <v>244.3</v>
      </c>
      <c r="H223" s="6">
        <v>246.0</v>
      </c>
      <c r="I223" s="6">
        <v>244.7</v>
      </c>
    </row>
    <row r="224">
      <c r="A224" s="5">
        <v>45992.760416666664</v>
      </c>
      <c r="B224" s="6">
        <v>423.0</v>
      </c>
      <c r="C224" s="6">
        <v>429.0</v>
      </c>
      <c r="D224" s="6">
        <v>426.4</v>
      </c>
      <c r="E224" s="6">
        <v>426.1</v>
      </c>
      <c r="F224" s="6">
        <v>245.4</v>
      </c>
      <c r="G224" s="6">
        <v>245.6</v>
      </c>
      <c r="H224" s="6">
        <v>247.1</v>
      </c>
      <c r="I224" s="6">
        <v>246.0</v>
      </c>
    </row>
    <row r="225">
      <c r="A225" s="5">
        <v>45992.76388888889</v>
      </c>
      <c r="B225" s="6">
        <v>424.0</v>
      </c>
      <c r="C225" s="6">
        <v>430.0</v>
      </c>
      <c r="D225" s="6">
        <v>427.5</v>
      </c>
      <c r="E225" s="6">
        <v>427.2</v>
      </c>
      <c r="F225" s="6">
        <v>246.2</v>
      </c>
      <c r="G225" s="6">
        <v>246.1</v>
      </c>
      <c r="H225" s="6">
        <v>247.6</v>
      </c>
      <c r="I225" s="6">
        <v>246.6</v>
      </c>
    </row>
    <row r="226">
      <c r="A226" s="5">
        <v>45992.76736111111</v>
      </c>
      <c r="B226" s="6">
        <v>424.5</v>
      </c>
      <c r="C226" s="6">
        <v>430.1</v>
      </c>
      <c r="D226" s="6">
        <v>429.6</v>
      </c>
      <c r="E226" s="6">
        <v>428.1</v>
      </c>
      <c r="F226" s="6">
        <v>246.8</v>
      </c>
      <c r="G226" s="6">
        <v>245.8</v>
      </c>
      <c r="H226" s="6">
        <v>248.8</v>
      </c>
      <c r="I226" s="6">
        <v>247.2</v>
      </c>
    </row>
    <row r="227">
      <c r="A227" s="5">
        <v>45992.770833333336</v>
      </c>
      <c r="B227" s="6">
        <v>425.3</v>
      </c>
      <c r="C227" s="6">
        <v>430.7</v>
      </c>
      <c r="D227" s="6">
        <v>429.1</v>
      </c>
      <c r="E227" s="6">
        <v>428.4</v>
      </c>
      <c r="F227" s="6">
        <v>246.8</v>
      </c>
      <c r="G227" s="6">
        <v>246.3</v>
      </c>
      <c r="H227" s="6">
        <v>248.8</v>
      </c>
      <c r="I227" s="6">
        <v>247.3</v>
      </c>
    </row>
    <row r="228">
      <c r="A228" s="5">
        <v>45992.774305555555</v>
      </c>
      <c r="B228" s="6">
        <v>424.8</v>
      </c>
      <c r="C228" s="6">
        <v>430.4</v>
      </c>
      <c r="D228" s="6">
        <v>429.6</v>
      </c>
      <c r="E228" s="6">
        <v>428.3</v>
      </c>
      <c r="F228" s="6">
        <v>246.4</v>
      </c>
      <c r="G228" s="6">
        <v>246.0</v>
      </c>
      <c r="H228" s="6">
        <v>249.4</v>
      </c>
      <c r="I228" s="6">
        <v>247.3</v>
      </c>
    </row>
    <row r="229">
      <c r="A229" s="5">
        <v>45992.77777777778</v>
      </c>
      <c r="B229" s="6">
        <v>424.3</v>
      </c>
      <c r="C229" s="6">
        <v>430.9</v>
      </c>
      <c r="D229" s="6">
        <v>430.1</v>
      </c>
      <c r="E229" s="6">
        <v>428.5</v>
      </c>
      <c r="F229" s="6">
        <v>246.2</v>
      </c>
      <c r="G229" s="6">
        <v>246.1</v>
      </c>
      <c r="H229" s="6">
        <v>249.8</v>
      </c>
      <c r="I229" s="6">
        <v>247.4</v>
      </c>
    </row>
    <row r="230">
      <c r="A230" s="5">
        <v>45992.78125</v>
      </c>
      <c r="B230" s="6">
        <v>424.4</v>
      </c>
      <c r="C230" s="6">
        <v>431.6</v>
      </c>
      <c r="D230" s="6">
        <v>430.2</v>
      </c>
      <c r="E230" s="6">
        <v>428.7</v>
      </c>
      <c r="F230" s="6">
        <v>246.0</v>
      </c>
      <c r="G230" s="6">
        <v>246.6</v>
      </c>
      <c r="H230" s="6">
        <v>250.1</v>
      </c>
      <c r="I230" s="6">
        <v>247.5</v>
      </c>
    </row>
    <row r="231">
      <c r="A231" s="5">
        <v>45992.78472222222</v>
      </c>
      <c r="B231" s="6">
        <v>425.1</v>
      </c>
      <c r="C231" s="6">
        <v>432.0</v>
      </c>
      <c r="D231" s="6">
        <v>430.7</v>
      </c>
      <c r="E231" s="6">
        <v>429.2</v>
      </c>
      <c r="F231" s="6">
        <v>246.1</v>
      </c>
      <c r="G231" s="6">
        <v>247.1</v>
      </c>
      <c r="H231" s="6">
        <v>250.2</v>
      </c>
      <c r="I231" s="6">
        <v>247.8</v>
      </c>
    </row>
    <row r="232">
      <c r="A232" s="5">
        <v>45992.788194444445</v>
      </c>
      <c r="B232" s="6">
        <v>425.1</v>
      </c>
      <c r="C232" s="6">
        <v>433.3</v>
      </c>
      <c r="D232" s="6">
        <v>430.9</v>
      </c>
      <c r="E232" s="6">
        <v>429.8</v>
      </c>
      <c r="F232" s="6">
        <v>245.9</v>
      </c>
      <c r="G232" s="6">
        <v>248.0</v>
      </c>
      <c r="H232" s="6">
        <v>250.5</v>
      </c>
      <c r="I232" s="6">
        <v>248.1</v>
      </c>
    </row>
    <row r="233">
      <c r="A233" s="5">
        <v>45992.791666666664</v>
      </c>
      <c r="B233" s="6">
        <v>425.8</v>
      </c>
      <c r="C233" s="6">
        <v>433.4</v>
      </c>
      <c r="D233" s="6">
        <v>432.2</v>
      </c>
      <c r="E233" s="6">
        <v>430.5</v>
      </c>
      <c r="F233" s="6">
        <v>246.7</v>
      </c>
      <c r="G233" s="6">
        <v>247.8</v>
      </c>
      <c r="H233" s="6">
        <v>251.1</v>
      </c>
      <c r="I233" s="6">
        <v>248.5</v>
      </c>
    </row>
    <row r="234">
      <c r="A234" s="5">
        <v>45992.79513888889</v>
      </c>
      <c r="B234" s="6">
        <v>425.3</v>
      </c>
      <c r="C234" s="6">
        <v>432.7</v>
      </c>
      <c r="D234" s="6">
        <v>431.3</v>
      </c>
      <c r="E234" s="6">
        <v>429.8</v>
      </c>
      <c r="F234" s="6">
        <v>246.6</v>
      </c>
      <c r="G234" s="6">
        <v>247.5</v>
      </c>
      <c r="H234" s="6">
        <v>250.3</v>
      </c>
      <c r="I234" s="6">
        <v>248.1</v>
      </c>
    </row>
    <row r="235">
      <c r="A235" s="5">
        <v>45992.79861111111</v>
      </c>
      <c r="B235" s="6">
        <v>425.8</v>
      </c>
      <c r="C235" s="6">
        <v>432.6</v>
      </c>
      <c r="D235" s="6">
        <v>431.2</v>
      </c>
      <c r="E235" s="6">
        <v>429.9</v>
      </c>
      <c r="F235" s="6">
        <v>246.6</v>
      </c>
      <c r="G235" s="6">
        <v>247.9</v>
      </c>
      <c r="H235" s="6">
        <v>250.1</v>
      </c>
      <c r="I235" s="6">
        <v>248.2</v>
      </c>
    </row>
    <row r="236">
      <c r="A236" s="5">
        <v>45992.802083333336</v>
      </c>
      <c r="B236" s="6">
        <v>425.2</v>
      </c>
      <c r="C236" s="6">
        <v>432.9</v>
      </c>
      <c r="D236" s="6">
        <v>430.8</v>
      </c>
      <c r="E236" s="6">
        <v>429.6</v>
      </c>
      <c r="F236" s="6">
        <v>246.4</v>
      </c>
      <c r="G236" s="6">
        <v>247.7</v>
      </c>
      <c r="H236" s="6">
        <v>250.0</v>
      </c>
      <c r="I236" s="6">
        <v>248.1</v>
      </c>
    </row>
    <row r="237">
      <c r="A237" s="5">
        <v>45992.805555555555</v>
      </c>
      <c r="B237" s="6">
        <v>423.9</v>
      </c>
      <c r="C237" s="6">
        <v>431.8</v>
      </c>
      <c r="D237" s="6">
        <v>428.7</v>
      </c>
      <c r="E237" s="6">
        <v>428.1</v>
      </c>
      <c r="F237" s="6">
        <v>245.0</v>
      </c>
      <c r="G237" s="6">
        <v>247.5</v>
      </c>
      <c r="H237" s="6">
        <v>249.0</v>
      </c>
      <c r="I237" s="6">
        <v>247.2</v>
      </c>
    </row>
    <row r="238">
      <c r="A238" s="5">
        <v>45992.80902777778</v>
      </c>
      <c r="B238" s="6">
        <v>424.4</v>
      </c>
      <c r="C238" s="6">
        <v>430.9</v>
      </c>
      <c r="D238" s="6">
        <v>429.6</v>
      </c>
      <c r="E238" s="6">
        <v>428.3</v>
      </c>
      <c r="F238" s="6">
        <v>245.8</v>
      </c>
      <c r="G238" s="6">
        <v>246.8</v>
      </c>
      <c r="H238" s="6">
        <v>249.3</v>
      </c>
      <c r="I238" s="6">
        <v>247.3</v>
      </c>
    </row>
    <row r="239">
      <c r="A239" s="5">
        <v>45992.8125</v>
      </c>
      <c r="B239" s="6">
        <v>424.0</v>
      </c>
      <c r="C239" s="6">
        <v>431.7</v>
      </c>
      <c r="D239" s="6">
        <v>428.9</v>
      </c>
      <c r="E239" s="6">
        <v>428.2</v>
      </c>
      <c r="F239" s="6">
        <v>245.4</v>
      </c>
      <c r="G239" s="6">
        <v>247.0</v>
      </c>
      <c r="H239" s="6">
        <v>249.4</v>
      </c>
      <c r="I239" s="6">
        <v>247.2</v>
      </c>
    </row>
    <row r="240">
      <c r="A240" s="5">
        <v>45992.81597222222</v>
      </c>
      <c r="B240" s="6">
        <v>423.9</v>
      </c>
      <c r="C240" s="6">
        <v>430.9</v>
      </c>
      <c r="D240" s="6">
        <v>429.2</v>
      </c>
      <c r="E240" s="6">
        <v>428.0</v>
      </c>
      <c r="F240" s="6">
        <v>245.7</v>
      </c>
      <c r="G240" s="6">
        <v>246.7</v>
      </c>
      <c r="H240" s="6">
        <v>249.0</v>
      </c>
      <c r="I240" s="6">
        <v>247.1</v>
      </c>
    </row>
    <row r="241">
      <c r="A241" s="5">
        <v>45992.819444444445</v>
      </c>
      <c r="B241" s="6">
        <v>425.6</v>
      </c>
      <c r="C241" s="6">
        <v>432.7</v>
      </c>
      <c r="D241" s="6">
        <v>430.9</v>
      </c>
      <c r="E241" s="6">
        <v>429.7</v>
      </c>
      <c r="F241" s="6">
        <v>246.9</v>
      </c>
      <c r="G241" s="6">
        <v>247.5</v>
      </c>
      <c r="H241" s="6">
        <v>249.9</v>
      </c>
      <c r="I241" s="6">
        <v>248.1</v>
      </c>
    </row>
    <row r="242">
      <c r="A242" s="5">
        <v>45992.822916666664</v>
      </c>
      <c r="B242" s="6">
        <v>426.4</v>
      </c>
      <c r="C242" s="6">
        <v>433.4</v>
      </c>
      <c r="D242" s="6">
        <v>431.9</v>
      </c>
      <c r="E242" s="6">
        <v>430.6</v>
      </c>
      <c r="F242" s="6">
        <v>247.2</v>
      </c>
      <c r="G242" s="6">
        <v>247.9</v>
      </c>
      <c r="H242" s="6">
        <v>250.6</v>
      </c>
      <c r="I242" s="6">
        <v>248.6</v>
      </c>
    </row>
    <row r="243">
      <c r="A243" s="5">
        <v>45992.82638888889</v>
      </c>
      <c r="B243" s="6">
        <v>426.7</v>
      </c>
      <c r="C243" s="6">
        <v>433.7</v>
      </c>
      <c r="D243" s="6">
        <v>431.2</v>
      </c>
      <c r="E243" s="6">
        <v>430.5</v>
      </c>
      <c r="F243" s="6">
        <v>247.4</v>
      </c>
      <c r="G243" s="6">
        <v>248.2</v>
      </c>
      <c r="H243" s="6">
        <v>250.2</v>
      </c>
      <c r="I243" s="6">
        <v>248.6</v>
      </c>
    </row>
    <row r="244">
      <c r="A244" s="5">
        <v>45992.82986111111</v>
      </c>
      <c r="B244" s="6">
        <v>428.8</v>
      </c>
      <c r="C244" s="6">
        <v>434.8</v>
      </c>
      <c r="D244" s="6">
        <v>431.9</v>
      </c>
      <c r="E244" s="6">
        <v>431.8</v>
      </c>
      <c r="F244" s="6">
        <v>248.5</v>
      </c>
      <c r="G244" s="6">
        <v>249.3</v>
      </c>
      <c r="H244" s="6">
        <v>250.2</v>
      </c>
      <c r="I244" s="6">
        <v>249.3</v>
      </c>
    </row>
    <row r="245">
      <c r="A245" s="5">
        <v>45992.833333333336</v>
      </c>
      <c r="B245" s="6">
        <v>428.3</v>
      </c>
      <c r="C245" s="6">
        <v>434.5</v>
      </c>
      <c r="D245" s="6">
        <v>432.2</v>
      </c>
      <c r="E245" s="6">
        <v>431.7</v>
      </c>
      <c r="F245" s="6">
        <v>248.3</v>
      </c>
      <c r="G245" s="6">
        <v>248.7</v>
      </c>
      <c r="H245" s="6">
        <v>250.6</v>
      </c>
      <c r="I245" s="6">
        <v>249.2</v>
      </c>
    </row>
    <row r="246">
      <c r="A246" s="5">
        <v>45992.836805555555</v>
      </c>
      <c r="B246" s="6">
        <v>429.7</v>
      </c>
      <c r="C246" s="6">
        <v>436.0</v>
      </c>
      <c r="D246" s="6">
        <v>433.7</v>
      </c>
      <c r="E246" s="6">
        <v>433.2</v>
      </c>
      <c r="F246" s="6">
        <v>249.2</v>
      </c>
      <c r="G246" s="6">
        <v>249.5</v>
      </c>
      <c r="H246" s="6">
        <v>251.6</v>
      </c>
      <c r="I246" s="6">
        <v>250.1</v>
      </c>
    </row>
    <row r="247">
      <c r="A247" s="5">
        <v>45992.84027777778</v>
      </c>
      <c r="B247" s="6">
        <v>430.5</v>
      </c>
      <c r="C247" s="6">
        <v>436.8</v>
      </c>
      <c r="D247" s="6">
        <v>433.6</v>
      </c>
      <c r="E247" s="6">
        <v>433.6</v>
      </c>
      <c r="F247" s="6">
        <v>249.1</v>
      </c>
      <c r="G247" s="6">
        <v>250.3</v>
      </c>
      <c r="H247" s="6">
        <v>251.7</v>
      </c>
      <c r="I247" s="6">
        <v>250.4</v>
      </c>
    </row>
    <row r="248">
      <c r="A248" s="5">
        <v>45992.84375</v>
      </c>
      <c r="B248" s="6">
        <v>431.5</v>
      </c>
      <c r="C248" s="6">
        <v>437.9</v>
      </c>
      <c r="D248" s="6">
        <v>435.0</v>
      </c>
      <c r="E248" s="6">
        <v>434.8</v>
      </c>
      <c r="F248" s="6">
        <v>249.8</v>
      </c>
      <c r="G248" s="6">
        <v>251.1</v>
      </c>
      <c r="H248" s="6">
        <v>252.2</v>
      </c>
      <c r="I248" s="6">
        <v>251.0</v>
      </c>
    </row>
    <row r="249">
      <c r="A249" s="5">
        <v>45992.84722222222</v>
      </c>
      <c r="B249" s="6">
        <v>430.6</v>
      </c>
      <c r="C249" s="6">
        <v>438.4</v>
      </c>
      <c r="D249" s="6">
        <v>435.2</v>
      </c>
      <c r="E249" s="6">
        <v>434.7</v>
      </c>
      <c r="F249" s="6">
        <v>249.5</v>
      </c>
      <c r="G249" s="6">
        <v>250.9</v>
      </c>
      <c r="H249" s="6">
        <v>252.7</v>
      </c>
      <c r="I249" s="6">
        <v>251.0</v>
      </c>
    </row>
    <row r="250">
      <c r="A250" s="5">
        <v>45992.850694444445</v>
      </c>
      <c r="B250" s="6">
        <v>430.9</v>
      </c>
      <c r="C250" s="6">
        <v>437.7</v>
      </c>
      <c r="D250" s="6">
        <v>435.2</v>
      </c>
      <c r="E250" s="6">
        <v>434.6</v>
      </c>
      <c r="F250" s="6">
        <v>249.4</v>
      </c>
      <c r="G250" s="6">
        <v>250.6</v>
      </c>
      <c r="H250" s="6">
        <v>252.7</v>
      </c>
      <c r="I250" s="6">
        <v>250.9</v>
      </c>
    </row>
    <row r="251">
      <c r="A251" s="5">
        <v>45992.854166666664</v>
      </c>
      <c r="B251" s="6">
        <v>430.4</v>
      </c>
      <c r="C251" s="6">
        <v>438.2</v>
      </c>
      <c r="D251" s="6">
        <v>435.1</v>
      </c>
      <c r="E251" s="6">
        <v>434.6</v>
      </c>
      <c r="F251" s="6">
        <v>249.3</v>
      </c>
      <c r="G251" s="6">
        <v>250.8</v>
      </c>
      <c r="H251" s="6">
        <v>252.6</v>
      </c>
      <c r="I251" s="6">
        <v>250.9</v>
      </c>
    </row>
    <row r="252">
      <c r="A252" s="5">
        <v>45992.85763888889</v>
      </c>
      <c r="B252" s="6">
        <v>430.1</v>
      </c>
      <c r="C252" s="6">
        <v>437.4</v>
      </c>
      <c r="D252" s="6">
        <v>435.4</v>
      </c>
      <c r="E252" s="6">
        <v>434.3</v>
      </c>
      <c r="F252" s="6">
        <v>249.5</v>
      </c>
      <c r="G252" s="6">
        <v>250.3</v>
      </c>
      <c r="H252" s="6">
        <v>252.5</v>
      </c>
      <c r="I252" s="6">
        <v>250.8</v>
      </c>
    </row>
    <row r="253">
      <c r="A253" s="5">
        <v>45992.86111111111</v>
      </c>
      <c r="B253" s="6">
        <v>431.2</v>
      </c>
      <c r="C253" s="6">
        <v>438.1</v>
      </c>
      <c r="D253" s="6">
        <v>435.3</v>
      </c>
      <c r="E253" s="6">
        <v>434.9</v>
      </c>
      <c r="F253" s="6">
        <v>249.6</v>
      </c>
      <c r="G253" s="6">
        <v>250.8</v>
      </c>
      <c r="H253" s="6">
        <v>252.9</v>
      </c>
      <c r="I253" s="6">
        <v>251.1</v>
      </c>
    </row>
    <row r="254">
      <c r="A254" s="5">
        <v>45992.864583333336</v>
      </c>
      <c r="B254" s="6">
        <v>431.4</v>
      </c>
      <c r="C254" s="6">
        <v>438.7</v>
      </c>
      <c r="D254" s="6">
        <v>435.8</v>
      </c>
      <c r="E254" s="6">
        <v>435.3</v>
      </c>
      <c r="F254" s="6">
        <v>249.7</v>
      </c>
      <c r="G254" s="6">
        <v>251.1</v>
      </c>
      <c r="H254" s="6">
        <v>253.2</v>
      </c>
      <c r="I254" s="6">
        <v>251.3</v>
      </c>
    </row>
    <row r="255">
      <c r="A255" s="5">
        <v>45992.868055555555</v>
      </c>
      <c r="B255" s="6">
        <v>432.0</v>
      </c>
      <c r="C255" s="6">
        <v>439.5</v>
      </c>
      <c r="D255" s="6">
        <v>436.2</v>
      </c>
      <c r="E255" s="6">
        <v>435.9</v>
      </c>
      <c r="F255" s="6">
        <v>250.4</v>
      </c>
      <c r="G255" s="6">
        <v>251.2</v>
      </c>
      <c r="H255" s="6">
        <v>253.4</v>
      </c>
      <c r="I255" s="6">
        <v>251.7</v>
      </c>
    </row>
    <row r="256">
      <c r="A256" s="5">
        <v>45992.87152777778</v>
      </c>
      <c r="B256" s="6">
        <v>431.2</v>
      </c>
      <c r="C256" s="6">
        <v>437.9</v>
      </c>
      <c r="D256" s="6">
        <v>435.4</v>
      </c>
      <c r="E256" s="6">
        <v>434.8</v>
      </c>
      <c r="F256" s="6">
        <v>250.0</v>
      </c>
      <c r="G256" s="6">
        <v>250.4</v>
      </c>
      <c r="H256" s="6">
        <v>252.8</v>
      </c>
      <c r="I256" s="6">
        <v>251.1</v>
      </c>
    </row>
    <row r="257">
      <c r="A257" s="5">
        <v>45992.875</v>
      </c>
      <c r="B257" s="6">
        <v>430.7</v>
      </c>
      <c r="C257" s="6">
        <v>435.7</v>
      </c>
      <c r="D257" s="6">
        <v>434.5</v>
      </c>
      <c r="E257" s="6">
        <v>433.6</v>
      </c>
      <c r="F257" s="6">
        <v>249.8</v>
      </c>
      <c r="G257" s="6">
        <v>249.4</v>
      </c>
      <c r="H257" s="6">
        <v>251.9</v>
      </c>
      <c r="I257" s="6">
        <v>250.4</v>
      </c>
    </row>
    <row r="258">
      <c r="A258" s="5">
        <v>45992.87847222222</v>
      </c>
      <c r="B258" s="6">
        <v>430.4</v>
      </c>
      <c r="C258" s="6">
        <v>436.7</v>
      </c>
      <c r="D258" s="6">
        <v>434.9</v>
      </c>
      <c r="E258" s="6">
        <v>434.0</v>
      </c>
      <c r="F258" s="6">
        <v>249.7</v>
      </c>
      <c r="G258" s="6">
        <v>249.6</v>
      </c>
      <c r="H258" s="6">
        <v>252.4</v>
      </c>
      <c r="I258" s="6">
        <v>250.6</v>
      </c>
    </row>
    <row r="259">
      <c r="A259" s="5">
        <v>45992.881944444445</v>
      </c>
      <c r="B259" s="6">
        <v>431.8</v>
      </c>
      <c r="C259" s="6">
        <v>437.7</v>
      </c>
      <c r="D259" s="6">
        <v>436.0</v>
      </c>
      <c r="E259" s="6">
        <v>435.2</v>
      </c>
      <c r="F259" s="6">
        <v>250.4</v>
      </c>
      <c r="G259" s="6">
        <v>250.4</v>
      </c>
      <c r="H259" s="6">
        <v>253.0</v>
      </c>
      <c r="I259" s="6">
        <v>251.3</v>
      </c>
    </row>
    <row r="260">
      <c r="A260" s="5">
        <v>45992.885416666664</v>
      </c>
      <c r="B260" s="6">
        <v>431.1</v>
      </c>
      <c r="C260" s="6">
        <v>437.4</v>
      </c>
      <c r="D260" s="6">
        <v>435.7</v>
      </c>
      <c r="E260" s="6">
        <v>434.7</v>
      </c>
      <c r="F260" s="6">
        <v>249.9</v>
      </c>
      <c r="G260" s="6">
        <v>250.3</v>
      </c>
      <c r="H260" s="6">
        <v>252.8</v>
      </c>
      <c r="I260" s="6">
        <v>251.0</v>
      </c>
    </row>
    <row r="261">
      <c r="A261" s="5">
        <v>45992.88888888889</v>
      </c>
      <c r="B261" s="6">
        <v>431.9</v>
      </c>
      <c r="C261" s="6">
        <v>437.6</v>
      </c>
      <c r="D261" s="6">
        <v>435.8</v>
      </c>
      <c r="E261" s="6">
        <v>435.1</v>
      </c>
      <c r="F261" s="6">
        <v>250.2</v>
      </c>
      <c r="G261" s="6">
        <v>250.5</v>
      </c>
      <c r="H261" s="6">
        <v>252.9</v>
      </c>
      <c r="I261" s="6">
        <v>251.2</v>
      </c>
    </row>
    <row r="262">
      <c r="A262" s="5">
        <v>45992.89236111111</v>
      </c>
      <c r="B262" s="6">
        <v>432.0</v>
      </c>
      <c r="C262" s="6">
        <v>437.7</v>
      </c>
      <c r="D262" s="6">
        <v>436.6</v>
      </c>
      <c r="E262" s="6">
        <v>435.4</v>
      </c>
      <c r="F262" s="6">
        <v>250.6</v>
      </c>
      <c r="G262" s="6">
        <v>250.3</v>
      </c>
      <c r="H262" s="6">
        <v>253.2</v>
      </c>
      <c r="I262" s="6">
        <v>251.4</v>
      </c>
    </row>
    <row r="263">
      <c r="A263" s="5">
        <v>45992.895833333336</v>
      </c>
      <c r="B263" s="6">
        <v>432.9</v>
      </c>
      <c r="C263" s="6">
        <v>438.8</v>
      </c>
      <c r="D263" s="6">
        <v>436.8</v>
      </c>
      <c r="E263" s="6">
        <v>436.2</v>
      </c>
      <c r="F263" s="6">
        <v>250.8</v>
      </c>
      <c r="G263" s="6">
        <v>251.1</v>
      </c>
      <c r="H263" s="6">
        <v>253.5</v>
      </c>
      <c r="I263" s="6">
        <v>251.8</v>
      </c>
    </row>
    <row r="264">
      <c r="A264" s="5">
        <v>45992.899305555555</v>
      </c>
      <c r="B264" s="6">
        <v>432.5</v>
      </c>
      <c r="C264" s="6">
        <v>438.5</v>
      </c>
      <c r="D264" s="6">
        <v>436.2</v>
      </c>
      <c r="E264" s="6">
        <v>435.7</v>
      </c>
      <c r="F264" s="6">
        <v>250.6</v>
      </c>
      <c r="G264" s="6">
        <v>251.3</v>
      </c>
      <c r="H264" s="6">
        <v>252.8</v>
      </c>
      <c r="I264" s="6">
        <v>251.6</v>
      </c>
    </row>
    <row r="265">
      <c r="A265" s="5">
        <v>45992.90277777778</v>
      </c>
      <c r="B265" s="6">
        <v>433.0</v>
      </c>
      <c r="C265" s="6">
        <v>438.8</v>
      </c>
      <c r="D265" s="6">
        <v>436.3</v>
      </c>
      <c r="E265" s="6">
        <v>436.0</v>
      </c>
      <c r="F265" s="6">
        <v>251.0</v>
      </c>
      <c r="G265" s="6">
        <v>251.6</v>
      </c>
      <c r="H265" s="6">
        <v>252.7</v>
      </c>
      <c r="I265" s="6">
        <v>251.8</v>
      </c>
    </row>
    <row r="266">
      <c r="A266" s="5">
        <v>45992.90625</v>
      </c>
      <c r="B266" s="6">
        <v>432.9</v>
      </c>
      <c r="C266" s="6">
        <v>438.9</v>
      </c>
      <c r="D266" s="6">
        <v>436.6</v>
      </c>
      <c r="E266" s="6">
        <v>436.1</v>
      </c>
      <c r="F266" s="6">
        <v>251.0</v>
      </c>
      <c r="G266" s="6">
        <v>251.6</v>
      </c>
      <c r="H266" s="6">
        <v>252.8</v>
      </c>
      <c r="I266" s="6">
        <v>251.8</v>
      </c>
    </row>
    <row r="267">
      <c r="A267" s="5">
        <v>45992.90972222222</v>
      </c>
      <c r="B267" s="6">
        <v>432.6</v>
      </c>
      <c r="C267" s="6">
        <v>438.2</v>
      </c>
      <c r="D267" s="6">
        <v>435.8</v>
      </c>
      <c r="E267" s="6">
        <v>435.5</v>
      </c>
      <c r="F267" s="6">
        <v>251.0</v>
      </c>
      <c r="G267" s="6">
        <v>251.1</v>
      </c>
      <c r="H267" s="6">
        <v>252.3</v>
      </c>
      <c r="I267" s="6">
        <v>251.5</v>
      </c>
    </row>
    <row r="268">
      <c r="A268" s="5">
        <v>45992.913194444445</v>
      </c>
      <c r="B268" s="6">
        <v>434.8</v>
      </c>
      <c r="C268" s="6">
        <v>440.5</v>
      </c>
      <c r="D268" s="6">
        <v>438.0</v>
      </c>
      <c r="E268" s="6">
        <v>437.8</v>
      </c>
      <c r="F268" s="6">
        <v>252.3</v>
      </c>
      <c r="G268" s="6">
        <v>252.4</v>
      </c>
      <c r="H268" s="6">
        <v>253.6</v>
      </c>
      <c r="I268" s="6">
        <v>252.8</v>
      </c>
    </row>
    <row r="269">
      <c r="A269" s="5">
        <v>45992.916666666664</v>
      </c>
      <c r="B269" s="6">
        <v>433.6</v>
      </c>
      <c r="C269" s="6">
        <v>438.9</v>
      </c>
      <c r="D269" s="6">
        <v>436.6</v>
      </c>
      <c r="E269" s="6">
        <v>436.4</v>
      </c>
      <c r="F269" s="6">
        <v>251.5</v>
      </c>
      <c r="G269" s="6">
        <v>251.6</v>
      </c>
      <c r="H269" s="6">
        <v>252.8</v>
      </c>
      <c r="I269" s="6">
        <v>251.9</v>
      </c>
    </row>
    <row r="270">
      <c r="A270" s="5">
        <v>45992.92013888889</v>
      </c>
      <c r="B270" s="6">
        <v>433.3</v>
      </c>
      <c r="C270" s="6">
        <v>438.4</v>
      </c>
      <c r="D270" s="6">
        <v>436.2</v>
      </c>
      <c r="E270" s="6">
        <v>436.0</v>
      </c>
      <c r="F270" s="6">
        <v>251.5</v>
      </c>
      <c r="G270" s="6">
        <v>251.2</v>
      </c>
      <c r="H270" s="6">
        <v>252.5</v>
      </c>
      <c r="I270" s="6">
        <v>251.7</v>
      </c>
    </row>
    <row r="271">
      <c r="A271" s="5">
        <v>45992.92361111111</v>
      </c>
      <c r="B271" s="6">
        <v>433.5</v>
      </c>
      <c r="C271" s="6">
        <v>439.8</v>
      </c>
      <c r="D271" s="6">
        <v>436.8</v>
      </c>
      <c r="E271" s="6">
        <v>436.7</v>
      </c>
      <c r="F271" s="6">
        <v>251.5</v>
      </c>
      <c r="G271" s="6">
        <v>251.9</v>
      </c>
      <c r="H271" s="6">
        <v>253.0</v>
      </c>
      <c r="I271" s="6">
        <v>252.1</v>
      </c>
    </row>
    <row r="272">
      <c r="A272" s="5">
        <v>45992.927083333336</v>
      </c>
      <c r="B272" s="6">
        <v>433.8</v>
      </c>
      <c r="C272" s="6">
        <v>439.9</v>
      </c>
      <c r="D272" s="6">
        <v>437.1</v>
      </c>
      <c r="E272" s="6">
        <v>436.9</v>
      </c>
      <c r="F272" s="6">
        <v>251.7</v>
      </c>
      <c r="G272" s="6">
        <v>251.9</v>
      </c>
      <c r="H272" s="6">
        <v>253.3</v>
      </c>
      <c r="I272" s="6">
        <v>252.3</v>
      </c>
    </row>
    <row r="273">
      <c r="A273" s="5">
        <v>45992.930555555555</v>
      </c>
      <c r="B273" s="6">
        <v>434.2</v>
      </c>
      <c r="C273" s="6">
        <v>439.8</v>
      </c>
      <c r="D273" s="6">
        <v>437.3</v>
      </c>
      <c r="E273" s="6">
        <v>437.1</v>
      </c>
      <c r="F273" s="6">
        <v>251.9</v>
      </c>
      <c r="G273" s="6">
        <v>252.0</v>
      </c>
      <c r="H273" s="6">
        <v>253.2</v>
      </c>
      <c r="I273" s="6">
        <v>252.4</v>
      </c>
    </row>
    <row r="274">
      <c r="A274" s="5">
        <v>45992.93402777778</v>
      </c>
      <c r="B274" s="6">
        <v>434.9</v>
      </c>
      <c r="C274" s="6">
        <v>439.5</v>
      </c>
      <c r="D274" s="6">
        <v>437.7</v>
      </c>
      <c r="E274" s="6">
        <v>437.4</v>
      </c>
      <c r="F274" s="6">
        <v>252.4</v>
      </c>
      <c r="G274" s="6">
        <v>252.1</v>
      </c>
      <c r="H274" s="6">
        <v>253.1</v>
      </c>
      <c r="I274" s="6">
        <v>252.5</v>
      </c>
    </row>
    <row r="275">
      <c r="A275" s="5">
        <v>45992.9375</v>
      </c>
      <c r="B275" s="6">
        <v>434.8</v>
      </c>
      <c r="C275" s="6">
        <v>440.1</v>
      </c>
      <c r="D275" s="6">
        <v>438.2</v>
      </c>
      <c r="E275" s="6">
        <v>437.7</v>
      </c>
      <c r="F275" s="6">
        <v>252.3</v>
      </c>
      <c r="G275" s="6">
        <v>252.3</v>
      </c>
      <c r="H275" s="6">
        <v>253.6</v>
      </c>
      <c r="I275" s="6">
        <v>252.7</v>
      </c>
    </row>
    <row r="276">
      <c r="A276" s="5">
        <v>45992.94097222222</v>
      </c>
      <c r="B276" s="6">
        <v>435.7</v>
      </c>
      <c r="C276" s="6">
        <v>440.4</v>
      </c>
      <c r="D276" s="6">
        <v>438.5</v>
      </c>
      <c r="E276" s="6">
        <v>438.2</v>
      </c>
      <c r="F276" s="6">
        <v>252.7</v>
      </c>
      <c r="G276" s="6">
        <v>252.7</v>
      </c>
      <c r="H276" s="6">
        <v>253.7</v>
      </c>
      <c r="I276" s="6">
        <v>253.0</v>
      </c>
    </row>
    <row r="277">
      <c r="A277" s="5">
        <v>45992.944444444445</v>
      </c>
      <c r="B277" s="6">
        <v>434.8</v>
      </c>
      <c r="C277" s="6">
        <v>440.3</v>
      </c>
      <c r="D277" s="6">
        <v>438.1</v>
      </c>
      <c r="E277" s="6">
        <v>437.7</v>
      </c>
      <c r="F277" s="6">
        <v>252.2</v>
      </c>
      <c r="G277" s="6">
        <v>252.3</v>
      </c>
      <c r="H277" s="6">
        <v>253.7</v>
      </c>
      <c r="I277" s="6">
        <v>252.7</v>
      </c>
    </row>
    <row r="278">
      <c r="A278" s="5">
        <v>45992.947916666664</v>
      </c>
      <c r="B278" s="6">
        <v>435.0</v>
      </c>
      <c r="C278" s="6">
        <v>439.8</v>
      </c>
      <c r="D278" s="6">
        <v>438.1</v>
      </c>
      <c r="E278" s="6">
        <v>437.6</v>
      </c>
      <c r="F278" s="6">
        <v>252.3</v>
      </c>
      <c r="G278" s="6">
        <v>252.2</v>
      </c>
      <c r="H278" s="6">
        <v>253.5</v>
      </c>
      <c r="I278" s="6">
        <v>252.7</v>
      </c>
    </row>
    <row r="279">
      <c r="A279" s="5">
        <v>45992.95138888889</v>
      </c>
      <c r="B279" s="6">
        <v>435.7</v>
      </c>
      <c r="C279" s="6">
        <v>439.8</v>
      </c>
      <c r="D279" s="6">
        <v>438.3</v>
      </c>
      <c r="E279" s="6">
        <v>437.9</v>
      </c>
      <c r="F279" s="6">
        <v>252.7</v>
      </c>
      <c r="G279" s="6">
        <v>252.4</v>
      </c>
      <c r="H279" s="6">
        <v>253.4</v>
      </c>
      <c r="I279" s="6">
        <v>252.8</v>
      </c>
    </row>
    <row r="280">
      <c r="A280" s="5">
        <v>45992.95486111111</v>
      </c>
      <c r="B280" s="6">
        <v>436.1</v>
      </c>
      <c r="C280" s="6">
        <v>440.6</v>
      </c>
      <c r="D280" s="6">
        <v>438.8</v>
      </c>
      <c r="E280" s="6">
        <v>438.5</v>
      </c>
      <c r="F280" s="6">
        <v>253.0</v>
      </c>
      <c r="G280" s="6">
        <v>252.7</v>
      </c>
      <c r="H280" s="6">
        <v>253.8</v>
      </c>
      <c r="I280" s="6">
        <v>253.2</v>
      </c>
    </row>
    <row r="281">
      <c r="A281" s="5">
        <v>45992.958333333336</v>
      </c>
      <c r="B281" s="6">
        <v>436.1</v>
      </c>
      <c r="C281" s="6">
        <v>441.3</v>
      </c>
      <c r="D281" s="6">
        <v>439.9</v>
      </c>
      <c r="E281" s="6">
        <v>439.1</v>
      </c>
      <c r="F281" s="6">
        <v>253.3</v>
      </c>
      <c r="G281" s="6">
        <v>252.7</v>
      </c>
      <c r="H281" s="6">
        <v>254.6</v>
      </c>
      <c r="I281" s="6">
        <v>253.5</v>
      </c>
    </row>
    <row r="282">
      <c r="A282" s="5">
        <v>45992.961805555555</v>
      </c>
      <c r="B282" s="6">
        <v>436.0</v>
      </c>
      <c r="C282" s="6">
        <v>441.2</v>
      </c>
      <c r="D282" s="6">
        <v>439.3</v>
      </c>
      <c r="E282" s="6">
        <v>438.8</v>
      </c>
      <c r="F282" s="6">
        <v>253.1</v>
      </c>
      <c r="G282" s="6">
        <v>252.8</v>
      </c>
      <c r="H282" s="6">
        <v>254.2</v>
      </c>
      <c r="I282" s="6">
        <v>253.4</v>
      </c>
    </row>
    <row r="283">
      <c r="A283" s="5">
        <v>45992.96527777778</v>
      </c>
      <c r="B283" s="6">
        <v>436.3</v>
      </c>
      <c r="C283" s="6">
        <v>441.3</v>
      </c>
      <c r="D283" s="6">
        <v>439.1</v>
      </c>
      <c r="E283" s="6">
        <v>438.9</v>
      </c>
      <c r="F283" s="6">
        <v>253.0</v>
      </c>
      <c r="G283" s="6">
        <v>253.1</v>
      </c>
      <c r="H283" s="6">
        <v>254.1</v>
      </c>
      <c r="I283" s="6">
        <v>253.4</v>
      </c>
    </row>
    <row r="284">
      <c r="A284" s="5">
        <v>45992.96875</v>
      </c>
      <c r="B284" s="6">
        <v>436.4</v>
      </c>
      <c r="C284" s="6">
        <v>441.9</v>
      </c>
      <c r="D284" s="6">
        <v>439.3</v>
      </c>
      <c r="E284" s="6">
        <v>439.2</v>
      </c>
      <c r="F284" s="6">
        <v>253.1</v>
      </c>
      <c r="G284" s="6">
        <v>253.3</v>
      </c>
      <c r="H284" s="6">
        <v>254.4</v>
      </c>
      <c r="I284" s="6">
        <v>253.6</v>
      </c>
    </row>
    <row r="285">
      <c r="A285" s="5">
        <v>45992.97222222222</v>
      </c>
      <c r="B285" s="6">
        <v>435.9</v>
      </c>
      <c r="C285" s="6">
        <v>440.8</v>
      </c>
      <c r="D285" s="6">
        <v>439.1</v>
      </c>
      <c r="E285" s="6">
        <v>438.6</v>
      </c>
      <c r="F285" s="6">
        <v>253.0</v>
      </c>
      <c r="G285" s="6">
        <v>252.7</v>
      </c>
      <c r="H285" s="6">
        <v>254.0</v>
      </c>
      <c r="I285" s="6">
        <v>253.2</v>
      </c>
    </row>
    <row r="286">
      <c r="A286" s="5">
        <v>45992.975694444445</v>
      </c>
      <c r="B286" s="6">
        <v>436.8</v>
      </c>
      <c r="C286" s="6">
        <v>441.5</v>
      </c>
      <c r="D286" s="6">
        <v>439.7</v>
      </c>
      <c r="E286" s="6">
        <v>439.3</v>
      </c>
      <c r="F286" s="6">
        <v>253.5</v>
      </c>
      <c r="G286" s="6">
        <v>253.2</v>
      </c>
      <c r="H286" s="6">
        <v>254.3</v>
      </c>
      <c r="I286" s="6">
        <v>253.7</v>
      </c>
    </row>
    <row r="287">
      <c r="A287" s="5">
        <v>45992.979166666664</v>
      </c>
      <c r="B287" s="6">
        <v>436.8</v>
      </c>
      <c r="C287" s="6">
        <v>442.4</v>
      </c>
      <c r="D287" s="6">
        <v>440.4</v>
      </c>
      <c r="E287" s="6">
        <v>439.9</v>
      </c>
      <c r="F287" s="6">
        <v>253.6</v>
      </c>
      <c r="G287" s="6">
        <v>253.4</v>
      </c>
      <c r="H287" s="6">
        <v>255.0</v>
      </c>
      <c r="I287" s="6">
        <v>254.0</v>
      </c>
    </row>
    <row r="288">
      <c r="A288" s="5">
        <v>45992.98263888889</v>
      </c>
      <c r="B288" s="6">
        <v>437.1</v>
      </c>
      <c r="C288" s="6">
        <v>442.1</v>
      </c>
      <c r="D288" s="6">
        <v>440.0</v>
      </c>
      <c r="E288" s="6">
        <v>439.7</v>
      </c>
      <c r="F288" s="6">
        <v>253.6</v>
      </c>
      <c r="G288" s="6">
        <v>253.5</v>
      </c>
      <c r="H288" s="6">
        <v>254.6</v>
      </c>
      <c r="I288" s="6">
        <v>253.9</v>
      </c>
    </row>
    <row r="289">
      <c r="A289" s="5">
        <v>45992.98611111111</v>
      </c>
      <c r="B289" s="6">
        <v>437.5</v>
      </c>
      <c r="C289" s="6">
        <v>442.2</v>
      </c>
      <c r="D289" s="6">
        <v>440.7</v>
      </c>
      <c r="E289" s="6">
        <v>440.1</v>
      </c>
      <c r="F289" s="6">
        <v>253.9</v>
      </c>
      <c r="G289" s="6">
        <v>253.5</v>
      </c>
      <c r="H289" s="6">
        <v>254.9</v>
      </c>
      <c r="I289" s="6">
        <v>254.1</v>
      </c>
    </row>
    <row r="290">
      <c r="A290" s="5">
        <v>45992.989583333336</v>
      </c>
      <c r="B290" s="6">
        <v>438.2</v>
      </c>
      <c r="C290" s="6">
        <v>442.3</v>
      </c>
      <c r="D290" s="6">
        <v>440.7</v>
      </c>
      <c r="E290" s="6">
        <v>440.4</v>
      </c>
      <c r="F290" s="6">
        <v>254.2</v>
      </c>
      <c r="G290" s="6">
        <v>253.9</v>
      </c>
      <c r="H290" s="6">
        <v>254.8</v>
      </c>
      <c r="I290" s="6">
        <v>254.3</v>
      </c>
    </row>
    <row r="291">
      <c r="A291" s="5">
        <v>45992.993055555555</v>
      </c>
      <c r="B291" s="6">
        <v>438.1</v>
      </c>
      <c r="C291" s="6">
        <v>442.3</v>
      </c>
      <c r="D291" s="6">
        <v>440.6</v>
      </c>
      <c r="E291" s="6">
        <v>440.3</v>
      </c>
      <c r="F291" s="6">
        <v>254.1</v>
      </c>
      <c r="G291" s="6">
        <v>253.9</v>
      </c>
      <c r="H291" s="6">
        <v>254.7</v>
      </c>
      <c r="I291" s="6">
        <v>254.2</v>
      </c>
    </row>
    <row r="292">
      <c r="A292" s="5">
        <v>45992.99652777778</v>
      </c>
      <c r="B292" s="6">
        <v>438.1</v>
      </c>
      <c r="C292" s="6">
        <v>442.2</v>
      </c>
      <c r="D292" s="6">
        <v>441.1</v>
      </c>
      <c r="E292" s="6">
        <v>440.5</v>
      </c>
      <c r="F292" s="6">
        <v>254.2</v>
      </c>
      <c r="G292" s="6">
        <v>253.8</v>
      </c>
      <c r="H292" s="6">
        <v>254.8</v>
      </c>
      <c r="I292" s="6">
        <v>254.3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8.843</v>
      </c>
      <c r="C2" s="4">
        <f t="shared" si="1"/>
        <v>10.697</v>
      </c>
      <c r="D2" s="4">
        <f t="shared" si="1"/>
        <v>23.077</v>
      </c>
      <c r="E2" s="4">
        <f t="shared" si="1"/>
        <v>24.455</v>
      </c>
      <c r="F2" s="4">
        <f t="shared" si="1"/>
        <v>-27.355</v>
      </c>
      <c r="G2" s="4">
        <f t="shared" si="1"/>
        <v>-23.666</v>
      </c>
      <c r="H2" s="4">
        <f t="shared" si="1"/>
        <v>-23.497</v>
      </c>
      <c r="I2" s="4">
        <f t="shared" si="1"/>
        <v>-71.254</v>
      </c>
      <c r="J2" s="4">
        <f t="shared" si="1"/>
        <v>0.009</v>
      </c>
      <c r="K2" s="4">
        <f t="shared" si="1"/>
        <v>0.002</v>
      </c>
      <c r="L2" s="4">
        <f t="shared" si="1"/>
        <v>0.017</v>
      </c>
      <c r="M2" s="4">
        <f t="shared" si="1"/>
        <v>0.074</v>
      </c>
      <c r="N2" s="4">
        <f t="shared" si="1"/>
        <v>248929.122</v>
      </c>
    </row>
    <row r="3">
      <c r="A3" s="3" t="s">
        <v>10</v>
      </c>
      <c r="B3" s="4">
        <f t="shared" ref="B3:N3" si="2">ROUND(MAX(B5:B1000), 3)</f>
        <v>154.066</v>
      </c>
      <c r="C3" s="4">
        <f t="shared" si="2"/>
        <v>147.464</v>
      </c>
      <c r="D3" s="4">
        <f t="shared" si="2"/>
        <v>172.119</v>
      </c>
      <c r="E3" s="4">
        <f t="shared" si="2"/>
        <v>153.651</v>
      </c>
      <c r="F3" s="4">
        <f t="shared" si="2"/>
        <v>36.995</v>
      </c>
      <c r="G3" s="4">
        <f t="shared" si="2"/>
        <v>36.046</v>
      </c>
      <c r="H3" s="4">
        <f t="shared" si="2"/>
        <v>41.594</v>
      </c>
      <c r="I3" s="4">
        <f t="shared" si="2"/>
        <v>111.443</v>
      </c>
      <c r="J3" s="4">
        <f t="shared" si="2"/>
        <v>1.957</v>
      </c>
      <c r="K3" s="4">
        <f t="shared" si="2"/>
        <v>1.933</v>
      </c>
      <c r="L3" s="4">
        <f t="shared" si="2"/>
        <v>1.924</v>
      </c>
      <c r="M3" s="4">
        <f t="shared" si="2"/>
        <v>0.996</v>
      </c>
      <c r="N3" s="4">
        <f t="shared" si="2"/>
        <v>250297.46</v>
      </c>
    </row>
    <row r="4">
      <c r="A4" s="3" t="s">
        <v>11</v>
      </c>
      <c r="B4" s="4">
        <f t="shared" ref="B4:N4" si="3">ROUND(AVERAGE(B5:B1000), 3)</f>
        <v>79.903</v>
      </c>
      <c r="C4" s="4">
        <f t="shared" si="3"/>
        <v>78.019</v>
      </c>
      <c r="D4" s="4">
        <f t="shared" si="3"/>
        <v>101.961</v>
      </c>
      <c r="E4" s="4">
        <f t="shared" si="3"/>
        <v>86.628</v>
      </c>
      <c r="F4" s="4">
        <f t="shared" si="3"/>
        <v>13.538</v>
      </c>
      <c r="G4" s="4">
        <f t="shared" si="3"/>
        <v>14.262</v>
      </c>
      <c r="H4" s="4">
        <f t="shared" si="3"/>
        <v>20.693</v>
      </c>
      <c r="I4" s="4">
        <f t="shared" si="3"/>
        <v>48.493</v>
      </c>
      <c r="J4" s="4">
        <f t="shared" si="3"/>
        <v>0.943</v>
      </c>
      <c r="K4" s="4">
        <f t="shared" si="3"/>
        <v>0.952</v>
      </c>
      <c r="L4" s="4">
        <f t="shared" si="3"/>
        <v>0.958</v>
      </c>
      <c r="M4" s="4">
        <f t="shared" si="3"/>
        <v>0.844</v>
      </c>
      <c r="N4" s="4">
        <f t="shared" si="3"/>
        <v>249595.27</v>
      </c>
    </row>
    <row r="5">
      <c r="A5" s="5">
        <v>45992.0</v>
      </c>
      <c r="B5" s="6">
        <v>66.163</v>
      </c>
      <c r="C5" s="6">
        <v>65.769</v>
      </c>
      <c r="D5" s="6">
        <v>121.068</v>
      </c>
      <c r="E5" s="6">
        <v>84.333</v>
      </c>
      <c r="F5" s="6">
        <v>16.766</v>
      </c>
      <c r="G5" s="6">
        <v>16.771</v>
      </c>
      <c r="H5" s="6">
        <v>31.01</v>
      </c>
      <c r="I5" s="6">
        <v>64.547</v>
      </c>
      <c r="J5" s="6">
        <v>1.012</v>
      </c>
      <c r="K5" s="6">
        <v>1.008</v>
      </c>
      <c r="L5" s="6">
        <v>1.004</v>
      </c>
      <c r="M5" s="6">
        <v>0.993</v>
      </c>
      <c r="N5" s="6">
        <v>248929.122</v>
      </c>
    </row>
    <row r="6">
      <c r="A6" s="5">
        <v>45992.00347222222</v>
      </c>
      <c r="B6" s="6">
        <v>72.306</v>
      </c>
      <c r="C6" s="6">
        <v>65.949</v>
      </c>
      <c r="D6" s="6">
        <v>124.557</v>
      </c>
      <c r="E6" s="6">
        <v>87.604</v>
      </c>
      <c r="F6" s="6">
        <v>18.31</v>
      </c>
      <c r="G6" s="6">
        <v>16.779</v>
      </c>
      <c r="H6" s="6">
        <v>31.798</v>
      </c>
      <c r="I6" s="6">
        <v>66.887</v>
      </c>
      <c r="J6" s="6">
        <v>1.01</v>
      </c>
      <c r="K6" s="6">
        <v>1.007</v>
      </c>
      <c r="L6" s="6">
        <v>1.003</v>
      </c>
      <c r="M6" s="6">
        <v>0.994</v>
      </c>
      <c r="N6" s="6">
        <v>248934.563</v>
      </c>
    </row>
    <row r="7">
      <c r="A7" s="5">
        <v>45992.006944444445</v>
      </c>
      <c r="B7" s="6">
        <v>67.844</v>
      </c>
      <c r="C7" s="6">
        <v>65.575</v>
      </c>
      <c r="D7" s="6">
        <v>124.74</v>
      </c>
      <c r="E7" s="6">
        <v>86.053</v>
      </c>
      <c r="F7" s="6">
        <v>17.154</v>
      </c>
      <c r="G7" s="6">
        <v>16.644</v>
      </c>
      <c r="H7" s="6">
        <v>31.764</v>
      </c>
      <c r="I7" s="6">
        <v>65.562</v>
      </c>
      <c r="J7" s="6">
        <v>1.01</v>
      </c>
      <c r="K7" s="6">
        <v>1.008</v>
      </c>
      <c r="L7" s="6">
        <v>1.005</v>
      </c>
      <c r="M7" s="6">
        <v>0.993</v>
      </c>
      <c r="N7" s="6">
        <v>248940.035</v>
      </c>
    </row>
    <row r="8">
      <c r="A8" s="5">
        <v>45992.010416666664</v>
      </c>
      <c r="B8" s="6">
        <v>66.733</v>
      </c>
      <c r="C8" s="6">
        <v>66.2</v>
      </c>
      <c r="D8" s="6">
        <v>113.733</v>
      </c>
      <c r="E8" s="6">
        <v>82.222</v>
      </c>
      <c r="F8" s="6">
        <v>16.866</v>
      </c>
      <c r="G8" s="6">
        <v>16.836</v>
      </c>
      <c r="H8" s="6">
        <v>28.964</v>
      </c>
      <c r="I8" s="6">
        <v>62.666</v>
      </c>
      <c r="J8" s="6">
        <v>1.011</v>
      </c>
      <c r="K8" s="6">
        <v>1.007</v>
      </c>
      <c r="L8" s="6">
        <v>1.006</v>
      </c>
      <c r="M8" s="6">
        <v>0.992</v>
      </c>
      <c r="N8" s="6">
        <v>248945.336</v>
      </c>
    </row>
    <row r="9">
      <c r="A9" s="5">
        <v>45992.01388888889</v>
      </c>
      <c r="B9" s="6">
        <v>72.265</v>
      </c>
      <c r="C9" s="6">
        <v>64.836</v>
      </c>
      <c r="D9" s="6">
        <v>117.275</v>
      </c>
      <c r="E9" s="6">
        <v>84.792</v>
      </c>
      <c r="F9" s="6">
        <v>18.28</v>
      </c>
      <c r="G9" s="6">
        <v>16.443</v>
      </c>
      <c r="H9" s="6">
        <v>29.864</v>
      </c>
      <c r="I9" s="6">
        <v>64.587</v>
      </c>
      <c r="J9" s="6">
        <v>1.009</v>
      </c>
      <c r="K9" s="6">
        <v>1.011</v>
      </c>
      <c r="L9" s="6">
        <v>1.006</v>
      </c>
      <c r="M9" s="6">
        <v>0.992</v>
      </c>
      <c r="N9" s="6">
        <v>248950.62</v>
      </c>
    </row>
    <row r="10">
      <c r="A10" s="5">
        <v>45992.01736111111</v>
      </c>
      <c r="B10" s="6">
        <v>72.908</v>
      </c>
      <c r="C10" s="6">
        <v>64.223</v>
      </c>
      <c r="D10" s="6">
        <v>114.253</v>
      </c>
      <c r="E10" s="6">
        <v>83.795</v>
      </c>
      <c r="F10" s="6">
        <v>18.442</v>
      </c>
      <c r="G10" s="6">
        <v>16.252</v>
      </c>
      <c r="H10" s="6">
        <v>29.118</v>
      </c>
      <c r="I10" s="6">
        <v>63.812</v>
      </c>
      <c r="J10" s="6">
        <v>1.008</v>
      </c>
      <c r="K10" s="6">
        <v>1.012</v>
      </c>
      <c r="L10" s="6">
        <v>1.006</v>
      </c>
      <c r="M10" s="6">
        <v>0.992</v>
      </c>
      <c r="N10" s="6">
        <v>248956.001</v>
      </c>
    </row>
    <row r="11">
      <c r="A11" s="5">
        <v>45992.020833333336</v>
      </c>
      <c r="B11" s="6">
        <v>71.368</v>
      </c>
      <c r="C11" s="6">
        <v>65.459</v>
      </c>
      <c r="D11" s="6">
        <v>119.45</v>
      </c>
      <c r="E11" s="6">
        <v>85.425</v>
      </c>
      <c r="F11" s="6">
        <v>18.049</v>
      </c>
      <c r="G11" s="6">
        <v>16.566</v>
      </c>
      <c r="H11" s="6">
        <v>30.448</v>
      </c>
      <c r="I11" s="6">
        <v>65.063</v>
      </c>
      <c r="J11" s="6">
        <v>1.009</v>
      </c>
      <c r="K11" s="6">
        <v>1.012</v>
      </c>
      <c r="L11" s="6">
        <v>1.004</v>
      </c>
      <c r="M11" s="6">
        <v>0.993</v>
      </c>
      <c r="N11" s="6">
        <v>248961.349</v>
      </c>
    </row>
    <row r="12">
      <c r="A12" s="5">
        <v>45992.024305555555</v>
      </c>
      <c r="B12" s="6">
        <v>67.891</v>
      </c>
      <c r="C12" s="6">
        <v>63.703</v>
      </c>
      <c r="D12" s="6">
        <v>118.778</v>
      </c>
      <c r="E12" s="6">
        <v>83.457</v>
      </c>
      <c r="F12" s="6">
        <v>17.144</v>
      </c>
      <c r="G12" s="6">
        <v>16.121</v>
      </c>
      <c r="H12" s="6">
        <v>30.277</v>
      </c>
      <c r="I12" s="6">
        <v>63.542</v>
      </c>
      <c r="J12" s="6">
        <v>1.01</v>
      </c>
      <c r="K12" s="6">
        <v>1.012</v>
      </c>
      <c r="L12" s="6">
        <v>1.004</v>
      </c>
      <c r="M12" s="6">
        <v>0.993</v>
      </c>
      <c r="N12" s="6">
        <v>248966.74</v>
      </c>
    </row>
    <row r="13">
      <c r="A13" s="5">
        <v>45992.02777777778</v>
      </c>
      <c r="B13" s="6">
        <v>73.038</v>
      </c>
      <c r="C13" s="6">
        <v>63.881</v>
      </c>
      <c r="D13" s="6">
        <v>118.759</v>
      </c>
      <c r="E13" s="6">
        <v>85.226</v>
      </c>
      <c r="F13" s="6">
        <v>18.481</v>
      </c>
      <c r="G13" s="6">
        <v>16.159</v>
      </c>
      <c r="H13" s="6">
        <v>30.233</v>
      </c>
      <c r="I13" s="6">
        <v>64.873</v>
      </c>
      <c r="J13" s="6">
        <v>1.008</v>
      </c>
      <c r="K13" s="6">
        <v>1.012</v>
      </c>
      <c r="L13" s="6">
        <v>1.004</v>
      </c>
      <c r="M13" s="6">
        <v>0.993</v>
      </c>
      <c r="N13" s="6">
        <v>248972.13</v>
      </c>
    </row>
    <row r="14">
      <c r="A14" s="5">
        <v>45992.03125</v>
      </c>
      <c r="B14" s="6">
        <v>74.897</v>
      </c>
      <c r="C14" s="6">
        <v>65.028</v>
      </c>
      <c r="D14" s="6">
        <v>112.486</v>
      </c>
      <c r="E14" s="6">
        <v>84.137</v>
      </c>
      <c r="F14" s="6">
        <v>18.869</v>
      </c>
      <c r="G14" s="6">
        <v>16.49</v>
      </c>
      <c r="H14" s="6">
        <v>28.618</v>
      </c>
      <c r="I14" s="6">
        <v>63.977</v>
      </c>
      <c r="J14" s="6">
        <v>1.009</v>
      </c>
      <c r="K14" s="6">
        <v>1.007</v>
      </c>
      <c r="L14" s="6">
        <v>1.006</v>
      </c>
      <c r="M14" s="6">
        <v>0.993</v>
      </c>
      <c r="N14" s="6">
        <v>248977.603</v>
      </c>
    </row>
    <row r="15">
      <c r="A15" s="5">
        <v>45992.03472222222</v>
      </c>
      <c r="B15" s="6">
        <v>77.864</v>
      </c>
      <c r="C15" s="6">
        <v>64.539</v>
      </c>
      <c r="D15" s="6">
        <v>112.002</v>
      </c>
      <c r="E15" s="6">
        <v>84.801</v>
      </c>
      <c r="F15" s="6">
        <v>19.663</v>
      </c>
      <c r="G15" s="6">
        <v>16.363</v>
      </c>
      <c r="H15" s="6">
        <v>28.519</v>
      </c>
      <c r="I15" s="6">
        <v>64.545</v>
      </c>
      <c r="J15" s="6">
        <v>1.007</v>
      </c>
      <c r="K15" s="6">
        <v>1.007</v>
      </c>
      <c r="L15" s="6">
        <v>1.006</v>
      </c>
      <c r="M15" s="6">
        <v>0.994</v>
      </c>
      <c r="N15" s="6">
        <v>248982.967</v>
      </c>
    </row>
    <row r="16">
      <c r="A16" s="5">
        <v>45992.038194444445</v>
      </c>
      <c r="B16" s="6">
        <v>68.195</v>
      </c>
      <c r="C16" s="6">
        <v>63.922</v>
      </c>
      <c r="D16" s="6">
        <v>112.586</v>
      </c>
      <c r="E16" s="6">
        <v>81.568</v>
      </c>
      <c r="F16" s="6">
        <v>17.216</v>
      </c>
      <c r="G16" s="6">
        <v>16.186</v>
      </c>
      <c r="H16" s="6">
        <v>28.664</v>
      </c>
      <c r="I16" s="6">
        <v>62.066</v>
      </c>
      <c r="J16" s="6">
        <v>1.009</v>
      </c>
      <c r="K16" s="6">
        <v>1.007</v>
      </c>
      <c r="L16" s="6">
        <v>1.006</v>
      </c>
      <c r="M16" s="6">
        <v>0.993</v>
      </c>
      <c r="N16" s="6">
        <v>248988.217</v>
      </c>
    </row>
    <row r="17">
      <c r="A17" s="5">
        <v>45992.041666666664</v>
      </c>
      <c r="B17" s="6">
        <v>67.387</v>
      </c>
      <c r="C17" s="6">
        <v>64.066</v>
      </c>
      <c r="D17" s="6">
        <v>112.906</v>
      </c>
      <c r="E17" s="6">
        <v>81.453</v>
      </c>
      <c r="F17" s="6">
        <v>17.0</v>
      </c>
      <c r="G17" s="6">
        <v>16.264</v>
      </c>
      <c r="H17" s="6">
        <v>28.759</v>
      </c>
      <c r="I17" s="6">
        <v>62.023</v>
      </c>
      <c r="J17" s="6">
        <v>1.011</v>
      </c>
      <c r="K17" s="6">
        <v>1.007</v>
      </c>
      <c r="L17" s="6">
        <v>1.006</v>
      </c>
      <c r="M17" s="6">
        <v>0.992</v>
      </c>
      <c r="N17" s="6">
        <v>248993.387</v>
      </c>
    </row>
    <row r="18">
      <c r="A18" s="5">
        <v>45992.04513888889</v>
      </c>
      <c r="B18" s="6">
        <v>66.882</v>
      </c>
      <c r="C18" s="6">
        <v>62.524</v>
      </c>
      <c r="D18" s="6">
        <v>113.178</v>
      </c>
      <c r="E18" s="6">
        <v>80.861</v>
      </c>
      <c r="F18" s="6">
        <v>16.919</v>
      </c>
      <c r="G18" s="6">
        <v>15.807</v>
      </c>
      <c r="H18" s="6">
        <v>28.787</v>
      </c>
      <c r="I18" s="6">
        <v>61.513</v>
      </c>
      <c r="J18" s="6">
        <v>1.01</v>
      </c>
      <c r="K18" s="6">
        <v>1.013</v>
      </c>
      <c r="L18" s="6">
        <v>1.006</v>
      </c>
      <c r="M18" s="6">
        <v>0.991</v>
      </c>
      <c r="N18" s="6">
        <v>248998.527</v>
      </c>
    </row>
    <row r="19">
      <c r="A19" s="5">
        <v>45992.04861111111</v>
      </c>
      <c r="B19" s="6">
        <v>66.178</v>
      </c>
      <c r="C19" s="6">
        <v>62.171</v>
      </c>
      <c r="D19" s="6">
        <v>112.702</v>
      </c>
      <c r="E19" s="6">
        <v>80.35</v>
      </c>
      <c r="F19" s="6">
        <v>16.682</v>
      </c>
      <c r="G19" s="6">
        <v>15.693</v>
      </c>
      <c r="H19" s="6">
        <v>28.64</v>
      </c>
      <c r="I19" s="6">
        <v>61.015</v>
      </c>
      <c r="J19" s="6">
        <v>1.011</v>
      </c>
      <c r="K19" s="6">
        <v>1.012</v>
      </c>
      <c r="L19" s="6">
        <v>1.007</v>
      </c>
      <c r="M19" s="6">
        <v>0.991</v>
      </c>
      <c r="N19" s="6">
        <v>249003.629</v>
      </c>
    </row>
    <row r="20">
      <c r="A20" s="5">
        <v>45992.052083333336</v>
      </c>
      <c r="B20" s="6">
        <v>65.363</v>
      </c>
      <c r="C20" s="6">
        <v>63.151</v>
      </c>
      <c r="D20" s="6">
        <v>113.447</v>
      </c>
      <c r="E20" s="6">
        <v>80.653</v>
      </c>
      <c r="F20" s="6">
        <v>16.493</v>
      </c>
      <c r="G20" s="6">
        <v>15.947</v>
      </c>
      <c r="H20" s="6">
        <v>28.841</v>
      </c>
      <c r="I20" s="6">
        <v>61.281</v>
      </c>
      <c r="J20" s="6">
        <v>1.01</v>
      </c>
      <c r="K20" s="6">
        <v>1.012</v>
      </c>
      <c r="L20" s="6">
        <v>1.007</v>
      </c>
      <c r="M20" s="6">
        <v>0.991</v>
      </c>
      <c r="N20" s="6">
        <v>249008.76</v>
      </c>
    </row>
    <row r="21">
      <c r="A21" s="5">
        <v>45992.055555555555</v>
      </c>
      <c r="B21" s="6">
        <v>68.215</v>
      </c>
      <c r="C21" s="6">
        <v>63.131</v>
      </c>
      <c r="D21" s="6">
        <v>112.635</v>
      </c>
      <c r="E21" s="6">
        <v>81.327</v>
      </c>
      <c r="F21" s="6">
        <v>17.25</v>
      </c>
      <c r="G21" s="6">
        <v>15.946</v>
      </c>
      <c r="H21" s="6">
        <v>28.696</v>
      </c>
      <c r="I21" s="6">
        <v>61.892</v>
      </c>
      <c r="J21" s="6">
        <v>1.008</v>
      </c>
      <c r="K21" s="6">
        <v>1.012</v>
      </c>
      <c r="L21" s="6">
        <v>1.007</v>
      </c>
      <c r="M21" s="6">
        <v>0.991</v>
      </c>
      <c r="N21" s="6">
        <v>249013.891</v>
      </c>
    </row>
    <row r="22">
      <c r="A22" s="5">
        <v>45992.05902777778</v>
      </c>
      <c r="B22" s="6">
        <v>66.336</v>
      </c>
      <c r="C22" s="6">
        <v>64.336</v>
      </c>
      <c r="D22" s="6">
        <v>112.791</v>
      </c>
      <c r="E22" s="6">
        <v>81.155</v>
      </c>
      <c r="F22" s="6">
        <v>16.752</v>
      </c>
      <c r="G22" s="6">
        <v>16.29</v>
      </c>
      <c r="H22" s="6">
        <v>28.714</v>
      </c>
      <c r="I22" s="6">
        <v>61.756</v>
      </c>
      <c r="J22" s="6">
        <v>1.011</v>
      </c>
      <c r="K22" s="6">
        <v>1.013</v>
      </c>
      <c r="L22" s="6">
        <v>1.006</v>
      </c>
      <c r="M22" s="6">
        <v>0.991</v>
      </c>
      <c r="N22" s="6">
        <v>249019.065</v>
      </c>
    </row>
    <row r="23">
      <c r="A23" s="5">
        <v>45992.0625</v>
      </c>
      <c r="B23" s="6">
        <v>66.358</v>
      </c>
      <c r="C23" s="6">
        <v>64.89</v>
      </c>
      <c r="D23" s="6">
        <v>116.608</v>
      </c>
      <c r="E23" s="6">
        <v>82.619</v>
      </c>
      <c r="F23" s="6">
        <v>16.759</v>
      </c>
      <c r="G23" s="6">
        <v>16.477</v>
      </c>
      <c r="H23" s="6">
        <v>29.679</v>
      </c>
      <c r="I23" s="6">
        <v>62.915</v>
      </c>
      <c r="J23" s="6">
        <v>1.011</v>
      </c>
      <c r="K23" s="6">
        <v>1.008</v>
      </c>
      <c r="L23" s="6">
        <v>1.006</v>
      </c>
      <c r="M23" s="6">
        <v>0.992</v>
      </c>
      <c r="N23" s="6">
        <v>249024.324</v>
      </c>
    </row>
    <row r="24">
      <c r="A24" s="5">
        <v>45992.06597222222</v>
      </c>
      <c r="B24" s="6">
        <v>68.671</v>
      </c>
      <c r="C24" s="6">
        <v>65.827</v>
      </c>
      <c r="D24" s="6">
        <v>116.151</v>
      </c>
      <c r="E24" s="6">
        <v>83.55</v>
      </c>
      <c r="F24" s="6">
        <v>17.385</v>
      </c>
      <c r="G24" s="6">
        <v>16.708</v>
      </c>
      <c r="H24" s="6">
        <v>29.584</v>
      </c>
      <c r="I24" s="6">
        <v>63.677</v>
      </c>
      <c r="J24" s="6">
        <v>1.008</v>
      </c>
      <c r="K24" s="6">
        <v>1.008</v>
      </c>
      <c r="L24" s="6">
        <v>1.006</v>
      </c>
      <c r="M24" s="6">
        <v>0.993</v>
      </c>
      <c r="N24" s="6">
        <v>249029.585</v>
      </c>
    </row>
    <row r="25">
      <c r="A25" s="5">
        <v>45992.069444444445</v>
      </c>
      <c r="B25" s="6">
        <v>67.831</v>
      </c>
      <c r="C25" s="6">
        <v>65.274</v>
      </c>
      <c r="D25" s="6">
        <v>112.346</v>
      </c>
      <c r="E25" s="6">
        <v>81.817</v>
      </c>
      <c r="F25" s="6">
        <v>17.149</v>
      </c>
      <c r="G25" s="6">
        <v>16.568</v>
      </c>
      <c r="H25" s="6">
        <v>28.572</v>
      </c>
      <c r="I25" s="6">
        <v>62.289</v>
      </c>
      <c r="J25" s="6">
        <v>1.009</v>
      </c>
      <c r="K25" s="6">
        <v>1.008</v>
      </c>
      <c r="L25" s="6">
        <v>1.006</v>
      </c>
      <c r="M25" s="6">
        <v>0.992</v>
      </c>
      <c r="N25" s="6">
        <v>249034.807</v>
      </c>
    </row>
    <row r="26">
      <c r="A26" s="5">
        <v>45992.072916666664</v>
      </c>
      <c r="B26" s="6">
        <v>67.979</v>
      </c>
      <c r="C26" s="6">
        <v>65.564</v>
      </c>
      <c r="D26" s="6">
        <v>112.306</v>
      </c>
      <c r="E26" s="6">
        <v>81.95</v>
      </c>
      <c r="F26" s="6">
        <v>17.191</v>
      </c>
      <c r="G26" s="6">
        <v>16.65</v>
      </c>
      <c r="H26" s="6">
        <v>28.598</v>
      </c>
      <c r="I26" s="6">
        <v>62.439</v>
      </c>
      <c r="J26" s="6">
        <v>1.009</v>
      </c>
      <c r="K26" s="6">
        <v>1.008</v>
      </c>
      <c r="L26" s="6">
        <v>1.006</v>
      </c>
      <c r="M26" s="6">
        <v>0.993</v>
      </c>
      <c r="N26" s="6">
        <v>249039.998</v>
      </c>
    </row>
    <row r="27">
      <c r="A27" s="5">
        <v>45992.07638888889</v>
      </c>
      <c r="B27" s="6">
        <v>69.644</v>
      </c>
      <c r="C27" s="6">
        <v>64.652</v>
      </c>
      <c r="D27" s="6">
        <v>115.621</v>
      </c>
      <c r="E27" s="6">
        <v>83.306</v>
      </c>
      <c r="F27" s="6">
        <v>17.636</v>
      </c>
      <c r="G27" s="6">
        <v>16.38</v>
      </c>
      <c r="H27" s="6">
        <v>29.404</v>
      </c>
      <c r="I27" s="6">
        <v>63.42</v>
      </c>
      <c r="J27" s="6">
        <v>1.007</v>
      </c>
      <c r="K27" s="6">
        <v>1.011</v>
      </c>
      <c r="L27" s="6">
        <v>1.006</v>
      </c>
      <c r="M27" s="6">
        <v>0.992</v>
      </c>
      <c r="N27" s="6">
        <v>249045.223</v>
      </c>
    </row>
    <row r="28">
      <c r="A28" s="5">
        <v>45992.07986111111</v>
      </c>
      <c r="B28" s="6">
        <v>66.992</v>
      </c>
      <c r="C28" s="6">
        <v>63.118</v>
      </c>
      <c r="D28" s="6">
        <v>111.55</v>
      </c>
      <c r="E28" s="6">
        <v>80.553</v>
      </c>
      <c r="F28" s="6">
        <v>16.897</v>
      </c>
      <c r="G28" s="6">
        <v>15.91</v>
      </c>
      <c r="H28" s="6">
        <v>28.391</v>
      </c>
      <c r="I28" s="6">
        <v>61.198</v>
      </c>
      <c r="J28" s="6">
        <v>1.008</v>
      </c>
      <c r="K28" s="6">
        <v>1.012</v>
      </c>
      <c r="L28" s="6">
        <v>1.006</v>
      </c>
      <c r="M28" s="6">
        <v>0.992</v>
      </c>
      <c r="N28" s="6">
        <v>249050.4</v>
      </c>
    </row>
    <row r="29">
      <c r="A29" s="5">
        <v>45992.083333333336</v>
      </c>
      <c r="B29" s="6">
        <v>67.535</v>
      </c>
      <c r="C29" s="6">
        <v>64.421</v>
      </c>
      <c r="D29" s="6">
        <v>110.949</v>
      </c>
      <c r="E29" s="6">
        <v>80.968</v>
      </c>
      <c r="F29" s="6">
        <v>17.11</v>
      </c>
      <c r="G29" s="6">
        <v>16.292</v>
      </c>
      <c r="H29" s="6">
        <v>28.251</v>
      </c>
      <c r="I29" s="6">
        <v>61.653</v>
      </c>
      <c r="J29" s="6">
        <v>1.009</v>
      </c>
      <c r="K29" s="6">
        <v>1.012</v>
      </c>
      <c r="L29" s="6">
        <v>1.007</v>
      </c>
      <c r="M29" s="6">
        <v>0.991</v>
      </c>
      <c r="N29" s="6">
        <v>249055.532</v>
      </c>
    </row>
    <row r="30">
      <c r="A30" s="5">
        <v>45992.086805555555</v>
      </c>
      <c r="B30" s="6">
        <v>67.327</v>
      </c>
      <c r="C30" s="6">
        <v>63.888</v>
      </c>
      <c r="D30" s="6">
        <v>110.52</v>
      </c>
      <c r="E30" s="6">
        <v>80.578</v>
      </c>
      <c r="F30" s="6">
        <v>17.017</v>
      </c>
      <c r="G30" s="6">
        <v>16.125</v>
      </c>
      <c r="H30" s="6">
        <v>28.14</v>
      </c>
      <c r="I30" s="6">
        <v>61.282</v>
      </c>
      <c r="J30" s="6">
        <v>1.01</v>
      </c>
      <c r="K30" s="6">
        <v>1.011</v>
      </c>
      <c r="L30" s="6">
        <v>1.006</v>
      </c>
      <c r="M30" s="6">
        <v>0.992</v>
      </c>
      <c r="N30" s="6">
        <v>249060.656</v>
      </c>
    </row>
    <row r="31">
      <c r="A31" s="5">
        <v>45992.09027777778</v>
      </c>
      <c r="B31" s="6">
        <v>66.463</v>
      </c>
      <c r="C31" s="6">
        <v>63.56</v>
      </c>
      <c r="D31" s="6">
        <v>110.309</v>
      </c>
      <c r="E31" s="6">
        <v>80.111</v>
      </c>
      <c r="F31" s="6">
        <v>16.774</v>
      </c>
      <c r="G31" s="6">
        <v>16.048</v>
      </c>
      <c r="H31" s="6">
        <v>28.03</v>
      </c>
      <c r="I31" s="6">
        <v>60.852</v>
      </c>
      <c r="J31" s="6">
        <v>1.01</v>
      </c>
      <c r="K31" s="6">
        <v>1.012</v>
      </c>
      <c r="L31" s="6">
        <v>1.007</v>
      </c>
      <c r="M31" s="6">
        <v>0.991</v>
      </c>
      <c r="N31" s="6">
        <v>249065.748</v>
      </c>
    </row>
    <row r="32">
      <c r="A32" s="5">
        <v>45992.09375</v>
      </c>
      <c r="B32" s="6">
        <v>66.271</v>
      </c>
      <c r="C32" s="6">
        <v>65.359</v>
      </c>
      <c r="D32" s="6">
        <v>110.414</v>
      </c>
      <c r="E32" s="6">
        <v>80.681</v>
      </c>
      <c r="F32" s="6">
        <v>16.735</v>
      </c>
      <c r="G32" s="6">
        <v>16.571</v>
      </c>
      <c r="H32" s="6">
        <v>28.077</v>
      </c>
      <c r="I32" s="6">
        <v>61.383</v>
      </c>
      <c r="J32" s="6">
        <v>1.01</v>
      </c>
      <c r="K32" s="6">
        <v>1.007</v>
      </c>
      <c r="L32" s="6">
        <v>1.006</v>
      </c>
      <c r="M32" s="6">
        <v>0.993</v>
      </c>
      <c r="N32" s="6">
        <v>249070.862</v>
      </c>
    </row>
    <row r="33">
      <c r="A33" s="5">
        <v>45992.09722222222</v>
      </c>
      <c r="B33" s="6">
        <v>66.643</v>
      </c>
      <c r="C33" s="6">
        <v>64.861</v>
      </c>
      <c r="D33" s="6">
        <v>114.07</v>
      </c>
      <c r="E33" s="6">
        <v>81.858</v>
      </c>
      <c r="F33" s="6">
        <v>16.806</v>
      </c>
      <c r="G33" s="6">
        <v>16.43</v>
      </c>
      <c r="H33" s="6">
        <v>28.945</v>
      </c>
      <c r="I33" s="6">
        <v>62.181</v>
      </c>
      <c r="J33" s="6">
        <v>1.009</v>
      </c>
      <c r="K33" s="6">
        <v>1.008</v>
      </c>
      <c r="L33" s="6">
        <v>1.006</v>
      </c>
      <c r="M33" s="6">
        <v>0.992</v>
      </c>
      <c r="N33" s="6">
        <v>249076.036</v>
      </c>
    </row>
    <row r="34">
      <c r="A34" s="5">
        <v>45992.100694444445</v>
      </c>
      <c r="B34" s="6">
        <v>65.691</v>
      </c>
      <c r="C34" s="6">
        <v>64.737</v>
      </c>
      <c r="D34" s="6">
        <v>113.661</v>
      </c>
      <c r="E34" s="6">
        <v>81.363</v>
      </c>
      <c r="F34" s="6">
        <v>16.58</v>
      </c>
      <c r="G34" s="6">
        <v>16.382</v>
      </c>
      <c r="H34" s="6">
        <v>28.818</v>
      </c>
      <c r="I34" s="6">
        <v>61.78</v>
      </c>
      <c r="J34" s="6">
        <v>1.01</v>
      </c>
      <c r="K34" s="6">
        <v>1.009</v>
      </c>
      <c r="L34" s="6">
        <v>1.007</v>
      </c>
      <c r="M34" s="6">
        <v>0.992</v>
      </c>
      <c r="N34" s="6">
        <v>249081.156</v>
      </c>
    </row>
    <row r="35">
      <c r="A35" s="5">
        <v>45992.104166666664</v>
      </c>
      <c r="B35" s="6">
        <v>66.995</v>
      </c>
      <c r="C35" s="6">
        <v>65.793</v>
      </c>
      <c r="D35" s="6">
        <v>113.12</v>
      </c>
      <c r="E35" s="6">
        <v>81.969</v>
      </c>
      <c r="F35" s="6">
        <v>16.915</v>
      </c>
      <c r="G35" s="6">
        <v>16.664</v>
      </c>
      <c r="H35" s="6">
        <v>28.706</v>
      </c>
      <c r="I35" s="6">
        <v>62.285</v>
      </c>
      <c r="J35" s="6">
        <v>1.008</v>
      </c>
      <c r="K35" s="6">
        <v>1.007</v>
      </c>
      <c r="L35" s="6">
        <v>1.006</v>
      </c>
      <c r="M35" s="6">
        <v>0.993</v>
      </c>
      <c r="N35" s="6">
        <v>249086.299</v>
      </c>
    </row>
    <row r="36">
      <c r="A36" s="5">
        <v>45992.10763888889</v>
      </c>
      <c r="B36" s="6">
        <v>67.73</v>
      </c>
      <c r="C36" s="6">
        <v>64.614</v>
      </c>
      <c r="D36" s="6">
        <v>113.982</v>
      </c>
      <c r="E36" s="6">
        <v>82.109</v>
      </c>
      <c r="F36" s="6">
        <v>17.079</v>
      </c>
      <c r="G36" s="6">
        <v>16.283</v>
      </c>
      <c r="H36" s="6">
        <v>28.901</v>
      </c>
      <c r="I36" s="6">
        <v>62.263</v>
      </c>
      <c r="J36" s="6">
        <v>1.008</v>
      </c>
      <c r="K36" s="6">
        <v>1.013</v>
      </c>
      <c r="L36" s="6">
        <v>1.007</v>
      </c>
      <c r="M36" s="6">
        <v>0.992</v>
      </c>
      <c r="N36" s="6">
        <v>249091.459</v>
      </c>
    </row>
    <row r="37">
      <c r="A37" s="5">
        <v>45992.11111111111</v>
      </c>
      <c r="B37" s="6">
        <v>67.159</v>
      </c>
      <c r="C37" s="6">
        <v>63.769</v>
      </c>
      <c r="D37" s="6">
        <v>110.188</v>
      </c>
      <c r="E37" s="6">
        <v>80.372</v>
      </c>
      <c r="F37" s="6">
        <v>16.916</v>
      </c>
      <c r="G37" s="6">
        <v>15.995</v>
      </c>
      <c r="H37" s="6">
        <v>27.926</v>
      </c>
      <c r="I37" s="6">
        <v>60.837</v>
      </c>
      <c r="J37" s="6">
        <v>1.009</v>
      </c>
      <c r="K37" s="6">
        <v>1.013</v>
      </c>
      <c r="L37" s="6">
        <v>1.007</v>
      </c>
      <c r="M37" s="6">
        <v>0.991</v>
      </c>
      <c r="N37" s="6">
        <v>249096.594</v>
      </c>
    </row>
    <row r="38">
      <c r="A38" s="5">
        <v>45992.114583333336</v>
      </c>
      <c r="B38" s="6">
        <v>67.974</v>
      </c>
      <c r="C38" s="6">
        <v>64.045</v>
      </c>
      <c r="D38" s="6">
        <v>109.665</v>
      </c>
      <c r="E38" s="6">
        <v>80.561</v>
      </c>
      <c r="F38" s="6">
        <v>17.155</v>
      </c>
      <c r="G38" s="6">
        <v>16.115</v>
      </c>
      <c r="H38" s="6">
        <v>27.798</v>
      </c>
      <c r="I38" s="6">
        <v>61.068</v>
      </c>
      <c r="J38" s="6">
        <v>1.007</v>
      </c>
      <c r="K38" s="6">
        <v>1.011</v>
      </c>
      <c r="L38" s="6">
        <v>1.007</v>
      </c>
      <c r="M38" s="6">
        <v>0.992</v>
      </c>
      <c r="N38" s="6">
        <v>249101.661</v>
      </c>
    </row>
    <row r="39">
      <c r="A39" s="5">
        <v>45992.118055555555</v>
      </c>
      <c r="B39" s="6">
        <v>67.63</v>
      </c>
      <c r="C39" s="6">
        <v>63.521</v>
      </c>
      <c r="D39" s="6">
        <v>110.43</v>
      </c>
      <c r="E39" s="6">
        <v>80.527</v>
      </c>
      <c r="F39" s="6">
        <v>17.055</v>
      </c>
      <c r="G39" s="6">
        <v>15.968</v>
      </c>
      <c r="H39" s="6">
        <v>27.956</v>
      </c>
      <c r="I39" s="6">
        <v>60.979</v>
      </c>
      <c r="J39" s="6">
        <v>1.008</v>
      </c>
      <c r="K39" s="6">
        <v>1.012</v>
      </c>
      <c r="L39" s="6">
        <v>1.007</v>
      </c>
      <c r="M39" s="6">
        <v>0.992</v>
      </c>
      <c r="N39" s="6">
        <v>249106.764</v>
      </c>
    </row>
    <row r="40">
      <c r="A40" s="5">
        <v>45992.12152777778</v>
      </c>
      <c r="B40" s="6">
        <v>66.426</v>
      </c>
      <c r="C40" s="6">
        <v>63.948</v>
      </c>
      <c r="D40" s="6">
        <v>109.072</v>
      </c>
      <c r="E40" s="6">
        <v>79.815</v>
      </c>
      <c r="F40" s="6">
        <v>16.734</v>
      </c>
      <c r="G40" s="6">
        <v>16.052</v>
      </c>
      <c r="H40" s="6">
        <v>27.547</v>
      </c>
      <c r="I40" s="6">
        <v>60.333</v>
      </c>
      <c r="J40" s="6">
        <v>1.008</v>
      </c>
      <c r="K40" s="6">
        <v>1.013</v>
      </c>
      <c r="L40" s="6">
        <v>1.007</v>
      </c>
      <c r="M40" s="6">
        <v>0.991</v>
      </c>
      <c r="N40" s="6">
        <v>249111.784</v>
      </c>
    </row>
    <row r="41">
      <c r="A41" s="5">
        <v>45992.125</v>
      </c>
      <c r="B41" s="6">
        <v>67.784</v>
      </c>
      <c r="C41" s="6">
        <v>65.958</v>
      </c>
      <c r="D41" s="6">
        <v>108.342</v>
      </c>
      <c r="E41" s="6">
        <v>80.695</v>
      </c>
      <c r="F41" s="6">
        <v>17.1</v>
      </c>
      <c r="G41" s="6">
        <v>16.65</v>
      </c>
      <c r="H41" s="6">
        <v>27.426</v>
      </c>
      <c r="I41" s="6">
        <v>61.176</v>
      </c>
      <c r="J41" s="6">
        <v>1.007</v>
      </c>
      <c r="K41" s="6">
        <v>1.008</v>
      </c>
      <c r="L41" s="6">
        <v>1.007</v>
      </c>
      <c r="M41" s="6">
        <v>0.993</v>
      </c>
      <c r="N41" s="6">
        <v>249116.841</v>
      </c>
    </row>
    <row r="42">
      <c r="A42" s="5">
        <v>45992.12847222222</v>
      </c>
      <c r="B42" s="6">
        <v>66.664</v>
      </c>
      <c r="C42" s="6">
        <v>64.676</v>
      </c>
      <c r="D42" s="6">
        <v>107.142</v>
      </c>
      <c r="E42" s="6">
        <v>79.494</v>
      </c>
      <c r="F42" s="6">
        <v>16.788</v>
      </c>
      <c r="G42" s="6">
        <v>16.312</v>
      </c>
      <c r="H42" s="6">
        <v>27.044</v>
      </c>
      <c r="I42" s="6">
        <v>60.144</v>
      </c>
      <c r="J42" s="6">
        <v>1.009</v>
      </c>
      <c r="K42" s="6">
        <v>1.008</v>
      </c>
      <c r="L42" s="6">
        <v>1.007</v>
      </c>
      <c r="M42" s="6">
        <v>0.992</v>
      </c>
      <c r="N42" s="6">
        <v>249121.893</v>
      </c>
    </row>
    <row r="43">
      <c r="A43" s="5">
        <v>45992.131944444445</v>
      </c>
      <c r="B43" s="6">
        <v>65.737</v>
      </c>
      <c r="C43" s="6">
        <v>64.852</v>
      </c>
      <c r="D43" s="6">
        <v>105.816</v>
      </c>
      <c r="E43" s="6">
        <v>78.801</v>
      </c>
      <c r="F43" s="6">
        <v>16.484</v>
      </c>
      <c r="G43" s="6">
        <v>16.344</v>
      </c>
      <c r="H43" s="6">
        <v>26.728</v>
      </c>
      <c r="I43" s="6">
        <v>59.556</v>
      </c>
      <c r="J43" s="6">
        <v>1.01</v>
      </c>
      <c r="K43" s="6">
        <v>1.008</v>
      </c>
      <c r="L43" s="6">
        <v>1.007</v>
      </c>
      <c r="M43" s="6">
        <v>0.992</v>
      </c>
      <c r="N43" s="6">
        <v>249126.867</v>
      </c>
    </row>
    <row r="44">
      <c r="A44" s="5">
        <v>45992.135416666664</v>
      </c>
      <c r="B44" s="6">
        <v>66.599</v>
      </c>
      <c r="C44" s="6">
        <v>65.242</v>
      </c>
      <c r="D44" s="6">
        <v>108.237</v>
      </c>
      <c r="E44" s="6">
        <v>80.026</v>
      </c>
      <c r="F44" s="6">
        <v>16.737</v>
      </c>
      <c r="G44" s="6">
        <v>16.434</v>
      </c>
      <c r="H44" s="6">
        <v>27.349</v>
      </c>
      <c r="I44" s="6">
        <v>60.52</v>
      </c>
      <c r="J44" s="6">
        <v>1.008</v>
      </c>
      <c r="K44" s="6">
        <v>1.008</v>
      </c>
      <c r="L44" s="6">
        <v>1.007</v>
      </c>
      <c r="M44" s="6">
        <v>0.993</v>
      </c>
      <c r="N44" s="6">
        <v>249131.844</v>
      </c>
    </row>
    <row r="45">
      <c r="A45" s="5">
        <v>45992.13888888889</v>
      </c>
      <c r="B45" s="6">
        <v>66.044</v>
      </c>
      <c r="C45" s="6">
        <v>63.397</v>
      </c>
      <c r="D45" s="6">
        <v>105.25</v>
      </c>
      <c r="E45" s="6">
        <v>78.23</v>
      </c>
      <c r="F45" s="6">
        <v>16.573</v>
      </c>
      <c r="G45" s="6">
        <v>15.896</v>
      </c>
      <c r="H45" s="6">
        <v>26.568</v>
      </c>
      <c r="I45" s="6">
        <v>59.037</v>
      </c>
      <c r="J45" s="6">
        <v>1.009</v>
      </c>
      <c r="K45" s="6">
        <v>1.013</v>
      </c>
      <c r="L45" s="6">
        <v>1.007</v>
      </c>
      <c r="M45" s="6">
        <v>0.991</v>
      </c>
      <c r="N45" s="6">
        <v>249136.78</v>
      </c>
    </row>
    <row r="46">
      <c r="A46" s="5">
        <v>45992.14236111111</v>
      </c>
      <c r="B46" s="6">
        <v>65.672</v>
      </c>
      <c r="C46" s="6">
        <v>63.389</v>
      </c>
      <c r="D46" s="6">
        <v>105.665</v>
      </c>
      <c r="E46" s="6">
        <v>78.242</v>
      </c>
      <c r="F46" s="6">
        <v>16.497</v>
      </c>
      <c r="G46" s="6">
        <v>15.902</v>
      </c>
      <c r="H46" s="6">
        <v>26.727</v>
      </c>
      <c r="I46" s="6">
        <v>59.126</v>
      </c>
      <c r="J46" s="6">
        <v>1.01</v>
      </c>
      <c r="K46" s="6">
        <v>1.013</v>
      </c>
      <c r="L46" s="6">
        <v>1.007</v>
      </c>
      <c r="M46" s="6">
        <v>0.991</v>
      </c>
      <c r="N46" s="6">
        <v>249141.723</v>
      </c>
    </row>
    <row r="47">
      <c r="A47" s="5">
        <v>45992.145833333336</v>
      </c>
      <c r="B47" s="6">
        <v>66.363</v>
      </c>
      <c r="C47" s="6">
        <v>64.166</v>
      </c>
      <c r="D47" s="6">
        <v>106.312</v>
      </c>
      <c r="E47" s="6">
        <v>78.947</v>
      </c>
      <c r="F47" s="6">
        <v>16.711</v>
      </c>
      <c r="G47" s="6">
        <v>16.117</v>
      </c>
      <c r="H47" s="6">
        <v>26.87</v>
      </c>
      <c r="I47" s="6">
        <v>59.698</v>
      </c>
      <c r="J47" s="6">
        <v>1.008</v>
      </c>
      <c r="K47" s="6">
        <v>1.013</v>
      </c>
      <c r="L47" s="6">
        <v>1.007</v>
      </c>
      <c r="M47" s="6">
        <v>0.991</v>
      </c>
      <c r="N47" s="6">
        <v>249146.668</v>
      </c>
    </row>
    <row r="48">
      <c r="A48" s="5">
        <v>45992.149305555555</v>
      </c>
      <c r="B48" s="6">
        <v>66.276</v>
      </c>
      <c r="C48" s="6">
        <v>63.501</v>
      </c>
      <c r="D48" s="6">
        <v>105.888</v>
      </c>
      <c r="E48" s="6">
        <v>78.555</v>
      </c>
      <c r="F48" s="6">
        <v>16.663</v>
      </c>
      <c r="G48" s="6">
        <v>15.934</v>
      </c>
      <c r="H48" s="6">
        <v>26.742</v>
      </c>
      <c r="I48" s="6">
        <v>59.339</v>
      </c>
      <c r="J48" s="6">
        <v>1.008</v>
      </c>
      <c r="K48" s="6">
        <v>1.013</v>
      </c>
      <c r="L48" s="6">
        <v>1.007</v>
      </c>
      <c r="M48" s="6">
        <v>0.991</v>
      </c>
      <c r="N48" s="6">
        <v>249151.65</v>
      </c>
    </row>
    <row r="49">
      <c r="A49" s="5">
        <v>45992.15277777778</v>
      </c>
      <c r="B49" s="6">
        <v>66.112</v>
      </c>
      <c r="C49" s="6">
        <v>63.632</v>
      </c>
      <c r="D49" s="6">
        <v>106.088</v>
      </c>
      <c r="E49" s="6">
        <v>78.611</v>
      </c>
      <c r="F49" s="6">
        <v>16.623</v>
      </c>
      <c r="G49" s="6">
        <v>15.939</v>
      </c>
      <c r="H49" s="6">
        <v>26.792</v>
      </c>
      <c r="I49" s="6">
        <v>59.354</v>
      </c>
      <c r="J49" s="6">
        <v>1.008</v>
      </c>
      <c r="K49" s="6">
        <v>1.013</v>
      </c>
      <c r="L49" s="6">
        <v>1.007</v>
      </c>
      <c r="M49" s="6">
        <v>0.991</v>
      </c>
      <c r="N49" s="6">
        <v>249156.604</v>
      </c>
    </row>
    <row r="50">
      <c r="A50" s="5">
        <v>45992.15625</v>
      </c>
      <c r="B50" s="6">
        <v>66.817</v>
      </c>
      <c r="C50" s="6">
        <v>64.526</v>
      </c>
      <c r="D50" s="6">
        <v>105.649</v>
      </c>
      <c r="E50" s="6">
        <v>78.997</v>
      </c>
      <c r="F50" s="6">
        <v>16.831</v>
      </c>
      <c r="G50" s="6">
        <v>16.222</v>
      </c>
      <c r="H50" s="6">
        <v>26.671</v>
      </c>
      <c r="I50" s="6">
        <v>59.724</v>
      </c>
      <c r="J50" s="6">
        <v>1.006</v>
      </c>
      <c r="K50" s="6">
        <v>1.009</v>
      </c>
      <c r="L50" s="6">
        <v>1.007</v>
      </c>
      <c r="M50" s="6">
        <v>0.993</v>
      </c>
      <c r="N50" s="6">
        <v>249161.555</v>
      </c>
    </row>
    <row r="51">
      <c r="A51" s="5">
        <v>45992.15972222222</v>
      </c>
      <c r="B51" s="6">
        <v>65.868</v>
      </c>
      <c r="C51" s="6">
        <v>64.678</v>
      </c>
      <c r="D51" s="6">
        <v>106.41</v>
      </c>
      <c r="E51" s="6">
        <v>78.985</v>
      </c>
      <c r="F51" s="6">
        <v>16.541</v>
      </c>
      <c r="G51" s="6">
        <v>16.244</v>
      </c>
      <c r="H51" s="6">
        <v>26.831</v>
      </c>
      <c r="I51" s="6">
        <v>59.616</v>
      </c>
      <c r="J51" s="6">
        <v>1.008</v>
      </c>
      <c r="K51" s="6">
        <v>1.008</v>
      </c>
      <c r="L51" s="6">
        <v>1.007</v>
      </c>
      <c r="M51" s="6">
        <v>0.992</v>
      </c>
      <c r="N51" s="6">
        <v>249166.511</v>
      </c>
    </row>
    <row r="52">
      <c r="A52" s="5">
        <v>45992.163194444445</v>
      </c>
      <c r="B52" s="6">
        <v>65.768</v>
      </c>
      <c r="C52" s="6">
        <v>63.771</v>
      </c>
      <c r="D52" s="6">
        <v>103.146</v>
      </c>
      <c r="E52" s="6">
        <v>77.561</v>
      </c>
      <c r="F52" s="6">
        <v>16.487</v>
      </c>
      <c r="G52" s="6">
        <v>16.008</v>
      </c>
      <c r="H52" s="6">
        <v>25.935</v>
      </c>
      <c r="I52" s="6">
        <v>58.43</v>
      </c>
      <c r="J52" s="6">
        <v>1.008</v>
      </c>
      <c r="K52" s="6">
        <v>1.008</v>
      </c>
      <c r="L52" s="6">
        <v>1.007</v>
      </c>
      <c r="M52" s="6">
        <v>0.992</v>
      </c>
      <c r="N52" s="6">
        <v>249171.418</v>
      </c>
    </row>
    <row r="53">
      <c r="A53" s="5">
        <v>45992.166666666664</v>
      </c>
      <c r="B53" s="6">
        <v>65.432</v>
      </c>
      <c r="C53" s="6">
        <v>64.255</v>
      </c>
      <c r="D53" s="6">
        <v>104.304</v>
      </c>
      <c r="E53" s="6">
        <v>77.997</v>
      </c>
      <c r="F53" s="6">
        <v>16.437</v>
      </c>
      <c r="G53" s="6">
        <v>16.127</v>
      </c>
      <c r="H53" s="6">
        <v>26.277</v>
      </c>
      <c r="I53" s="6">
        <v>58.841</v>
      </c>
      <c r="J53" s="6">
        <v>1.007</v>
      </c>
      <c r="K53" s="6">
        <v>1.009</v>
      </c>
      <c r="L53" s="6">
        <v>1.007</v>
      </c>
      <c r="M53" s="6">
        <v>0.992</v>
      </c>
      <c r="N53" s="6">
        <v>249176.305</v>
      </c>
    </row>
    <row r="54">
      <c r="A54" s="5">
        <v>45992.17013888889</v>
      </c>
      <c r="B54" s="6">
        <v>77.975</v>
      </c>
      <c r="C54" s="6">
        <v>67.804</v>
      </c>
      <c r="D54" s="6">
        <v>109.265</v>
      </c>
      <c r="E54" s="6">
        <v>85.015</v>
      </c>
      <c r="F54" s="6">
        <v>19.566</v>
      </c>
      <c r="G54" s="6">
        <v>17.082</v>
      </c>
      <c r="H54" s="6">
        <v>27.531</v>
      </c>
      <c r="I54" s="6">
        <v>64.179</v>
      </c>
      <c r="J54" s="6">
        <v>0.996</v>
      </c>
      <c r="K54" s="6">
        <v>1.003</v>
      </c>
      <c r="L54" s="6">
        <v>1.004</v>
      </c>
      <c r="M54" s="6">
        <v>0.996</v>
      </c>
      <c r="N54" s="6">
        <v>249181.649</v>
      </c>
    </row>
    <row r="55">
      <c r="A55" s="5">
        <v>45992.17361111111</v>
      </c>
      <c r="B55" s="6">
        <v>77.722</v>
      </c>
      <c r="C55" s="6">
        <v>67.858</v>
      </c>
      <c r="D55" s="6">
        <v>108.575</v>
      </c>
      <c r="E55" s="6">
        <v>84.718</v>
      </c>
      <c r="F55" s="6">
        <v>19.439</v>
      </c>
      <c r="G55" s="6">
        <v>17.051</v>
      </c>
      <c r="H55" s="6">
        <v>27.295</v>
      </c>
      <c r="I55" s="6">
        <v>63.785</v>
      </c>
      <c r="J55" s="6">
        <v>0.996</v>
      </c>
      <c r="K55" s="6">
        <v>1.003</v>
      </c>
      <c r="L55" s="6">
        <v>1.004</v>
      </c>
      <c r="M55" s="6">
        <v>0.996</v>
      </c>
      <c r="N55" s="6">
        <v>249186.963</v>
      </c>
    </row>
    <row r="56">
      <c r="A56" s="5">
        <v>45992.177083333336</v>
      </c>
      <c r="B56" s="6">
        <v>79.045</v>
      </c>
      <c r="C56" s="6">
        <v>67.023</v>
      </c>
      <c r="D56" s="6">
        <v>108.7</v>
      </c>
      <c r="E56" s="6">
        <v>84.923</v>
      </c>
      <c r="F56" s="6">
        <v>19.792</v>
      </c>
      <c r="G56" s="6">
        <v>16.843</v>
      </c>
      <c r="H56" s="6">
        <v>27.354</v>
      </c>
      <c r="I56" s="6">
        <v>63.989</v>
      </c>
      <c r="J56" s="6">
        <v>0.996</v>
      </c>
      <c r="K56" s="6">
        <v>1.004</v>
      </c>
      <c r="L56" s="6">
        <v>1.004</v>
      </c>
      <c r="M56" s="6">
        <v>0.996</v>
      </c>
      <c r="N56" s="6">
        <v>249192.262</v>
      </c>
    </row>
    <row r="57">
      <c r="A57" s="5">
        <v>45992.180555555555</v>
      </c>
      <c r="B57" s="6">
        <v>85.312</v>
      </c>
      <c r="C57" s="6">
        <v>75.338</v>
      </c>
      <c r="D57" s="6">
        <v>116.795</v>
      </c>
      <c r="E57" s="6">
        <v>92.482</v>
      </c>
      <c r="F57" s="6">
        <v>21.326</v>
      </c>
      <c r="G57" s="6">
        <v>18.896</v>
      </c>
      <c r="H57" s="6">
        <v>29.361</v>
      </c>
      <c r="I57" s="6">
        <v>69.583</v>
      </c>
      <c r="J57" s="6">
        <v>0.995</v>
      </c>
      <c r="K57" s="6">
        <v>0.996</v>
      </c>
      <c r="L57" s="6">
        <v>0.996</v>
      </c>
      <c r="M57" s="6">
        <v>0.996</v>
      </c>
      <c r="N57" s="6">
        <v>249197.813</v>
      </c>
    </row>
    <row r="58">
      <c r="A58" s="5">
        <v>45992.18402777778</v>
      </c>
      <c r="B58" s="6">
        <v>91.718</v>
      </c>
      <c r="C58" s="6">
        <v>75.205</v>
      </c>
      <c r="D58" s="6">
        <v>117.687</v>
      </c>
      <c r="E58" s="6">
        <v>94.87</v>
      </c>
      <c r="F58" s="6">
        <v>22.932</v>
      </c>
      <c r="G58" s="6">
        <v>18.857</v>
      </c>
      <c r="H58" s="6">
        <v>29.546</v>
      </c>
      <c r="I58" s="6">
        <v>71.335</v>
      </c>
      <c r="J58" s="6">
        <v>0.996</v>
      </c>
      <c r="K58" s="6">
        <v>0.995</v>
      </c>
      <c r="L58" s="6">
        <v>0.996</v>
      </c>
      <c r="M58" s="6">
        <v>0.996</v>
      </c>
      <c r="N58" s="6">
        <v>249203.645</v>
      </c>
    </row>
    <row r="59">
      <c r="A59" s="5">
        <v>45992.1875</v>
      </c>
      <c r="B59" s="6">
        <v>84.706</v>
      </c>
      <c r="C59" s="6">
        <v>68.089</v>
      </c>
      <c r="D59" s="6">
        <v>109.39</v>
      </c>
      <c r="E59" s="6">
        <v>87.395</v>
      </c>
      <c r="F59" s="6">
        <v>21.205</v>
      </c>
      <c r="G59" s="6">
        <v>17.07</v>
      </c>
      <c r="H59" s="6">
        <v>27.477</v>
      </c>
      <c r="I59" s="6">
        <v>65.752</v>
      </c>
      <c r="J59" s="6">
        <v>0.997</v>
      </c>
      <c r="K59" s="6">
        <v>0.995</v>
      </c>
      <c r="L59" s="6">
        <v>1.004</v>
      </c>
      <c r="M59" s="6">
        <v>0.996</v>
      </c>
      <c r="N59" s="6">
        <v>249209.47</v>
      </c>
    </row>
    <row r="60">
      <c r="A60" s="5">
        <v>45992.19097222222</v>
      </c>
      <c r="B60" s="6">
        <v>98.077</v>
      </c>
      <c r="C60" s="6">
        <v>87.038</v>
      </c>
      <c r="D60" s="6">
        <v>116.406</v>
      </c>
      <c r="E60" s="6">
        <v>100.507</v>
      </c>
      <c r="F60" s="6">
        <v>24.248</v>
      </c>
      <c r="G60" s="6">
        <v>21.305</v>
      </c>
      <c r="H60" s="6">
        <v>28.855</v>
      </c>
      <c r="I60" s="6">
        <v>74.408</v>
      </c>
      <c r="J60" s="6">
        <v>0.987</v>
      </c>
      <c r="K60" s="6">
        <v>0.975</v>
      </c>
      <c r="L60" s="6">
        <v>0.985</v>
      </c>
      <c r="M60" s="6">
        <v>0.983</v>
      </c>
      <c r="N60" s="6">
        <v>249215.46</v>
      </c>
    </row>
    <row r="61">
      <c r="A61" s="5">
        <v>45992.194444444445</v>
      </c>
      <c r="B61" s="6">
        <v>97.856</v>
      </c>
      <c r="C61" s="6">
        <v>81.79</v>
      </c>
      <c r="D61" s="6">
        <v>118.46</v>
      </c>
      <c r="E61" s="6">
        <v>99.368</v>
      </c>
      <c r="F61" s="6">
        <v>24.163</v>
      </c>
      <c r="G61" s="6">
        <v>20.209</v>
      </c>
      <c r="H61" s="6">
        <v>29.54</v>
      </c>
      <c r="I61" s="6">
        <v>73.912</v>
      </c>
      <c r="J61" s="6">
        <v>0.987</v>
      </c>
      <c r="K61" s="6">
        <v>0.984</v>
      </c>
      <c r="L61" s="6">
        <v>0.991</v>
      </c>
      <c r="M61" s="6">
        <v>0.988</v>
      </c>
      <c r="N61" s="6">
        <v>249221.65</v>
      </c>
    </row>
    <row r="62">
      <c r="A62" s="5">
        <v>45992.197916666664</v>
      </c>
      <c r="B62" s="6">
        <v>103.799</v>
      </c>
      <c r="C62" s="6">
        <v>79.543</v>
      </c>
      <c r="D62" s="6">
        <v>118.519</v>
      </c>
      <c r="E62" s="6">
        <v>100.62</v>
      </c>
      <c r="F62" s="6">
        <v>25.633</v>
      </c>
      <c r="G62" s="6">
        <v>19.75</v>
      </c>
      <c r="H62" s="6">
        <v>29.544</v>
      </c>
      <c r="I62" s="6">
        <v>74.927</v>
      </c>
      <c r="J62" s="6">
        <v>0.988</v>
      </c>
      <c r="K62" s="6">
        <v>0.988</v>
      </c>
      <c r="L62" s="6">
        <v>0.991</v>
      </c>
      <c r="M62" s="6">
        <v>0.989</v>
      </c>
      <c r="N62" s="6">
        <v>249227.893</v>
      </c>
    </row>
    <row r="63">
      <c r="A63" s="5">
        <v>45992.20138888889</v>
      </c>
      <c r="B63" s="6">
        <v>111.83</v>
      </c>
      <c r="C63" s="6">
        <v>91.701</v>
      </c>
      <c r="D63" s="6">
        <v>124.754</v>
      </c>
      <c r="E63" s="6">
        <v>109.429</v>
      </c>
      <c r="F63" s="6">
        <v>27.457</v>
      </c>
      <c r="G63" s="6">
        <v>22.397</v>
      </c>
      <c r="H63" s="6">
        <v>30.715</v>
      </c>
      <c r="I63" s="6">
        <v>80.569</v>
      </c>
      <c r="J63" s="6">
        <v>0.985</v>
      </c>
      <c r="K63" s="6">
        <v>0.975</v>
      </c>
      <c r="L63" s="6">
        <v>0.981</v>
      </c>
      <c r="M63" s="6">
        <v>0.981</v>
      </c>
      <c r="N63" s="6">
        <v>249234.247</v>
      </c>
    </row>
    <row r="64">
      <c r="A64" s="5">
        <v>45992.20486111111</v>
      </c>
      <c r="B64" s="6">
        <v>145.47</v>
      </c>
      <c r="C64" s="6">
        <v>131.962</v>
      </c>
      <c r="D64" s="6">
        <v>166.293</v>
      </c>
      <c r="E64" s="6">
        <v>147.909</v>
      </c>
      <c r="F64" s="6">
        <v>35.01</v>
      </c>
      <c r="G64" s="6">
        <v>31.842</v>
      </c>
      <c r="H64" s="6">
        <v>40.054</v>
      </c>
      <c r="I64" s="6">
        <v>106.906</v>
      </c>
      <c r="J64" s="6">
        <v>0.97</v>
      </c>
      <c r="K64" s="6">
        <v>0.966</v>
      </c>
      <c r="L64" s="6">
        <v>0.964</v>
      </c>
      <c r="M64" s="6">
        <v>0.966</v>
      </c>
      <c r="N64" s="6">
        <v>249242.34</v>
      </c>
    </row>
    <row r="65">
      <c r="A65" s="5">
        <v>45992.208333333336</v>
      </c>
      <c r="B65" s="6">
        <v>150.314</v>
      </c>
      <c r="C65" s="6">
        <v>138.521</v>
      </c>
      <c r="D65" s="6">
        <v>172.119</v>
      </c>
      <c r="E65" s="6">
        <v>153.651</v>
      </c>
      <c r="F65" s="6">
        <v>36.357</v>
      </c>
      <c r="G65" s="6">
        <v>33.492</v>
      </c>
      <c r="H65" s="6">
        <v>41.594</v>
      </c>
      <c r="I65" s="6">
        <v>111.443</v>
      </c>
      <c r="J65" s="6">
        <v>0.973</v>
      </c>
      <c r="K65" s="6">
        <v>0.969</v>
      </c>
      <c r="L65" s="6">
        <v>0.968</v>
      </c>
      <c r="M65" s="6">
        <v>0.97</v>
      </c>
      <c r="N65" s="6">
        <v>249251.484</v>
      </c>
    </row>
    <row r="66">
      <c r="A66" s="5">
        <v>45992.211805555555</v>
      </c>
      <c r="B66" s="6">
        <v>137.602</v>
      </c>
      <c r="C66" s="6">
        <v>127.829</v>
      </c>
      <c r="D66" s="6">
        <v>163.894</v>
      </c>
      <c r="E66" s="6">
        <v>143.108</v>
      </c>
      <c r="F66" s="6">
        <v>33.211</v>
      </c>
      <c r="G66" s="6">
        <v>31.007</v>
      </c>
      <c r="H66" s="6">
        <v>39.665</v>
      </c>
      <c r="I66" s="6">
        <v>103.883</v>
      </c>
      <c r="J66" s="6">
        <v>0.975</v>
      </c>
      <c r="K66" s="6">
        <v>0.973</v>
      </c>
      <c r="L66" s="6">
        <v>0.971</v>
      </c>
      <c r="M66" s="6">
        <v>0.973</v>
      </c>
      <c r="N66" s="6">
        <v>249260.62</v>
      </c>
    </row>
    <row r="67">
      <c r="A67" s="5">
        <v>45992.21527777778</v>
      </c>
      <c r="B67" s="6">
        <v>118.815</v>
      </c>
      <c r="C67" s="6">
        <v>104.887</v>
      </c>
      <c r="D67" s="6">
        <v>138.803</v>
      </c>
      <c r="E67" s="6">
        <v>120.835</v>
      </c>
      <c r="F67" s="6">
        <v>29.373</v>
      </c>
      <c r="G67" s="6">
        <v>26.005</v>
      </c>
      <c r="H67" s="6">
        <v>34.309</v>
      </c>
      <c r="I67" s="6">
        <v>89.687</v>
      </c>
      <c r="J67" s="6">
        <v>0.995</v>
      </c>
      <c r="K67" s="6">
        <v>0.993</v>
      </c>
      <c r="L67" s="6">
        <v>0.99</v>
      </c>
      <c r="M67" s="6">
        <v>0.992</v>
      </c>
      <c r="N67" s="6">
        <v>249268.509</v>
      </c>
    </row>
    <row r="68">
      <c r="A68" s="5">
        <v>45992.21875</v>
      </c>
      <c r="B68" s="6">
        <v>101.75</v>
      </c>
      <c r="C68" s="6">
        <v>86.124</v>
      </c>
      <c r="D68" s="6">
        <v>109.788</v>
      </c>
      <c r="E68" s="6">
        <v>99.221</v>
      </c>
      <c r="F68" s="6">
        <v>25.238</v>
      </c>
      <c r="G68" s="6">
        <v>21.457</v>
      </c>
      <c r="H68" s="6">
        <v>27.308</v>
      </c>
      <c r="I68" s="6">
        <v>74.003</v>
      </c>
      <c r="J68" s="6">
        <v>0.997</v>
      </c>
      <c r="K68" s="6">
        <v>1.003</v>
      </c>
      <c r="L68" s="6">
        <v>0.994</v>
      </c>
      <c r="M68" s="6">
        <v>0.996</v>
      </c>
      <c r="N68" s="6">
        <v>249275.488</v>
      </c>
    </row>
    <row r="69">
      <c r="A69" s="5">
        <v>45992.22222222222</v>
      </c>
      <c r="B69" s="6">
        <v>106.736</v>
      </c>
      <c r="C69" s="6">
        <v>86.568</v>
      </c>
      <c r="D69" s="6">
        <v>97.957</v>
      </c>
      <c r="E69" s="6">
        <v>97.087</v>
      </c>
      <c r="F69" s="6">
        <v>26.464</v>
      </c>
      <c r="G69" s="6">
        <v>21.56</v>
      </c>
      <c r="H69" s="6">
        <v>24.36</v>
      </c>
      <c r="I69" s="6">
        <v>72.384</v>
      </c>
      <c r="J69" s="6">
        <v>0.998</v>
      </c>
      <c r="K69" s="6">
        <v>0.997</v>
      </c>
      <c r="L69" s="6">
        <v>0.992</v>
      </c>
      <c r="M69" s="6">
        <v>0.996</v>
      </c>
      <c r="N69" s="6">
        <v>249281.617</v>
      </c>
    </row>
    <row r="70">
      <c r="A70" s="5">
        <v>45992.225694444445</v>
      </c>
      <c r="B70" s="6">
        <v>106.612</v>
      </c>
      <c r="C70" s="6">
        <v>85.862</v>
      </c>
      <c r="D70" s="6">
        <v>96.466</v>
      </c>
      <c r="E70" s="6">
        <v>96.313</v>
      </c>
      <c r="F70" s="6">
        <v>26.395</v>
      </c>
      <c r="G70" s="6">
        <v>21.317</v>
      </c>
      <c r="H70" s="6">
        <v>23.941</v>
      </c>
      <c r="I70" s="6">
        <v>71.653</v>
      </c>
      <c r="J70" s="6">
        <v>0.998</v>
      </c>
      <c r="K70" s="6">
        <v>0.997</v>
      </c>
      <c r="L70" s="6">
        <v>0.992</v>
      </c>
      <c r="M70" s="6">
        <v>0.996</v>
      </c>
      <c r="N70" s="6">
        <v>249287.628</v>
      </c>
    </row>
    <row r="71">
      <c r="A71" s="5">
        <v>45992.229166666664</v>
      </c>
      <c r="B71" s="6">
        <v>107.609</v>
      </c>
      <c r="C71" s="6">
        <v>92.596</v>
      </c>
      <c r="D71" s="6">
        <v>103.182</v>
      </c>
      <c r="E71" s="6">
        <v>101.129</v>
      </c>
      <c r="F71" s="6">
        <v>26.543</v>
      </c>
      <c r="G71" s="6">
        <v>22.894</v>
      </c>
      <c r="H71" s="6">
        <v>25.437</v>
      </c>
      <c r="I71" s="6">
        <v>74.874</v>
      </c>
      <c r="J71" s="6">
        <v>0.995</v>
      </c>
      <c r="K71" s="6">
        <v>0.994</v>
      </c>
      <c r="L71" s="6">
        <v>0.985</v>
      </c>
      <c r="M71" s="6">
        <v>0.991</v>
      </c>
      <c r="N71" s="6">
        <v>249293.541</v>
      </c>
    </row>
    <row r="72">
      <c r="A72" s="5">
        <v>45992.23263888889</v>
      </c>
      <c r="B72" s="6">
        <v>86.736</v>
      </c>
      <c r="C72" s="6">
        <v>97.763</v>
      </c>
      <c r="D72" s="6">
        <v>112.5</v>
      </c>
      <c r="E72" s="6">
        <v>99.0</v>
      </c>
      <c r="F72" s="6">
        <v>20.744</v>
      </c>
      <c r="G72" s="6">
        <v>23.76</v>
      </c>
      <c r="H72" s="6">
        <v>27.078</v>
      </c>
      <c r="I72" s="6">
        <v>71.582</v>
      </c>
      <c r="J72" s="6">
        <v>0.966</v>
      </c>
      <c r="K72" s="6">
        <v>0.98</v>
      </c>
      <c r="L72" s="6">
        <v>0.965</v>
      </c>
      <c r="M72" s="6">
        <v>0.97</v>
      </c>
      <c r="N72" s="6">
        <v>249299.524</v>
      </c>
    </row>
    <row r="73">
      <c r="A73" s="5">
        <v>45992.23611111111</v>
      </c>
      <c r="B73" s="6">
        <v>100.603</v>
      </c>
      <c r="C73" s="6">
        <v>94.257</v>
      </c>
      <c r="D73" s="6">
        <v>126.188</v>
      </c>
      <c r="E73" s="6">
        <v>107.016</v>
      </c>
      <c r="F73" s="6">
        <v>24.183</v>
      </c>
      <c r="G73" s="6">
        <v>22.83</v>
      </c>
      <c r="H73" s="6">
        <v>30.438</v>
      </c>
      <c r="I73" s="6">
        <v>77.451</v>
      </c>
      <c r="J73" s="6">
        <v>0.975</v>
      </c>
      <c r="K73" s="6">
        <v>0.979</v>
      </c>
      <c r="L73" s="6">
        <v>0.973</v>
      </c>
      <c r="M73" s="6">
        <v>0.975</v>
      </c>
      <c r="N73" s="6">
        <v>249305.994</v>
      </c>
    </row>
    <row r="74">
      <c r="A74" s="5">
        <v>45992.239583333336</v>
      </c>
      <c r="B74" s="6">
        <v>125.093</v>
      </c>
      <c r="C74" s="6">
        <v>113.696</v>
      </c>
      <c r="D74" s="6">
        <v>145.034</v>
      </c>
      <c r="E74" s="6">
        <v>127.941</v>
      </c>
      <c r="F74" s="6">
        <v>29.859</v>
      </c>
      <c r="G74" s="6">
        <v>27.147</v>
      </c>
      <c r="H74" s="6">
        <v>34.617</v>
      </c>
      <c r="I74" s="6">
        <v>91.623</v>
      </c>
      <c r="J74" s="6">
        <v>0.97</v>
      </c>
      <c r="K74" s="6">
        <v>0.966</v>
      </c>
      <c r="L74" s="6">
        <v>0.964</v>
      </c>
      <c r="M74" s="6">
        <v>0.967</v>
      </c>
      <c r="N74" s="6">
        <v>249312.714</v>
      </c>
    </row>
    <row r="75">
      <c r="A75" s="5">
        <v>45992.243055555555</v>
      </c>
      <c r="B75" s="6">
        <v>117.068</v>
      </c>
      <c r="C75" s="6">
        <v>104.243</v>
      </c>
      <c r="D75" s="6">
        <v>129.455</v>
      </c>
      <c r="E75" s="6">
        <v>116.922</v>
      </c>
      <c r="F75" s="6">
        <v>28.144</v>
      </c>
      <c r="G75" s="6">
        <v>25.146</v>
      </c>
      <c r="H75" s="6">
        <v>31.083</v>
      </c>
      <c r="I75" s="6">
        <v>84.373</v>
      </c>
      <c r="J75" s="6">
        <v>0.979</v>
      </c>
      <c r="K75" s="6">
        <v>0.976</v>
      </c>
      <c r="L75" s="6">
        <v>0.97</v>
      </c>
      <c r="M75" s="6">
        <v>0.975</v>
      </c>
      <c r="N75" s="6">
        <v>249320.017</v>
      </c>
    </row>
    <row r="76">
      <c r="A76" s="5">
        <v>45992.24652777778</v>
      </c>
      <c r="B76" s="6">
        <v>117.848</v>
      </c>
      <c r="C76" s="6">
        <v>103.979</v>
      </c>
      <c r="D76" s="6">
        <v>131.135</v>
      </c>
      <c r="E76" s="6">
        <v>117.654</v>
      </c>
      <c r="F76" s="6">
        <v>28.347</v>
      </c>
      <c r="G76" s="6">
        <v>25.047</v>
      </c>
      <c r="H76" s="6">
        <v>31.467</v>
      </c>
      <c r="I76" s="6">
        <v>84.861</v>
      </c>
      <c r="J76" s="6">
        <v>0.981</v>
      </c>
      <c r="K76" s="6">
        <v>0.976</v>
      </c>
      <c r="L76" s="6">
        <v>0.97</v>
      </c>
      <c r="M76" s="6">
        <v>0.975</v>
      </c>
      <c r="N76" s="6">
        <v>249327.105</v>
      </c>
    </row>
    <row r="77">
      <c r="A77" s="5">
        <v>45992.25</v>
      </c>
      <c r="B77" s="6">
        <v>118.428</v>
      </c>
      <c r="C77" s="6">
        <v>110.911</v>
      </c>
      <c r="D77" s="6">
        <v>128.349</v>
      </c>
      <c r="E77" s="6">
        <v>119.229</v>
      </c>
      <c r="F77" s="6">
        <v>28.492</v>
      </c>
      <c r="G77" s="6">
        <v>26.75</v>
      </c>
      <c r="H77" s="6">
        <v>30.803</v>
      </c>
      <c r="I77" s="6">
        <v>86.045</v>
      </c>
      <c r="J77" s="6">
        <v>0.982</v>
      </c>
      <c r="K77" s="6">
        <v>0.98</v>
      </c>
      <c r="L77" s="6">
        <v>0.97</v>
      </c>
      <c r="M77" s="6">
        <v>0.977</v>
      </c>
      <c r="N77" s="6">
        <v>249334.102</v>
      </c>
    </row>
    <row r="78">
      <c r="A78" s="5">
        <v>45992.25347222222</v>
      </c>
      <c r="B78" s="6">
        <v>108.134</v>
      </c>
      <c r="C78" s="6">
        <v>105.708</v>
      </c>
      <c r="D78" s="6">
        <v>118.269</v>
      </c>
      <c r="E78" s="6">
        <v>110.704</v>
      </c>
      <c r="F78" s="6">
        <v>26.354</v>
      </c>
      <c r="G78" s="6">
        <v>25.833</v>
      </c>
      <c r="H78" s="6">
        <v>28.898</v>
      </c>
      <c r="I78" s="6">
        <v>81.085</v>
      </c>
      <c r="J78" s="6">
        <v>0.993</v>
      </c>
      <c r="K78" s="6">
        <v>0.992</v>
      </c>
      <c r="L78" s="6">
        <v>0.986</v>
      </c>
      <c r="M78" s="6">
        <v>0.99</v>
      </c>
      <c r="N78" s="6">
        <v>249341.032</v>
      </c>
    </row>
    <row r="79">
      <c r="A79" s="5">
        <v>45992.256944444445</v>
      </c>
      <c r="B79" s="6">
        <v>113.641</v>
      </c>
      <c r="C79" s="6">
        <v>114.976</v>
      </c>
      <c r="D79" s="6">
        <v>124.147</v>
      </c>
      <c r="E79" s="6">
        <v>117.588</v>
      </c>
      <c r="F79" s="6">
        <v>27.542</v>
      </c>
      <c r="G79" s="6">
        <v>27.988</v>
      </c>
      <c r="H79" s="6">
        <v>30.146</v>
      </c>
      <c r="I79" s="6">
        <v>85.676</v>
      </c>
      <c r="J79" s="6">
        <v>0.994</v>
      </c>
      <c r="K79" s="6">
        <v>0.993</v>
      </c>
      <c r="L79" s="6">
        <v>0.986</v>
      </c>
      <c r="M79" s="6">
        <v>0.991</v>
      </c>
      <c r="N79" s="6">
        <v>249347.899</v>
      </c>
    </row>
    <row r="80">
      <c r="A80" s="5">
        <v>45992.260416666664</v>
      </c>
      <c r="B80" s="6">
        <v>115.617</v>
      </c>
      <c r="C80" s="6">
        <v>112.023</v>
      </c>
      <c r="D80" s="6">
        <v>126.895</v>
      </c>
      <c r="E80" s="6">
        <v>118.179</v>
      </c>
      <c r="F80" s="6">
        <v>28.019</v>
      </c>
      <c r="G80" s="6">
        <v>27.226</v>
      </c>
      <c r="H80" s="6">
        <v>30.779</v>
      </c>
      <c r="I80" s="6">
        <v>86.024</v>
      </c>
      <c r="J80" s="6">
        <v>0.995</v>
      </c>
      <c r="K80" s="6">
        <v>0.993</v>
      </c>
      <c r="L80" s="6">
        <v>0.987</v>
      </c>
      <c r="M80" s="6">
        <v>0.992</v>
      </c>
      <c r="N80" s="6">
        <v>249355.006</v>
      </c>
    </row>
    <row r="81">
      <c r="A81" s="5">
        <v>45992.26388888889</v>
      </c>
      <c r="B81" s="6">
        <v>125.835</v>
      </c>
      <c r="C81" s="6">
        <v>127.185</v>
      </c>
      <c r="D81" s="6">
        <v>148.749</v>
      </c>
      <c r="E81" s="6">
        <v>133.923</v>
      </c>
      <c r="F81" s="6">
        <v>30.02</v>
      </c>
      <c r="G81" s="6">
        <v>30.442</v>
      </c>
      <c r="H81" s="6">
        <v>35.599</v>
      </c>
      <c r="I81" s="6">
        <v>96.061</v>
      </c>
      <c r="J81" s="6">
        <v>0.983</v>
      </c>
      <c r="K81" s="6">
        <v>0.985</v>
      </c>
      <c r="L81" s="6">
        <v>0.979</v>
      </c>
      <c r="M81" s="6">
        <v>0.982</v>
      </c>
      <c r="N81" s="6">
        <v>249362.665</v>
      </c>
    </row>
    <row r="82">
      <c r="A82" s="5">
        <v>45992.26736111111</v>
      </c>
      <c r="B82" s="6">
        <v>123.462</v>
      </c>
      <c r="C82" s="6">
        <v>126.237</v>
      </c>
      <c r="D82" s="6">
        <v>143.598</v>
      </c>
      <c r="E82" s="6">
        <v>131.099</v>
      </c>
      <c r="F82" s="6">
        <v>29.296</v>
      </c>
      <c r="G82" s="6">
        <v>30.004</v>
      </c>
      <c r="H82" s="6">
        <v>34.049</v>
      </c>
      <c r="I82" s="6">
        <v>93.349</v>
      </c>
      <c r="J82" s="6">
        <v>0.984</v>
      </c>
      <c r="K82" s="6">
        <v>0.985</v>
      </c>
      <c r="L82" s="6">
        <v>0.977</v>
      </c>
      <c r="M82" s="6">
        <v>0.981</v>
      </c>
      <c r="N82" s="6">
        <v>249370.401</v>
      </c>
    </row>
    <row r="83">
      <c r="A83" s="5">
        <v>45992.270833333336</v>
      </c>
      <c r="B83" s="6">
        <v>117.112</v>
      </c>
      <c r="C83" s="6">
        <v>118.777</v>
      </c>
      <c r="D83" s="6">
        <v>137.822</v>
      </c>
      <c r="E83" s="6">
        <v>124.57</v>
      </c>
      <c r="F83" s="6">
        <v>27.807</v>
      </c>
      <c r="G83" s="6">
        <v>28.261</v>
      </c>
      <c r="H83" s="6">
        <v>32.843</v>
      </c>
      <c r="I83" s="6">
        <v>88.911</v>
      </c>
      <c r="J83" s="6">
        <v>0.986</v>
      </c>
      <c r="K83" s="6">
        <v>0.987</v>
      </c>
      <c r="L83" s="6">
        <v>0.98</v>
      </c>
      <c r="M83" s="6">
        <v>0.984</v>
      </c>
      <c r="N83" s="6">
        <v>249378.144</v>
      </c>
    </row>
    <row r="84">
      <c r="A84" s="5">
        <v>45992.274305555555</v>
      </c>
      <c r="B84" s="6">
        <v>86.769</v>
      </c>
      <c r="C84" s="6">
        <v>92.348</v>
      </c>
      <c r="D84" s="6">
        <v>99.015</v>
      </c>
      <c r="E84" s="6">
        <v>92.711</v>
      </c>
      <c r="F84" s="6">
        <v>20.802</v>
      </c>
      <c r="G84" s="6">
        <v>22.185</v>
      </c>
      <c r="H84" s="6">
        <v>23.832</v>
      </c>
      <c r="I84" s="6">
        <v>66.819</v>
      </c>
      <c r="J84" s="6">
        <v>0.995</v>
      </c>
      <c r="K84" s="6">
        <v>0.995</v>
      </c>
      <c r="L84" s="6">
        <v>0.99</v>
      </c>
      <c r="M84" s="6">
        <v>0.993</v>
      </c>
      <c r="N84" s="6">
        <v>249383.889</v>
      </c>
    </row>
    <row r="85">
      <c r="A85" s="5">
        <v>45992.27777777778</v>
      </c>
      <c r="B85" s="6">
        <v>91.681</v>
      </c>
      <c r="C85" s="6">
        <v>102.927</v>
      </c>
      <c r="D85" s="6">
        <v>98.398</v>
      </c>
      <c r="E85" s="6">
        <v>97.669</v>
      </c>
      <c r="F85" s="6">
        <v>22.695</v>
      </c>
      <c r="G85" s="6">
        <v>25.534</v>
      </c>
      <c r="H85" s="6">
        <v>24.526</v>
      </c>
      <c r="I85" s="6">
        <v>72.755</v>
      </c>
      <c r="J85" s="6">
        <v>0.996</v>
      </c>
      <c r="K85" s="6">
        <v>1.002</v>
      </c>
      <c r="L85" s="6">
        <v>0.994</v>
      </c>
      <c r="M85" s="6">
        <v>0.996</v>
      </c>
      <c r="N85" s="6">
        <v>249389.648</v>
      </c>
    </row>
    <row r="86">
      <c r="A86" s="5">
        <v>45992.28125</v>
      </c>
      <c r="B86" s="6">
        <v>84.143</v>
      </c>
      <c r="C86" s="6">
        <v>94.282</v>
      </c>
      <c r="D86" s="6">
        <v>105.515</v>
      </c>
      <c r="E86" s="6">
        <v>94.647</v>
      </c>
      <c r="F86" s="6">
        <v>20.789</v>
      </c>
      <c r="G86" s="6">
        <v>23.327</v>
      </c>
      <c r="H86" s="6">
        <v>26.151</v>
      </c>
      <c r="I86" s="6">
        <v>70.267</v>
      </c>
      <c r="J86" s="6">
        <v>1.004</v>
      </c>
      <c r="K86" s="6">
        <v>1.003</v>
      </c>
      <c r="L86" s="6">
        <v>0.994</v>
      </c>
      <c r="M86" s="6">
        <v>0.995</v>
      </c>
      <c r="N86" s="6">
        <v>249395.57</v>
      </c>
    </row>
    <row r="87">
      <c r="A87" s="5">
        <v>45992.28472222222</v>
      </c>
      <c r="B87" s="6">
        <v>81.906</v>
      </c>
      <c r="C87" s="6">
        <v>97.098</v>
      </c>
      <c r="D87" s="6">
        <v>112.014</v>
      </c>
      <c r="E87" s="6">
        <v>97.006</v>
      </c>
      <c r="F87" s="6">
        <v>20.279</v>
      </c>
      <c r="G87" s="6">
        <v>24.033</v>
      </c>
      <c r="H87" s="6">
        <v>27.84</v>
      </c>
      <c r="I87" s="6">
        <v>72.152</v>
      </c>
      <c r="J87" s="6">
        <v>1.004</v>
      </c>
      <c r="K87" s="6">
        <v>1.003</v>
      </c>
      <c r="L87" s="6">
        <v>0.994</v>
      </c>
      <c r="M87" s="6">
        <v>0.995</v>
      </c>
      <c r="N87" s="6">
        <v>249401.371</v>
      </c>
    </row>
    <row r="88">
      <c r="A88" s="5">
        <v>45992.288194444445</v>
      </c>
      <c r="B88" s="6">
        <v>79.045</v>
      </c>
      <c r="C88" s="6">
        <v>80.576</v>
      </c>
      <c r="D88" s="6">
        <v>95.191</v>
      </c>
      <c r="E88" s="6">
        <v>84.937</v>
      </c>
      <c r="F88" s="6">
        <v>19.273</v>
      </c>
      <c r="G88" s="6">
        <v>19.594</v>
      </c>
      <c r="H88" s="6">
        <v>23.531</v>
      </c>
      <c r="I88" s="6">
        <v>62.398</v>
      </c>
      <c r="J88" s="6">
        <v>1.016</v>
      </c>
      <c r="K88" s="6">
        <v>1.022</v>
      </c>
      <c r="L88" s="6">
        <v>1.009</v>
      </c>
      <c r="M88" s="6">
        <v>0.985</v>
      </c>
      <c r="N88" s="6">
        <v>249407.163</v>
      </c>
    </row>
    <row r="89">
      <c r="A89" s="5">
        <v>45992.291666666664</v>
      </c>
      <c r="B89" s="6">
        <v>80.176</v>
      </c>
      <c r="C89" s="6">
        <v>87.146</v>
      </c>
      <c r="D89" s="6">
        <v>98.304</v>
      </c>
      <c r="E89" s="6">
        <v>88.542</v>
      </c>
      <c r="F89" s="6">
        <v>19.506</v>
      </c>
      <c r="G89" s="6">
        <v>21.329</v>
      </c>
      <c r="H89" s="6">
        <v>24.37</v>
      </c>
      <c r="I89" s="6">
        <v>65.205</v>
      </c>
      <c r="J89" s="6">
        <v>1.017</v>
      </c>
      <c r="K89" s="6">
        <v>1.011</v>
      </c>
      <c r="L89" s="6">
        <v>1.006</v>
      </c>
      <c r="M89" s="6">
        <v>0.989</v>
      </c>
      <c r="N89" s="6">
        <v>249412.611</v>
      </c>
    </row>
    <row r="90">
      <c r="A90" s="5">
        <v>45992.29513888889</v>
      </c>
      <c r="B90" s="6">
        <v>90.501</v>
      </c>
      <c r="C90" s="6">
        <v>80.378</v>
      </c>
      <c r="D90" s="6">
        <v>85.8</v>
      </c>
      <c r="E90" s="6">
        <v>85.56</v>
      </c>
      <c r="F90" s="6">
        <v>22.151</v>
      </c>
      <c r="G90" s="6">
        <v>19.744</v>
      </c>
      <c r="H90" s="6">
        <v>20.986</v>
      </c>
      <c r="I90" s="6">
        <v>62.881</v>
      </c>
      <c r="J90" s="6">
        <v>0.996</v>
      </c>
      <c r="K90" s="6">
        <v>0.997</v>
      </c>
      <c r="L90" s="6">
        <v>0.985</v>
      </c>
      <c r="M90" s="6">
        <v>0.992</v>
      </c>
      <c r="N90" s="6">
        <v>249418.083</v>
      </c>
    </row>
    <row r="91">
      <c r="A91" s="5">
        <v>45992.29861111111</v>
      </c>
      <c r="B91" s="6">
        <v>101.379</v>
      </c>
      <c r="C91" s="6">
        <v>90.513</v>
      </c>
      <c r="D91" s="6">
        <v>90.588</v>
      </c>
      <c r="E91" s="6">
        <v>94.16</v>
      </c>
      <c r="F91" s="6">
        <v>24.658</v>
      </c>
      <c r="G91" s="6">
        <v>22.159</v>
      </c>
      <c r="H91" s="6">
        <v>22.136</v>
      </c>
      <c r="I91" s="6">
        <v>68.953</v>
      </c>
      <c r="J91" s="6">
        <v>0.996</v>
      </c>
      <c r="K91" s="6">
        <v>0.997</v>
      </c>
      <c r="L91" s="6">
        <v>0.986</v>
      </c>
      <c r="M91" s="6">
        <v>0.993</v>
      </c>
      <c r="N91" s="6">
        <v>249423.522</v>
      </c>
    </row>
    <row r="92">
      <c r="A92" s="5">
        <v>45992.302083333336</v>
      </c>
      <c r="B92" s="6">
        <v>92.938</v>
      </c>
      <c r="C92" s="6">
        <v>93.532</v>
      </c>
      <c r="D92" s="6">
        <v>90.722</v>
      </c>
      <c r="E92" s="6">
        <v>92.397</v>
      </c>
      <c r="F92" s="6">
        <v>22.629</v>
      </c>
      <c r="G92" s="6">
        <v>22.836</v>
      </c>
      <c r="H92" s="6">
        <v>22.107</v>
      </c>
      <c r="I92" s="6">
        <v>67.572</v>
      </c>
      <c r="J92" s="6">
        <v>0.995</v>
      </c>
      <c r="K92" s="6">
        <v>0.998</v>
      </c>
      <c r="L92" s="6">
        <v>0.986</v>
      </c>
      <c r="M92" s="6">
        <v>0.993</v>
      </c>
      <c r="N92" s="6">
        <v>249429.294</v>
      </c>
    </row>
    <row r="93">
      <c r="A93" s="5">
        <v>45992.305555555555</v>
      </c>
      <c r="B93" s="6">
        <v>78.073</v>
      </c>
      <c r="C93" s="6">
        <v>81.86</v>
      </c>
      <c r="D93" s="6">
        <v>104.093</v>
      </c>
      <c r="E93" s="6">
        <v>88.009</v>
      </c>
      <c r="F93" s="6">
        <v>18.984</v>
      </c>
      <c r="G93" s="6">
        <v>20.008</v>
      </c>
      <c r="H93" s="6">
        <v>25.414</v>
      </c>
      <c r="I93" s="6">
        <v>64.406</v>
      </c>
      <c r="J93" s="6">
        <v>0.993</v>
      </c>
      <c r="K93" s="6">
        <v>0.997</v>
      </c>
      <c r="L93" s="6">
        <v>0.989</v>
      </c>
      <c r="M93" s="6">
        <v>0.992</v>
      </c>
      <c r="N93" s="6">
        <v>249434.781</v>
      </c>
    </row>
    <row r="94">
      <c r="A94" s="5">
        <v>45992.30902777778</v>
      </c>
      <c r="B94" s="6">
        <v>79.06</v>
      </c>
      <c r="C94" s="6">
        <v>82.66</v>
      </c>
      <c r="D94" s="6">
        <v>108.7</v>
      </c>
      <c r="E94" s="6">
        <v>90.14</v>
      </c>
      <c r="F94" s="6">
        <v>19.221</v>
      </c>
      <c r="G94" s="6">
        <v>20.213</v>
      </c>
      <c r="H94" s="6">
        <v>26.571</v>
      </c>
      <c r="I94" s="6">
        <v>66.005</v>
      </c>
      <c r="J94" s="6">
        <v>0.993</v>
      </c>
      <c r="K94" s="6">
        <v>1.004</v>
      </c>
      <c r="L94" s="6">
        <v>0.989</v>
      </c>
      <c r="M94" s="6">
        <v>0.992</v>
      </c>
      <c r="N94" s="6">
        <v>249440.345</v>
      </c>
    </row>
    <row r="95">
      <c r="A95" s="5">
        <v>45992.3125</v>
      </c>
      <c r="B95" s="6">
        <v>80.815</v>
      </c>
      <c r="C95" s="6">
        <v>66.672</v>
      </c>
      <c r="D95" s="6">
        <v>84.991</v>
      </c>
      <c r="E95" s="6">
        <v>77.493</v>
      </c>
      <c r="F95" s="6">
        <v>19.651</v>
      </c>
      <c r="G95" s="6">
        <v>16.189</v>
      </c>
      <c r="H95" s="6">
        <v>20.899</v>
      </c>
      <c r="I95" s="6">
        <v>56.739</v>
      </c>
      <c r="J95" s="6">
        <v>1.011</v>
      </c>
      <c r="K95" s="6">
        <v>1.017</v>
      </c>
      <c r="L95" s="6">
        <v>1.01</v>
      </c>
      <c r="M95" s="6">
        <v>0.988</v>
      </c>
      <c r="N95" s="6">
        <v>249445.294</v>
      </c>
    </row>
    <row r="96">
      <c r="A96" s="5">
        <v>45992.31597222222</v>
      </c>
      <c r="B96" s="6">
        <v>62.265</v>
      </c>
      <c r="C96" s="6">
        <v>65.036</v>
      </c>
      <c r="D96" s="6">
        <v>79.854</v>
      </c>
      <c r="E96" s="6">
        <v>69.051</v>
      </c>
      <c r="F96" s="6">
        <v>15.029</v>
      </c>
      <c r="G96" s="6">
        <v>15.802</v>
      </c>
      <c r="H96" s="6">
        <v>19.655</v>
      </c>
      <c r="I96" s="6">
        <v>50.486</v>
      </c>
      <c r="J96" s="6">
        <v>1.022</v>
      </c>
      <c r="K96" s="6">
        <v>1.017</v>
      </c>
      <c r="L96" s="6">
        <v>1.01</v>
      </c>
      <c r="M96" s="6">
        <v>0.984</v>
      </c>
      <c r="N96" s="6">
        <v>249449.667</v>
      </c>
    </row>
    <row r="97">
      <c r="A97" s="5">
        <v>45992.319444444445</v>
      </c>
      <c r="B97" s="6">
        <v>82.779</v>
      </c>
      <c r="C97" s="6">
        <v>81.599</v>
      </c>
      <c r="D97" s="6">
        <v>81.417</v>
      </c>
      <c r="E97" s="6">
        <v>81.932</v>
      </c>
      <c r="F97" s="6">
        <v>20.157</v>
      </c>
      <c r="G97" s="6">
        <v>19.886</v>
      </c>
      <c r="H97" s="6">
        <v>20.097</v>
      </c>
      <c r="I97" s="6">
        <v>60.14</v>
      </c>
      <c r="J97" s="6">
        <v>1.011</v>
      </c>
      <c r="K97" s="6">
        <v>1.013</v>
      </c>
      <c r="L97" s="6">
        <v>0.99</v>
      </c>
      <c r="M97" s="6">
        <v>0.989</v>
      </c>
      <c r="N97" s="6">
        <v>249454.47</v>
      </c>
    </row>
    <row r="98">
      <c r="A98" s="5">
        <v>45992.322916666664</v>
      </c>
      <c r="B98" s="6">
        <v>89.795</v>
      </c>
      <c r="C98" s="6">
        <v>73.533</v>
      </c>
      <c r="D98" s="6">
        <v>96.861</v>
      </c>
      <c r="E98" s="6">
        <v>86.73</v>
      </c>
      <c r="F98" s="6">
        <v>21.941</v>
      </c>
      <c r="G98" s="6">
        <v>18.087</v>
      </c>
      <c r="H98" s="6">
        <v>23.96</v>
      </c>
      <c r="I98" s="6">
        <v>63.988</v>
      </c>
      <c r="J98" s="6">
        <v>1.009</v>
      </c>
      <c r="K98" s="6">
        <v>1.008</v>
      </c>
      <c r="L98" s="6">
        <v>0.992</v>
      </c>
      <c r="M98" s="6">
        <v>0.992</v>
      </c>
      <c r="N98" s="6">
        <v>249459.896</v>
      </c>
    </row>
    <row r="99">
      <c r="A99" s="5">
        <v>45992.32638888889</v>
      </c>
      <c r="B99" s="6">
        <v>82.963</v>
      </c>
      <c r="C99" s="6">
        <v>56.268</v>
      </c>
      <c r="D99" s="6">
        <v>72.503</v>
      </c>
      <c r="E99" s="6">
        <v>70.578</v>
      </c>
      <c r="F99" s="6">
        <v>19.969</v>
      </c>
      <c r="G99" s="6">
        <v>13.211</v>
      </c>
      <c r="H99" s="6">
        <v>17.862</v>
      </c>
      <c r="I99" s="6">
        <v>51.042</v>
      </c>
      <c r="J99" s="6">
        <v>1.026</v>
      </c>
      <c r="K99" s="6">
        <v>1.057</v>
      </c>
      <c r="L99" s="6">
        <v>1.017</v>
      </c>
      <c r="M99" s="6">
        <v>0.969</v>
      </c>
      <c r="N99" s="6">
        <v>249464.927</v>
      </c>
    </row>
    <row r="100">
      <c r="A100" s="5">
        <v>45992.32986111111</v>
      </c>
      <c r="B100" s="6">
        <v>88.799</v>
      </c>
      <c r="C100" s="6">
        <v>42.227</v>
      </c>
      <c r="D100" s="6">
        <v>58.796</v>
      </c>
      <c r="E100" s="6">
        <v>63.274</v>
      </c>
      <c r="F100" s="6">
        <v>21.748</v>
      </c>
      <c r="G100" s="6">
        <v>10.262</v>
      </c>
      <c r="H100" s="6">
        <v>14.365</v>
      </c>
      <c r="I100" s="6">
        <v>46.375</v>
      </c>
      <c r="J100" s="6">
        <v>1.009</v>
      </c>
      <c r="K100" s="6">
        <v>1.021</v>
      </c>
      <c r="L100" s="6">
        <v>1.027</v>
      </c>
      <c r="M100" s="6">
        <v>0.983</v>
      </c>
      <c r="N100" s="6">
        <v>249469.165</v>
      </c>
    </row>
    <row r="101">
      <c r="A101" s="5">
        <v>45992.333333333336</v>
      </c>
      <c r="B101" s="6">
        <v>50.075</v>
      </c>
      <c r="C101" s="6">
        <v>48.424</v>
      </c>
      <c r="D101" s="6">
        <v>85.749</v>
      </c>
      <c r="E101" s="6">
        <v>61.416</v>
      </c>
      <c r="F101" s="6">
        <v>11.986</v>
      </c>
      <c r="G101" s="6">
        <v>11.835</v>
      </c>
      <c r="H101" s="6">
        <v>21.213</v>
      </c>
      <c r="I101" s="6">
        <v>45.034</v>
      </c>
      <c r="J101" s="6">
        <v>1.04</v>
      </c>
      <c r="K101" s="6">
        <v>1.021</v>
      </c>
      <c r="L101" s="6">
        <v>1.013</v>
      </c>
      <c r="M101" s="6">
        <v>0.978</v>
      </c>
      <c r="N101" s="6">
        <v>249473.008</v>
      </c>
    </row>
    <row r="102">
      <c r="A102" s="5">
        <v>45992.336805555555</v>
      </c>
      <c r="B102" s="6">
        <v>29.083</v>
      </c>
      <c r="C102" s="6">
        <v>50.282</v>
      </c>
      <c r="D102" s="6">
        <v>81.69</v>
      </c>
      <c r="E102" s="6">
        <v>53.685</v>
      </c>
      <c r="F102" s="6">
        <v>6.875</v>
      </c>
      <c r="G102" s="6">
        <v>12.275</v>
      </c>
      <c r="H102" s="6">
        <v>20.072</v>
      </c>
      <c r="I102" s="6">
        <v>39.222</v>
      </c>
      <c r="J102" s="6">
        <v>0.954</v>
      </c>
      <c r="K102" s="6">
        <v>1.017</v>
      </c>
      <c r="L102" s="6">
        <v>0.982</v>
      </c>
      <c r="M102" s="6">
        <v>0.977</v>
      </c>
      <c r="N102" s="6">
        <v>249476.129</v>
      </c>
    </row>
    <row r="103">
      <c r="A103" s="5">
        <v>45992.34027777778</v>
      </c>
      <c r="B103" s="6">
        <v>23.685</v>
      </c>
      <c r="C103" s="6">
        <v>61.802</v>
      </c>
      <c r="D103" s="6">
        <v>84.3</v>
      </c>
      <c r="E103" s="6">
        <v>56.596</v>
      </c>
      <c r="F103" s="6">
        <v>5.544</v>
      </c>
      <c r="G103" s="6">
        <v>15.203</v>
      </c>
      <c r="H103" s="6">
        <v>20.779</v>
      </c>
      <c r="I103" s="6">
        <v>41.526</v>
      </c>
      <c r="J103" s="6">
        <v>0.937</v>
      </c>
      <c r="K103" s="6">
        <v>0.988</v>
      </c>
      <c r="L103" s="6">
        <v>0.982</v>
      </c>
      <c r="M103" s="6">
        <v>0.978</v>
      </c>
      <c r="N103" s="6">
        <v>249479.657</v>
      </c>
    </row>
    <row r="104">
      <c r="A104" s="5">
        <v>45992.34375</v>
      </c>
      <c r="B104" s="6">
        <v>17.051</v>
      </c>
      <c r="C104" s="6">
        <v>58.775</v>
      </c>
      <c r="D104" s="6">
        <v>90.349</v>
      </c>
      <c r="E104" s="6">
        <v>55.391</v>
      </c>
      <c r="F104" s="6">
        <v>3.698</v>
      </c>
      <c r="G104" s="6">
        <v>14.44</v>
      </c>
      <c r="H104" s="6">
        <v>22.26</v>
      </c>
      <c r="I104" s="6">
        <v>40.398</v>
      </c>
      <c r="J104" s="6">
        <v>0.867</v>
      </c>
      <c r="K104" s="6">
        <v>0.985</v>
      </c>
      <c r="L104" s="6">
        <v>0.984</v>
      </c>
      <c r="M104" s="6">
        <v>0.972</v>
      </c>
      <c r="N104" s="6">
        <v>249483.072</v>
      </c>
    </row>
    <row r="105">
      <c r="A105" s="5">
        <v>45992.34722222222</v>
      </c>
      <c r="B105" s="6">
        <v>8.843</v>
      </c>
      <c r="C105" s="6">
        <v>41.458</v>
      </c>
      <c r="D105" s="6">
        <v>62.307</v>
      </c>
      <c r="E105" s="6">
        <v>37.536</v>
      </c>
      <c r="F105" s="6">
        <v>0.34</v>
      </c>
      <c r="G105" s="6">
        <v>10.064</v>
      </c>
      <c r="H105" s="6">
        <v>15.153</v>
      </c>
      <c r="I105" s="6">
        <v>25.557</v>
      </c>
      <c r="J105" s="6">
        <v>0.154</v>
      </c>
      <c r="K105" s="6">
        <v>0.972</v>
      </c>
      <c r="L105" s="6">
        <v>0.968</v>
      </c>
      <c r="M105" s="6">
        <v>0.905</v>
      </c>
      <c r="N105" s="6">
        <v>249485.903</v>
      </c>
    </row>
    <row r="106">
      <c r="A106" s="5">
        <v>45992.350694444445</v>
      </c>
      <c r="B106" s="6">
        <v>44.289</v>
      </c>
      <c r="C106" s="6">
        <v>10.697</v>
      </c>
      <c r="D106" s="6">
        <v>23.077</v>
      </c>
      <c r="E106" s="6">
        <v>26.021</v>
      </c>
      <c r="F106" s="6">
        <v>-10.908</v>
      </c>
      <c r="G106" s="6">
        <v>0.848</v>
      </c>
      <c r="H106" s="6">
        <v>4.318</v>
      </c>
      <c r="I106" s="6">
        <v>-5.742</v>
      </c>
      <c r="J106" s="6">
        <v>1.023</v>
      </c>
      <c r="K106" s="6">
        <v>0.316</v>
      </c>
      <c r="L106" s="6">
        <v>0.741</v>
      </c>
      <c r="M106" s="6">
        <v>0.817</v>
      </c>
      <c r="N106" s="6">
        <v>249487.536</v>
      </c>
    </row>
    <row r="107">
      <c r="A107" s="5">
        <v>45992.354166666664</v>
      </c>
      <c r="B107" s="6">
        <v>25.989</v>
      </c>
      <c r="C107" s="6">
        <v>13.869</v>
      </c>
      <c r="D107" s="6">
        <v>33.509</v>
      </c>
      <c r="E107" s="6">
        <v>24.455</v>
      </c>
      <c r="F107" s="6">
        <v>-6.007</v>
      </c>
      <c r="G107" s="6">
        <v>2.224</v>
      </c>
      <c r="H107" s="6">
        <v>7.497</v>
      </c>
      <c r="I107" s="6">
        <v>3.714</v>
      </c>
      <c r="J107" s="6">
        <v>1.082</v>
      </c>
      <c r="K107" s="6">
        <v>0.639</v>
      </c>
      <c r="L107" s="6">
        <v>0.885</v>
      </c>
      <c r="M107" s="6">
        <v>0.85</v>
      </c>
      <c r="N107" s="6">
        <v>249488.804</v>
      </c>
    </row>
    <row r="108">
      <c r="A108" s="5">
        <v>45992.35763888889</v>
      </c>
      <c r="B108" s="6">
        <v>17.739</v>
      </c>
      <c r="C108" s="6">
        <v>37.027</v>
      </c>
      <c r="D108" s="6">
        <v>52.932</v>
      </c>
      <c r="E108" s="6">
        <v>35.899</v>
      </c>
      <c r="F108" s="6">
        <v>0.041</v>
      </c>
      <c r="G108" s="6">
        <v>8.407</v>
      </c>
      <c r="H108" s="6">
        <v>12.425</v>
      </c>
      <c r="I108" s="6">
        <v>20.873</v>
      </c>
      <c r="J108" s="6">
        <v>0.009</v>
      </c>
      <c r="K108" s="6">
        <v>0.907</v>
      </c>
      <c r="L108" s="6">
        <v>0.931</v>
      </c>
      <c r="M108" s="6">
        <v>0.771</v>
      </c>
      <c r="N108" s="6">
        <v>249490.339</v>
      </c>
    </row>
    <row r="109">
      <c r="A109" s="5">
        <v>45992.36111111111</v>
      </c>
      <c r="B109" s="6">
        <v>11.954</v>
      </c>
      <c r="C109" s="6">
        <v>46.769</v>
      </c>
      <c r="D109" s="6">
        <v>47.156</v>
      </c>
      <c r="E109" s="6">
        <v>35.293</v>
      </c>
      <c r="F109" s="6">
        <v>0.456</v>
      </c>
      <c r="G109" s="6">
        <v>11.02</v>
      </c>
      <c r="H109" s="6">
        <v>10.933</v>
      </c>
      <c r="I109" s="6">
        <v>22.409</v>
      </c>
      <c r="J109" s="6">
        <v>1.848</v>
      </c>
      <c r="K109" s="6">
        <v>0.94</v>
      </c>
      <c r="L109" s="6">
        <v>0.918</v>
      </c>
      <c r="M109" s="6">
        <v>0.841</v>
      </c>
      <c r="N109" s="6">
        <v>249491.86</v>
      </c>
    </row>
    <row r="110">
      <c r="A110" s="5">
        <v>45992.364583333336</v>
      </c>
      <c r="B110" s="6">
        <v>12.18</v>
      </c>
      <c r="C110" s="6">
        <v>44.398</v>
      </c>
      <c r="D110" s="6">
        <v>37.421</v>
      </c>
      <c r="E110" s="6">
        <v>31.333</v>
      </c>
      <c r="F110" s="6">
        <v>0.413</v>
      </c>
      <c r="G110" s="6">
        <v>10.53</v>
      </c>
      <c r="H110" s="6">
        <v>8.472</v>
      </c>
      <c r="I110" s="6">
        <v>19.415</v>
      </c>
      <c r="J110" s="6">
        <v>0.135</v>
      </c>
      <c r="K110" s="6">
        <v>0.948</v>
      </c>
      <c r="L110" s="6">
        <v>0.898</v>
      </c>
      <c r="M110" s="6">
        <v>0.823</v>
      </c>
      <c r="N110" s="6">
        <v>249493.612</v>
      </c>
    </row>
    <row r="111">
      <c r="A111" s="5">
        <v>45992.368055555555</v>
      </c>
      <c r="B111" s="6">
        <v>21.549</v>
      </c>
      <c r="C111" s="6">
        <v>50.506</v>
      </c>
      <c r="D111" s="6">
        <v>68.374</v>
      </c>
      <c r="E111" s="6">
        <v>46.81</v>
      </c>
      <c r="F111" s="6">
        <v>3.531</v>
      </c>
      <c r="G111" s="6">
        <v>11.968</v>
      </c>
      <c r="H111" s="6">
        <v>16.273</v>
      </c>
      <c r="I111" s="6">
        <v>31.772</v>
      </c>
      <c r="J111" s="6">
        <v>0.653</v>
      </c>
      <c r="K111" s="6">
        <v>0.947</v>
      </c>
      <c r="L111" s="6">
        <v>0.944</v>
      </c>
      <c r="M111" s="6">
        <v>0.9</v>
      </c>
      <c r="N111" s="6">
        <v>249495.842</v>
      </c>
    </row>
    <row r="112">
      <c r="A112" s="5">
        <v>45992.37152777778</v>
      </c>
      <c r="B112" s="6">
        <v>25.724</v>
      </c>
      <c r="C112" s="6">
        <v>52.834</v>
      </c>
      <c r="D112" s="6">
        <v>72.095</v>
      </c>
      <c r="E112" s="6">
        <v>50.217</v>
      </c>
      <c r="F112" s="6">
        <v>3.722</v>
      </c>
      <c r="G112" s="6">
        <v>10.423</v>
      </c>
      <c r="H112" s="6">
        <v>16.458</v>
      </c>
      <c r="I112" s="6">
        <v>30.603</v>
      </c>
      <c r="J112" s="6">
        <v>0.576</v>
      </c>
      <c r="K112" s="6">
        <v>0.788</v>
      </c>
      <c r="L112" s="6">
        <v>0.905</v>
      </c>
      <c r="M112" s="6">
        <v>0.808</v>
      </c>
      <c r="N112" s="6">
        <v>249498.611</v>
      </c>
    </row>
    <row r="113">
      <c r="A113" s="5">
        <v>45992.375</v>
      </c>
      <c r="B113" s="6">
        <v>20.654</v>
      </c>
      <c r="C113" s="6">
        <v>17.415</v>
      </c>
      <c r="D113" s="6">
        <v>49.827</v>
      </c>
      <c r="E113" s="6">
        <v>29.299</v>
      </c>
      <c r="F113" s="6">
        <v>-4.054</v>
      </c>
      <c r="G113" s="6">
        <v>2.948</v>
      </c>
      <c r="H113" s="6">
        <v>11.679</v>
      </c>
      <c r="I113" s="6">
        <v>10.573</v>
      </c>
      <c r="J113" s="6">
        <v>1.224</v>
      </c>
      <c r="K113" s="6">
        <v>0.671</v>
      </c>
      <c r="L113" s="6">
        <v>0.926</v>
      </c>
      <c r="M113" s="6">
        <v>0.841</v>
      </c>
      <c r="N113" s="6">
        <v>249500.127</v>
      </c>
    </row>
    <row r="114">
      <c r="A114" s="5">
        <v>45992.37847222222</v>
      </c>
      <c r="B114" s="6">
        <v>17.136</v>
      </c>
      <c r="C114" s="6">
        <v>30.415</v>
      </c>
      <c r="D114" s="6">
        <v>40.875</v>
      </c>
      <c r="E114" s="6">
        <v>29.475</v>
      </c>
      <c r="F114" s="6">
        <v>-2.343</v>
      </c>
      <c r="G114" s="6">
        <v>5.461</v>
      </c>
      <c r="H114" s="6">
        <v>8.655</v>
      </c>
      <c r="I114" s="6">
        <v>11.773</v>
      </c>
      <c r="J114" s="6">
        <v>1.457</v>
      </c>
      <c r="K114" s="6">
        <v>0.717</v>
      </c>
      <c r="L114" s="6">
        <v>0.839</v>
      </c>
      <c r="M114" s="6">
        <v>0.74</v>
      </c>
      <c r="N114" s="6">
        <v>249501.504</v>
      </c>
    </row>
    <row r="115">
      <c r="A115" s="5">
        <v>45992.381944444445</v>
      </c>
      <c r="B115" s="6">
        <v>25.519</v>
      </c>
      <c r="C115" s="6">
        <v>38.286</v>
      </c>
      <c r="D115" s="6">
        <v>47.449</v>
      </c>
      <c r="E115" s="6">
        <v>37.085</v>
      </c>
      <c r="F115" s="6">
        <v>1.697</v>
      </c>
      <c r="G115" s="6">
        <v>7.795</v>
      </c>
      <c r="H115" s="6">
        <v>10.329</v>
      </c>
      <c r="I115" s="6">
        <v>19.821</v>
      </c>
      <c r="J115" s="6">
        <v>0.265</v>
      </c>
      <c r="K115" s="6">
        <v>0.815</v>
      </c>
      <c r="L115" s="6">
        <v>0.864</v>
      </c>
      <c r="M115" s="6">
        <v>0.71</v>
      </c>
      <c r="N115" s="6">
        <v>249503.065</v>
      </c>
    </row>
    <row r="116">
      <c r="A116" s="5">
        <v>45992.385416666664</v>
      </c>
      <c r="B116" s="6">
        <v>20.375</v>
      </c>
      <c r="C116" s="6">
        <v>34.4</v>
      </c>
      <c r="D116" s="6">
        <v>33.204</v>
      </c>
      <c r="E116" s="6">
        <v>29.326</v>
      </c>
      <c r="F116" s="6">
        <v>-1.236</v>
      </c>
      <c r="G116" s="6">
        <v>7.39</v>
      </c>
      <c r="H116" s="6">
        <v>5.815</v>
      </c>
      <c r="I116" s="6">
        <v>11.969</v>
      </c>
      <c r="J116" s="6">
        <v>1.759</v>
      </c>
      <c r="K116" s="6">
        <v>0.857</v>
      </c>
      <c r="L116" s="6">
        <v>0.693</v>
      </c>
      <c r="M116" s="6">
        <v>0.652</v>
      </c>
      <c r="N116" s="6">
        <v>249504.375</v>
      </c>
    </row>
    <row r="117">
      <c r="A117" s="5">
        <v>45992.38888888889</v>
      </c>
      <c r="B117" s="6">
        <v>23.865</v>
      </c>
      <c r="C117" s="6">
        <v>23.606</v>
      </c>
      <c r="D117" s="6">
        <v>29.454</v>
      </c>
      <c r="E117" s="6">
        <v>25.642</v>
      </c>
      <c r="F117" s="6">
        <v>0.383</v>
      </c>
      <c r="G117" s="6">
        <v>2.123</v>
      </c>
      <c r="H117" s="6">
        <v>1.565</v>
      </c>
      <c r="I117" s="6">
        <v>4.071</v>
      </c>
      <c r="J117" s="6">
        <v>0.064</v>
      </c>
      <c r="K117" s="6">
        <v>0.359</v>
      </c>
      <c r="L117" s="6">
        <v>0.21</v>
      </c>
      <c r="M117" s="6">
        <v>0.21</v>
      </c>
      <c r="N117" s="6">
        <v>249505.277</v>
      </c>
    </row>
    <row r="118">
      <c r="A118" s="5">
        <v>45992.39375</v>
      </c>
      <c r="B118" s="6">
        <v>77.675</v>
      </c>
      <c r="C118" s="6">
        <v>88.69</v>
      </c>
      <c r="D118" s="6">
        <v>82.683</v>
      </c>
      <c r="E118" s="6">
        <v>83.016</v>
      </c>
      <c r="F118" s="6">
        <v>17.819</v>
      </c>
      <c r="G118" s="6">
        <v>20.914</v>
      </c>
      <c r="H118" s="6">
        <v>19.691</v>
      </c>
      <c r="I118" s="6">
        <v>58.424</v>
      </c>
      <c r="J118" s="6">
        <v>0.917</v>
      </c>
      <c r="K118" s="6">
        <v>0.943</v>
      </c>
      <c r="L118" s="6">
        <v>0.944</v>
      </c>
      <c r="M118" s="6">
        <v>0.935</v>
      </c>
      <c r="N118" s="6">
        <v>249506.929</v>
      </c>
    </row>
    <row r="119">
      <c r="A119" s="5">
        <v>45992.395833333336</v>
      </c>
      <c r="B119" s="6">
        <v>43.628</v>
      </c>
      <c r="C119" s="6">
        <v>28.437</v>
      </c>
      <c r="D119" s="6">
        <v>32.431</v>
      </c>
      <c r="E119" s="6">
        <v>34.832</v>
      </c>
      <c r="F119" s="6">
        <v>-6.67</v>
      </c>
      <c r="G119" s="6">
        <v>-3.176</v>
      </c>
      <c r="H119" s="6">
        <v>-1.947</v>
      </c>
      <c r="I119" s="6">
        <v>-11.793</v>
      </c>
      <c r="J119" s="6">
        <v>1.394</v>
      </c>
      <c r="K119" s="6">
        <v>1.557</v>
      </c>
      <c r="L119" s="6">
        <v>1.764</v>
      </c>
      <c r="M119" s="6">
        <v>0.446</v>
      </c>
      <c r="N119" s="6">
        <v>249507.904</v>
      </c>
    </row>
    <row r="120">
      <c r="A120" s="5">
        <v>45992.399305555555</v>
      </c>
      <c r="B120" s="6">
        <v>35.297</v>
      </c>
      <c r="C120" s="6">
        <v>30.976</v>
      </c>
      <c r="D120" s="6">
        <v>39.653</v>
      </c>
      <c r="E120" s="6">
        <v>35.309</v>
      </c>
      <c r="F120" s="6">
        <v>-0.401</v>
      </c>
      <c r="G120" s="6">
        <v>4.494</v>
      </c>
      <c r="H120" s="6">
        <v>2.202</v>
      </c>
      <c r="I120" s="6">
        <v>6.295</v>
      </c>
      <c r="J120" s="6">
        <v>1.955</v>
      </c>
      <c r="K120" s="6">
        <v>0.578</v>
      </c>
      <c r="L120" s="6">
        <v>0.219</v>
      </c>
      <c r="M120" s="6">
        <v>0.266</v>
      </c>
      <c r="N120" s="6">
        <v>249508.659</v>
      </c>
    </row>
    <row r="121">
      <c r="A121" s="5">
        <v>45992.40277777778</v>
      </c>
      <c r="B121" s="6">
        <v>51.646</v>
      </c>
      <c r="C121" s="6">
        <v>46.261</v>
      </c>
      <c r="D121" s="6">
        <v>55.027</v>
      </c>
      <c r="E121" s="6">
        <v>50.978</v>
      </c>
      <c r="F121" s="6">
        <v>0.495</v>
      </c>
      <c r="G121" s="6">
        <v>6.503</v>
      </c>
      <c r="H121" s="6">
        <v>5.54</v>
      </c>
      <c r="I121" s="6">
        <v>12.538</v>
      </c>
      <c r="J121" s="6">
        <v>0.038</v>
      </c>
      <c r="K121" s="6">
        <v>0.562</v>
      </c>
      <c r="L121" s="6">
        <v>0.399</v>
      </c>
      <c r="M121" s="6">
        <v>0.326</v>
      </c>
      <c r="N121" s="6">
        <v>249509.769</v>
      </c>
    </row>
    <row r="122">
      <c r="A122" s="5">
        <v>45992.40625</v>
      </c>
      <c r="B122" s="6">
        <v>51.974</v>
      </c>
      <c r="C122" s="6">
        <v>39.67</v>
      </c>
      <c r="D122" s="6">
        <v>49.907</v>
      </c>
      <c r="E122" s="6">
        <v>47.184</v>
      </c>
      <c r="F122" s="6">
        <v>-4.516</v>
      </c>
      <c r="G122" s="6">
        <v>0.347</v>
      </c>
      <c r="H122" s="6">
        <v>-0.958</v>
      </c>
      <c r="I122" s="6">
        <v>-5.127</v>
      </c>
      <c r="J122" s="6">
        <v>1.654</v>
      </c>
      <c r="K122" s="6">
        <v>0.035</v>
      </c>
      <c r="L122" s="6">
        <v>1.924</v>
      </c>
      <c r="M122" s="6">
        <v>0.163</v>
      </c>
      <c r="N122" s="6">
        <v>249510.447</v>
      </c>
    </row>
    <row r="123">
      <c r="A123" s="5">
        <v>45992.40972222222</v>
      </c>
      <c r="B123" s="6">
        <v>78.64</v>
      </c>
      <c r="C123" s="6">
        <v>57.873</v>
      </c>
      <c r="D123" s="6">
        <v>66.58</v>
      </c>
      <c r="E123" s="6">
        <v>67.698</v>
      </c>
      <c r="F123" s="6">
        <v>-15.673</v>
      </c>
      <c r="G123" s="6">
        <v>-9.659</v>
      </c>
      <c r="H123" s="6">
        <v>-8.744</v>
      </c>
      <c r="I123" s="6">
        <v>-34.076</v>
      </c>
      <c r="J123" s="6">
        <v>1.212</v>
      </c>
      <c r="K123" s="6">
        <v>1.337</v>
      </c>
      <c r="L123" s="6">
        <v>1.483</v>
      </c>
      <c r="M123" s="6">
        <v>0.663</v>
      </c>
      <c r="N123" s="6">
        <v>249511.553</v>
      </c>
    </row>
    <row r="124">
      <c r="A124" s="5">
        <v>45992.413194444445</v>
      </c>
      <c r="B124" s="6">
        <v>82.373</v>
      </c>
      <c r="C124" s="6">
        <v>69.995</v>
      </c>
      <c r="D124" s="6">
        <v>70.132</v>
      </c>
      <c r="E124" s="6">
        <v>74.166</v>
      </c>
      <c r="F124" s="6">
        <v>-17.953</v>
      </c>
      <c r="G124" s="6">
        <v>-15.488</v>
      </c>
      <c r="H124" s="6">
        <v>-13.216</v>
      </c>
      <c r="I124" s="6">
        <v>-46.657</v>
      </c>
      <c r="J124" s="6">
        <v>1.141</v>
      </c>
      <c r="K124" s="6">
        <v>1.127</v>
      </c>
      <c r="L124" s="6">
        <v>1.262</v>
      </c>
      <c r="M124" s="6">
        <v>0.825</v>
      </c>
      <c r="N124" s="6">
        <v>249515.662</v>
      </c>
    </row>
    <row r="125">
      <c r="A125" s="5">
        <v>45992.416666666664</v>
      </c>
      <c r="B125" s="6">
        <v>107.245</v>
      </c>
      <c r="C125" s="6">
        <v>95.19</v>
      </c>
      <c r="D125" s="6">
        <v>103.001</v>
      </c>
      <c r="E125" s="6">
        <v>101.812</v>
      </c>
      <c r="F125" s="6">
        <v>-25.369</v>
      </c>
      <c r="G125" s="6">
        <v>-22.388</v>
      </c>
      <c r="H125" s="6">
        <v>-23.497</v>
      </c>
      <c r="I125" s="6">
        <v>-71.254</v>
      </c>
      <c r="J125" s="6">
        <v>1.071</v>
      </c>
      <c r="K125" s="6">
        <v>1.073</v>
      </c>
      <c r="L125" s="6">
        <v>1.11</v>
      </c>
      <c r="M125" s="6">
        <v>0.915</v>
      </c>
      <c r="N125" s="6">
        <v>249520.214</v>
      </c>
    </row>
    <row r="126">
      <c r="A126" s="5">
        <v>45992.42013888889</v>
      </c>
      <c r="B126" s="6">
        <v>74.543</v>
      </c>
      <c r="C126" s="6">
        <v>60.276</v>
      </c>
      <c r="D126" s="6">
        <v>67.207</v>
      </c>
      <c r="E126" s="6">
        <v>67.342</v>
      </c>
      <c r="F126" s="6">
        <v>-15.96</v>
      </c>
      <c r="G126" s="6">
        <v>-12.241</v>
      </c>
      <c r="H126" s="6">
        <v>-12.858</v>
      </c>
      <c r="I126" s="6">
        <v>-41.059</v>
      </c>
      <c r="J126" s="6">
        <v>1.155</v>
      </c>
      <c r="K126" s="6">
        <v>1.195</v>
      </c>
      <c r="L126" s="6">
        <v>1.248</v>
      </c>
      <c r="M126" s="6">
        <v>0.802</v>
      </c>
      <c r="N126" s="6">
        <v>249524.475</v>
      </c>
    </row>
    <row r="127">
      <c r="A127" s="5">
        <v>45992.42361111111</v>
      </c>
      <c r="B127" s="6">
        <v>45.896</v>
      </c>
      <c r="C127" s="6">
        <v>38.08</v>
      </c>
      <c r="D127" s="6">
        <v>43.481</v>
      </c>
      <c r="E127" s="6">
        <v>42.485</v>
      </c>
      <c r="F127" s="6">
        <v>-7.82</v>
      </c>
      <c r="G127" s="6">
        <v>-5.863</v>
      </c>
      <c r="H127" s="6">
        <v>-4.217</v>
      </c>
      <c r="I127" s="6">
        <v>-17.9</v>
      </c>
      <c r="J127" s="6">
        <v>1.326</v>
      </c>
      <c r="K127" s="6">
        <v>1.39</v>
      </c>
      <c r="L127" s="6">
        <v>1.618</v>
      </c>
      <c r="M127" s="6">
        <v>0.555</v>
      </c>
      <c r="N127" s="6">
        <v>249527.169</v>
      </c>
    </row>
    <row r="128">
      <c r="A128" s="5">
        <v>45992.427083333336</v>
      </c>
      <c r="B128" s="6">
        <v>43.389</v>
      </c>
      <c r="C128" s="6">
        <v>41.123</v>
      </c>
      <c r="D128" s="6">
        <v>45.334</v>
      </c>
      <c r="E128" s="6">
        <v>43.282</v>
      </c>
      <c r="F128" s="6">
        <v>-7.205</v>
      </c>
      <c r="G128" s="6">
        <v>-7.171</v>
      </c>
      <c r="H128" s="6">
        <v>0.201</v>
      </c>
      <c r="I128" s="6">
        <v>-14.175</v>
      </c>
      <c r="J128" s="6">
        <v>1.344</v>
      </c>
      <c r="K128" s="6">
        <v>1.31</v>
      </c>
      <c r="L128" s="6">
        <v>0.017</v>
      </c>
      <c r="M128" s="6">
        <v>0.444</v>
      </c>
      <c r="N128" s="6">
        <v>249528.272</v>
      </c>
    </row>
    <row r="129">
      <c r="A129" s="5">
        <v>45992.430555555555</v>
      </c>
      <c r="B129" s="6">
        <v>44.411</v>
      </c>
      <c r="C129" s="6">
        <v>36.846</v>
      </c>
      <c r="D129" s="6">
        <v>61.811</v>
      </c>
      <c r="E129" s="6">
        <v>47.69</v>
      </c>
      <c r="F129" s="6">
        <v>-0.823</v>
      </c>
      <c r="G129" s="6">
        <v>-0.625</v>
      </c>
      <c r="H129" s="6">
        <v>6.592</v>
      </c>
      <c r="I129" s="6">
        <v>5.144</v>
      </c>
      <c r="J129" s="6">
        <v>1.926</v>
      </c>
      <c r="K129" s="6">
        <v>1.933</v>
      </c>
      <c r="L129" s="6">
        <v>0.422</v>
      </c>
      <c r="M129" s="6">
        <v>0.223</v>
      </c>
      <c r="N129" s="6">
        <v>249529.41</v>
      </c>
    </row>
    <row r="130">
      <c r="A130" s="5">
        <v>45992.43402777778</v>
      </c>
      <c r="B130" s="6">
        <v>61.676</v>
      </c>
      <c r="C130" s="6">
        <v>59.249</v>
      </c>
      <c r="D130" s="6">
        <v>58.686</v>
      </c>
      <c r="E130" s="6">
        <v>59.87</v>
      </c>
      <c r="F130" s="6">
        <v>-10.745</v>
      </c>
      <c r="G130" s="6">
        <v>-8.243</v>
      </c>
      <c r="H130" s="6">
        <v>-3.381</v>
      </c>
      <c r="I130" s="6">
        <v>-22.369</v>
      </c>
      <c r="J130" s="6">
        <v>1.308</v>
      </c>
      <c r="K130" s="6">
        <v>1.448</v>
      </c>
      <c r="L130" s="6">
        <v>1.773</v>
      </c>
      <c r="M130" s="6">
        <v>0.493</v>
      </c>
      <c r="N130" s="6">
        <v>249531.93</v>
      </c>
    </row>
    <row r="131">
      <c r="A131" s="5">
        <v>45992.4375</v>
      </c>
      <c r="B131" s="6">
        <v>102.457</v>
      </c>
      <c r="C131" s="6">
        <v>95.003</v>
      </c>
      <c r="D131" s="6">
        <v>84.257</v>
      </c>
      <c r="E131" s="6">
        <v>93.906</v>
      </c>
      <c r="F131" s="6">
        <v>-23.024</v>
      </c>
      <c r="G131" s="6">
        <v>-20.232</v>
      </c>
      <c r="H131" s="6">
        <v>-15.043</v>
      </c>
      <c r="I131" s="6">
        <v>-58.299</v>
      </c>
      <c r="J131" s="6">
        <v>1.11</v>
      </c>
      <c r="K131" s="6">
        <v>1.159</v>
      </c>
      <c r="L131" s="6">
        <v>1.297</v>
      </c>
      <c r="M131" s="6">
        <v>0.817</v>
      </c>
      <c r="N131" s="6">
        <v>249535.817</v>
      </c>
    </row>
    <row r="132">
      <c r="A132" s="5">
        <v>45992.44097222222</v>
      </c>
      <c r="B132" s="6">
        <v>118.383</v>
      </c>
      <c r="C132" s="6">
        <v>108.192</v>
      </c>
      <c r="D132" s="6">
        <v>92.299</v>
      </c>
      <c r="E132" s="6">
        <v>106.291</v>
      </c>
      <c r="F132" s="6">
        <v>-27.355</v>
      </c>
      <c r="G132" s="6">
        <v>-23.666</v>
      </c>
      <c r="H132" s="6">
        <v>-15.9</v>
      </c>
      <c r="I132" s="6">
        <v>-66.921</v>
      </c>
      <c r="J132" s="6">
        <v>1.083</v>
      </c>
      <c r="K132" s="6">
        <v>1.134</v>
      </c>
      <c r="L132" s="6">
        <v>1.319</v>
      </c>
      <c r="M132" s="6">
        <v>0.831</v>
      </c>
      <c r="N132" s="6">
        <v>249541.296</v>
      </c>
    </row>
    <row r="133">
      <c r="A133" s="5">
        <v>45992.444444444445</v>
      </c>
      <c r="B133" s="6">
        <v>88.151</v>
      </c>
      <c r="C133" s="6">
        <v>74.531</v>
      </c>
      <c r="D133" s="6">
        <v>83.143</v>
      </c>
      <c r="E133" s="6">
        <v>81.941</v>
      </c>
      <c r="F133" s="6">
        <v>-18.553</v>
      </c>
      <c r="G133" s="6">
        <v>-12.408</v>
      </c>
      <c r="H133" s="6">
        <v>-10.061</v>
      </c>
      <c r="I133" s="6">
        <v>-41.022</v>
      </c>
      <c r="J133" s="6">
        <v>1.163</v>
      </c>
      <c r="K133" s="6">
        <v>1.339</v>
      </c>
      <c r="L133" s="6">
        <v>1.522</v>
      </c>
      <c r="M133" s="6">
        <v>0.661</v>
      </c>
      <c r="N133" s="6">
        <v>249545.824</v>
      </c>
    </row>
    <row r="134">
      <c r="A134" s="5">
        <v>45992.447916666664</v>
      </c>
      <c r="B134" s="6">
        <v>87.048</v>
      </c>
      <c r="C134" s="6">
        <v>75.972</v>
      </c>
      <c r="D134" s="6">
        <v>81.904</v>
      </c>
      <c r="E134" s="6">
        <v>81.641</v>
      </c>
      <c r="F134" s="6">
        <v>-17.216</v>
      </c>
      <c r="G134" s="6">
        <v>-12.404</v>
      </c>
      <c r="H134" s="6">
        <v>-7.75</v>
      </c>
      <c r="I134" s="6">
        <v>-37.37</v>
      </c>
      <c r="J134" s="6">
        <v>1.214</v>
      </c>
      <c r="K134" s="6">
        <v>1.353</v>
      </c>
      <c r="L134" s="6">
        <v>1.627</v>
      </c>
      <c r="M134" s="6">
        <v>0.604</v>
      </c>
      <c r="N134" s="6">
        <v>249548.889</v>
      </c>
    </row>
    <row r="135">
      <c r="A135" s="5">
        <v>45992.45138888889</v>
      </c>
      <c r="B135" s="6">
        <v>100.485</v>
      </c>
      <c r="C135" s="6">
        <v>73.689</v>
      </c>
      <c r="D135" s="6">
        <v>87.199</v>
      </c>
      <c r="E135" s="6">
        <v>87.124</v>
      </c>
      <c r="F135" s="6">
        <v>-21.023</v>
      </c>
      <c r="G135" s="6">
        <v>-9.733</v>
      </c>
      <c r="H135" s="6">
        <v>-11.758</v>
      </c>
      <c r="I135" s="6">
        <v>-42.514</v>
      </c>
      <c r="J135" s="6">
        <v>1.167</v>
      </c>
      <c r="K135" s="6">
        <v>1.474</v>
      </c>
      <c r="L135" s="6">
        <v>1.468</v>
      </c>
      <c r="M135" s="6">
        <v>0.646</v>
      </c>
      <c r="N135" s="6">
        <v>249552.409</v>
      </c>
    </row>
    <row r="136">
      <c r="A136" s="5">
        <v>45992.45486111111</v>
      </c>
      <c r="B136" s="6">
        <v>113.851</v>
      </c>
      <c r="C136" s="6">
        <v>76.912</v>
      </c>
      <c r="D136" s="6">
        <v>99.002</v>
      </c>
      <c r="E136" s="6">
        <v>96.588</v>
      </c>
      <c r="F136" s="6">
        <v>-24.849</v>
      </c>
      <c r="G136" s="6">
        <v>-11.329</v>
      </c>
      <c r="H136" s="6">
        <v>-17.08</v>
      </c>
      <c r="I136" s="6">
        <v>-53.258</v>
      </c>
      <c r="J136" s="6">
        <v>1.133</v>
      </c>
      <c r="K136" s="6">
        <v>1.413</v>
      </c>
      <c r="L136" s="6">
        <v>1.321</v>
      </c>
      <c r="M136" s="6">
        <v>0.728</v>
      </c>
      <c r="N136" s="6">
        <v>249556.327</v>
      </c>
    </row>
    <row r="137">
      <c r="A137" s="5">
        <v>45992.458333333336</v>
      </c>
      <c r="B137" s="6">
        <v>111.844</v>
      </c>
      <c r="C137" s="6">
        <v>82.899</v>
      </c>
      <c r="D137" s="6">
        <v>100.249</v>
      </c>
      <c r="E137" s="6">
        <v>98.331</v>
      </c>
      <c r="F137" s="6">
        <v>-24.724</v>
      </c>
      <c r="G137" s="6">
        <v>-14.277</v>
      </c>
      <c r="H137" s="6">
        <v>-17.539</v>
      </c>
      <c r="I137" s="6">
        <v>-56.54</v>
      </c>
      <c r="J137" s="6">
        <v>1.125</v>
      </c>
      <c r="K137" s="6">
        <v>1.317</v>
      </c>
      <c r="L137" s="6">
        <v>1.313</v>
      </c>
      <c r="M137" s="6">
        <v>0.757</v>
      </c>
      <c r="N137" s="6">
        <v>249560.805</v>
      </c>
    </row>
    <row r="138">
      <c r="A138" s="5">
        <v>45992.461805555555</v>
      </c>
      <c r="B138" s="6">
        <v>108.212</v>
      </c>
      <c r="C138" s="6">
        <v>78.237</v>
      </c>
      <c r="D138" s="6">
        <v>94.45</v>
      </c>
      <c r="E138" s="6">
        <v>93.633</v>
      </c>
      <c r="F138" s="6">
        <v>-23.837</v>
      </c>
      <c r="G138" s="6">
        <v>-12.628</v>
      </c>
      <c r="H138" s="6">
        <v>-14.912</v>
      </c>
      <c r="I138" s="6">
        <v>-51.377</v>
      </c>
      <c r="J138" s="6">
        <v>1.129</v>
      </c>
      <c r="K138" s="6">
        <v>1.361</v>
      </c>
      <c r="L138" s="6">
        <v>1.379</v>
      </c>
      <c r="M138" s="6">
        <v>0.722</v>
      </c>
      <c r="N138" s="6">
        <v>249565.363</v>
      </c>
    </row>
    <row r="139">
      <c r="A139" s="5">
        <v>45992.46527777778</v>
      </c>
      <c r="B139" s="6">
        <v>90.594</v>
      </c>
      <c r="C139" s="6">
        <v>68.168</v>
      </c>
      <c r="D139" s="6">
        <v>77.714</v>
      </c>
      <c r="E139" s="6">
        <v>78.825</v>
      </c>
      <c r="F139" s="6">
        <v>-16.859</v>
      </c>
      <c r="G139" s="6">
        <v>-8.379</v>
      </c>
      <c r="H139" s="6">
        <v>-7.92</v>
      </c>
      <c r="I139" s="6">
        <v>-33.158</v>
      </c>
      <c r="J139" s="6">
        <v>1.263</v>
      </c>
      <c r="K139" s="6">
        <v>1.514</v>
      </c>
      <c r="L139" s="6">
        <v>1.599</v>
      </c>
      <c r="M139" s="6">
        <v>0.554</v>
      </c>
      <c r="N139" s="6">
        <v>249568.657</v>
      </c>
    </row>
    <row r="140">
      <c r="A140" s="5">
        <v>45992.46875</v>
      </c>
      <c r="B140" s="6">
        <v>89.389</v>
      </c>
      <c r="C140" s="6">
        <v>76.26</v>
      </c>
      <c r="D140" s="6">
        <v>84.574</v>
      </c>
      <c r="E140" s="6">
        <v>83.408</v>
      </c>
      <c r="F140" s="6">
        <v>-16.389</v>
      </c>
      <c r="G140" s="6">
        <v>-10.272</v>
      </c>
      <c r="H140" s="6">
        <v>-8.034</v>
      </c>
      <c r="I140" s="6">
        <v>-34.695</v>
      </c>
      <c r="J140" s="6">
        <v>1.272</v>
      </c>
      <c r="K140" s="6">
        <v>1.467</v>
      </c>
      <c r="L140" s="6">
        <v>1.625</v>
      </c>
      <c r="M140" s="6">
        <v>0.549</v>
      </c>
      <c r="N140" s="6">
        <v>249571.628</v>
      </c>
    </row>
    <row r="141">
      <c r="A141" s="5">
        <v>45992.47222222222</v>
      </c>
      <c r="B141" s="6">
        <v>63.955</v>
      </c>
      <c r="C141" s="6">
        <v>74.527</v>
      </c>
      <c r="D141" s="6">
        <v>94.189</v>
      </c>
      <c r="E141" s="6">
        <v>77.557</v>
      </c>
      <c r="F141" s="6">
        <v>3.335</v>
      </c>
      <c r="G141" s="6">
        <v>8.091</v>
      </c>
      <c r="H141" s="6">
        <v>12.875</v>
      </c>
      <c r="I141" s="6">
        <v>24.301</v>
      </c>
      <c r="J141" s="6">
        <v>0.208</v>
      </c>
      <c r="K141" s="6">
        <v>0.433</v>
      </c>
      <c r="L141" s="6">
        <v>0.542</v>
      </c>
      <c r="M141" s="6">
        <v>0.416</v>
      </c>
      <c r="N141" s="6">
        <v>249573.197</v>
      </c>
    </row>
    <row r="142">
      <c r="A142" s="5">
        <v>45992.475694444445</v>
      </c>
      <c r="B142" s="6">
        <v>80.097</v>
      </c>
      <c r="C142" s="6">
        <v>80.374</v>
      </c>
      <c r="D142" s="6">
        <v>114.133</v>
      </c>
      <c r="E142" s="6">
        <v>91.535</v>
      </c>
      <c r="F142" s="6">
        <v>12.509</v>
      </c>
      <c r="G142" s="6">
        <v>11.494</v>
      </c>
      <c r="H142" s="6">
        <v>20.479</v>
      </c>
      <c r="I142" s="6">
        <v>44.482</v>
      </c>
      <c r="J142" s="6">
        <v>0.625</v>
      </c>
      <c r="K142" s="6">
        <v>0.569</v>
      </c>
      <c r="L142" s="6">
        <v>0.714</v>
      </c>
      <c r="M142" s="6">
        <v>0.646</v>
      </c>
      <c r="N142" s="6">
        <v>249575.992</v>
      </c>
    </row>
    <row r="143">
      <c r="A143" s="5">
        <v>45992.479166666664</v>
      </c>
      <c r="B143" s="6">
        <v>70.956</v>
      </c>
      <c r="C143" s="6">
        <v>72.69</v>
      </c>
      <c r="D143" s="6">
        <v>95.661</v>
      </c>
      <c r="E143" s="6">
        <v>79.769</v>
      </c>
      <c r="F143" s="6">
        <v>8.247</v>
      </c>
      <c r="G143" s="6">
        <v>7.106</v>
      </c>
      <c r="H143" s="6">
        <v>13.382</v>
      </c>
      <c r="I143" s="6">
        <v>28.735</v>
      </c>
      <c r="J143" s="6">
        <v>0.465</v>
      </c>
      <c r="K143" s="6">
        <v>0.389</v>
      </c>
      <c r="L143" s="6">
        <v>0.556</v>
      </c>
      <c r="M143" s="6">
        <v>0.478</v>
      </c>
      <c r="N143" s="6">
        <v>249577.662</v>
      </c>
    </row>
    <row r="144">
      <c r="A144" s="5">
        <v>45992.48263888889</v>
      </c>
      <c r="B144" s="6">
        <v>69.906</v>
      </c>
      <c r="C144" s="6">
        <v>65.44</v>
      </c>
      <c r="D144" s="6">
        <v>86.962</v>
      </c>
      <c r="E144" s="6">
        <v>74.103</v>
      </c>
      <c r="F144" s="6">
        <v>5.245</v>
      </c>
      <c r="G144" s="6">
        <v>1.403</v>
      </c>
      <c r="H144" s="6">
        <v>9.506</v>
      </c>
      <c r="I144" s="6">
        <v>16.154</v>
      </c>
      <c r="J144" s="6">
        <v>0.3</v>
      </c>
      <c r="K144" s="6">
        <v>0.085</v>
      </c>
      <c r="L144" s="6">
        <v>0.433</v>
      </c>
      <c r="M144" s="6">
        <v>0.289</v>
      </c>
      <c r="N144" s="6">
        <v>249579.502</v>
      </c>
    </row>
    <row r="145">
      <c r="A145" s="5">
        <v>45992.48611111111</v>
      </c>
      <c r="B145" s="6">
        <v>77.872</v>
      </c>
      <c r="C145" s="6">
        <v>83.86</v>
      </c>
      <c r="D145" s="6">
        <v>93.937</v>
      </c>
      <c r="E145" s="6">
        <v>85.223</v>
      </c>
      <c r="F145" s="6">
        <v>3.842</v>
      </c>
      <c r="G145" s="6">
        <v>1.691</v>
      </c>
      <c r="H145" s="6">
        <v>6.211</v>
      </c>
      <c r="I145" s="6">
        <v>11.744</v>
      </c>
      <c r="J145" s="6">
        <v>0.197</v>
      </c>
      <c r="K145" s="6">
        <v>0.08</v>
      </c>
      <c r="L145" s="6">
        <v>0.262</v>
      </c>
      <c r="M145" s="6">
        <v>0.183</v>
      </c>
      <c r="N145" s="6">
        <v>249581.407</v>
      </c>
    </row>
    <row r="146">
      <c r="A146" s="5">
        <v>45992.489583333336</v>
      </c>
      <c r="B146" s="6">
        <v>69.075</v>
      </c>
      <c r="C146" s="6">
        <v>83.8</v>
      </c>
      <c r="D146" s="6">
        <v>90.892</v>
      </c>
      <c r="E146" s="6">
        <v>81.256</v>
      </c>
      <c r="F146" s="6">
        <v>-5.584</v>
      </c>
      <c r="G146" s="6">
        <v>-7.359</v>
      </c>
      <c r="H146" s="6">
        <v>1.571</v>
      </c>
      <c r="I146" s="6">
        <v>-11.372</v>
      </c>
      <c r="J146" s="6">
        <v>1.678</v>
      </c>
      <c r="K146" s="6">
        <v>1.652</v>
      </c>
      <c r="L146" s="6">
        <v>0.069</v>
      </c>
      <c r="M146" s="6">
        <v>0.236</v>
      </c>
      <c r="N146" s="6">
        <v>249583.849</v>
      </c>
    </row>
    <row r="147">
      <c r="A147" s="5">
        <v>45992.493055555555</v>
      </c>
      <c r="B147" s="6">
        <v>82.153</v>
      </c>
      <c r="C147" s="6">
        <v>89.876</v>
      </c>
      <c r="D147" s="6">
        <v>119.855</v>
      </c>
      <c r="E147" s="6">
        <v>97.295</v>
      </c>
      <c r="F147" s="6">
        <v>9.008</v>
      </c>
      <c r="G147" s="6">
        <v>6.625</v>
      </c>
      <c r="H147" s="6">
        <v>18.072</v>
      </c>
      <c r="I147" s="6">
        <v>33.705</v>
      </c>
      <c r="J147" s="6">
        <v>0.44</v>
      </c>
      <c r="K147" s="6">
        <v>0.294</v>
      </c>
      <c r="L147" s="6">
        <v>0.602</v>
      </c>
      <c r="M147" s="6">
        <v>0.462</v>
      </c>
      <c r="N147" s="6">
        <v>249585.549</v>
      </c>
    </row>
    <row r="148">
      <c r="A148" s="5">
        <v>45992.49652777778</v>
      </c>
      <c r="B148" s="6">
        <v>80.709</v>
      </c>
      <c r="C148" s="6">
        <v>91.729</v>
      </c>
      <c r="D148" s="6">
        <v>121.058</v>
      </c>
      <c r="E148" s="6">
        <v>97.832</v>
      </c>
      <c r="F148" s="6">
        <v>8.564</v>
      </c>
      <c r="G148" s="6">
        <v>8.377</v>
      </c>
      <c r="H148" s="6">
        <v>18.555</v>
      </c>
      <c r="I148" s="6">
        <v>35.496</v>
      </c>
      <c r="J148" s="6">
        <v>0.426</v>
      </c>
      <c r="K148" s="6">
        <v>0.364</v>
      </c>
      <c r="L148" s="6">
        <v>0.612</v>
      </c>
      <c r="M148" s="6">
        <v>0.484</v>
      </c>
      <c r="N148" s="6">
        <v>249588.641</v>
      </c>
    </row>
    <row r="149">
      <c r="A149" s="5">
        <v>45992.5</v>
      </c>
      <c r="B149" s="6">
        <v>92.338</v>
      </c>
      <c r="C149" s="6">
        <v>102.936</v>
      </c>
      <c r="D149" s="6">
        <v>139.049</v>
      </c>
      <c r="E149" s="6">
        <v>111.441</v>
      </c>
      <c r="F149" s="6">
        <v>10.86</v>
      </c>
      <c r="G149" s="6">
        <v>10.104</v>
      </c>
      <c r="H149" s="6">
        <v>21.733</v>
      </c>
      <c r="I149" s="6">
        <v>42.697</v>
      </c>
      <c r="J149" s="6">
        <v>0.471</v>
      </c>
      <c r="K149" s="6">
        <v>0.391</v>
      </c>
      <c r="L149" s="6">
        <v>0.626</v>
      </c>
      <c r="M149" s="6">
        <v>0.511</v>
      </c>
      <c r="N149" s="6">
        <v>249592.174</v>
      </c>
    </row>
    <row r="150">
      <c r="A150" s="5">
        <v>45992.50347222222</v>
      </c>
      <c r="B150" s="6">
        <v>95.698</v>
      </c>
      <c r="C150" s="6">
        <v>107.977</v>
      </c>
      <c r="D150" s="6">
        <v>130.625</v>
      </c>
      <c r="E150" s="6">
        <v>111.433</v>
      </c>
      <c r="F150" s="6">
        <v>10.256</v>
      </c>
      <c r="G150" s="6">
        <v>12.392</v>
      </c>
      <c r="H150" s="6">
        <v>19.551</v>
      </c>
      <c r="I150" s="6">
        <v>42.199</v>
      </c>
      <c r="J150" s="6">
        <v>0.43</v>
      </c>
      <c r="K150" s="6">
        <v>0.459</v>
      </c>
      <c r="L150" s="6">
        <v>0.598</v>
      </c>
      <c r="M150" s="6">
        <v>0.505</v>
      </c>
      <c r="N150" s="6">
        <v>249595.511</v>
      </c>
    </row>
    <row r="151">
      <c r="A151" s="5">
        <v>45992.506944444445</v>
      </c>
      <c r="B151" s="6">
        <v>70.683</v>
      </c>
      <c r="C151" s="6">
        <v>93.786</v>
      </c>
      <c r="D151" s="6">
        <v>110.442</v>
      </c>
      <c r="E151" s="6">
        <v>91.637</v>
      </c>
      <c r="F151" s="6">
        <v>3.225</v>
      </c>
      <c r="G151" s="6">
        <v>9.325</v>
      </c>
      <c r="H151" s="6">
        <v>15.167</v>
      </c>
      <c r="I151" s="6">
        <v>27.717</v>
      </c>
      <c r="J151" s="6">
        <v>0.182</v>
      </c>
      <c r="K151" s="6">
        <v>0.396</v>
      </c>
      <c r="L151" s="6">
        <v>0.546</v>
      </c>
      <c r="M151" s="6">
        <v>0.401</v>
      </c>
      <c r="N151" s="6">
        <v>249598.785</v>
      </c>
    </row>
    <row r="152">
      <c r="A152" s="5">
        <v>45992.510416666664</v>
      </c>
      <c r="B152" s="6">
        <v>66.592</v>
      </c>
      <c r="C152" s="6">
        <v>78.802</v>
      </c>
      <c r="D152" s="6">
        <v>103.476</v>
      </c>
      <c r="E152" s="6">
        <v>82.957</v>
      </c>
      <c r="F152" s="6">
        <v>5.104</v>
      </c>
      <c r="G152" s="6">
        <v>7.588</v>
      </c>
      <c r="H152" s="6">
        <v>14.31</v>
      </c>
      <c r="I152" s="6">
        <v>27.002</v>
      </c>
      <c r="J152" s="6">
        <v>0.305</v>
      </c>
      <c r="K152" s="6">
        <v>0.382</v>
      </c>
      <c r="L152" s="6">
        <v>0.549</v>
      </c>
      <c r="M152" s="6">
        <v>0.431</v>
      </c>
      <c r="N152" s="6">
        <v>249601.068</v>
      </c>
    </row>
    <row r="153">
      <c r="A153" s="5">
        <v>45992.51388888889</v>
      </c>
      <c r="B153" s="6">
        <v>60.868</v>
      </c>
      <c r="C153" s="6">
        <v>77.822</v>
      </c>
      <c r="D153" s="6">
        <v>97.063</v>
      </c>
      <c r="E153" s="6">
        <v>78.584</v>
      </c>
      <c r="F153" s="6">
        <v>2.862</v>
      </c>
      <c r="G153" s="6">
        <v>4.933</v>
      </c>
      <c r="H153" s="6">
        <v>10.421</v>
      </c>
      <c r="I153" s="6">
        <v>18.216</v>
      </c>
      <c r="J153" s="6">
        <v>0.187</v>
      </c>
      <c r="K153" s="6">
        <v>0.251</v>
      </c>
      <c r="L153" s="6">
        <v>0.426</v>
      </c>
      <c r="M153" s="6">
        <v>0.307</v>
      </c>
      <c r="N153" s="6">
        <v>249602.724</v>
      </c>
    </row>
    <row r="154">
      <c r="A154" s="5">
        <v>45992.51736111111</v>
      </c>
      <c r="B154" s="6">
        <v>50.445</v>
      </c>
      <c r="C154" s="6">
        <v>75.405</v>
      </c>
      <c r="D154" s="6">
        <v>103.426</v>
      </c>
      <c r="E154" s="6">
        <v>76.426</v>
      </c>
      <c r="F154" s="6">
        <v>2.125</v>
      </c>
      <c r="G154" s="6">
        <v>9.298</v>
      </c>
      <c r="H154" s="6">
        <v>13.69</v>
      </c>
      <c r="I154" s="6">
        <v>25.113</v>
      </c>
      <c r="J154" s="6">
        <v>0.168</v>
      </c>
      <c r="K154" s="6">
        <v>0.49</v>
      </c>
      <c r="L154" s="6">
        <v>0.527</v>
      </c>
      <c r="M154" s="6">
        <v>0.436</v>
      </c>
      <c r="N154" s="6">
        <v>249604.388</v>
      </c>
    </row>
    <row r="155">
      <c r="A155" s="5">
        <v>45992.520833333336</v>
      </c>
      <c r="B155" s="6">
        <v>77.759</v>
      </c>
      <c r="C155" s="6">
        <v>91.911</v>
      </c>
      <c r="D155" s="6">
        <v>97.171</v>
      </c>
      <c r="E155" s="6">
        <v>88.947</v>
      </c>
      <c r="F155" s="6">
        <v>6.189</v>
      </c>
      <c r="G155" s="6">
        <v>12.529</v>
      </c>
      <c r="H155" s="6">
        <v>11.951</v>
      </c>
      <c r="I155" s="6">
        <v>30.669</v>
      </c>
      <c r="J155" s="6">
        <v>0.318</v>
      </c>
      <c r="K155" s="6">
        <v>0.543</v>
      </c>
      <c r="L155" s="6">
        <v>0.488</v>
      </c>
      <c r="M155" s="6">
        <v>0.457</v>
      </c>
      <c r="N155" s="6">
        <v>249606.475</v>
      </c>
    </row>
    <row r="156">
      <c r="A156" s="5">
        <v>45992.524305555555</v>
      </c>
      <c r="B156" s="6">
        <v>51.024</v>
      </c>
      <c r="C156" s="6">
        <v>70.336</v>
      </c>
      <c r="D156" s="6">
        <v>76.573</v>
      </c>
      <c r="E156" s="6">
        <v>65.978</v>
      </c>
      <c r="F156" s="6">
        <v>2.127</v>
      </c>
      <c r="G156" s="6">
        <v>6.614</v>
      </c>
      <c r="H156" s="6">
        <v>5.049</v>
      </c>
      <c r="I156" s="6">
        <v>13.79</v>
      </c>
      <c r="J156" s="6">
        <v>0.167</v>
      </c>
      <c r="K156" s="6">
        <v>0.376</v>
      </c>
      <c r="L156" s="6">
        <v>0.262</v>
      </c>
      <c r="M156" s="6">
        <v>0.278</v>
      </c>
      <c r="N156" s="6">
        <v>249608.256</v>
      </c>
    </row>
    <row r="157">
      <c r="A157" s="5">
        <v>45992.52777777778</v>
      </c>
      <c r="B157" s="6">
        <v>93.8</v>
      </c>
      <c r="C157" s="6">
        <v>100.191</v>
      </c>
      <c r="D157" s="6">
        <v>111.647</v>
      </c>
      <c r="E157" s="6">
        <v>101.879</v>
      </c>
      <c r="F157" s="6">
        <v>13.694</v>
      </c>
      <c r="G157" s="6">
        <v>14.004</v>
      </c>
      <c r="H157" s="6">
        <v>16.591</v>
      </c>
      <c r="I157" s="6">
        <v>44.289</v>
      </c>
      <c r="J157" s="6">
        <v>0.59</v>
      </c>
      <c r="K157" s="6">
        <v>0.562</v>
      </c>
      <c r="L157" s="6">
        <v>0.595</v>
      </c>
      <c r="M157" s="6">
        <v>0.583</v>
      </c>
      <c r="N157" s="6">
        <v>249610.876</v>
      </c>
    </row>
    <row r="158">
      <c r="A158" s="5">
        <v>45992.53125</v>
      </c>
      <c r="B158" s="6">
        <v>102.492</v>
      </c>
      <c r="C158" s="6">
        <v>100.299</v>
      </c>
      <c r="D158" s="6">
        <v>130.953</v>
      </c>
      <c r="E158" s="6">
        <v>111.248</v>
      </c>
      <c r="F158" s="6">
        <v>17.747</v>
      </c>
      <c r="G158" s="6">
        <v>14.378</v>
      </c>
      <c r="H158" s="6">
        <v>23.642</v>
      </c>
      <c r="I158" s="6">
        <v>55.767</v>
      </c>
      <c r="J158" s="6">
        <v>0.7</v>
      </c>
      <c r="K158" s="6">
        <v>0.575</v>
      </c>
      <c r="L158" s="6">
        <v>0.726</v>
      </c>
      <c r="M158" s="6">
        <v>0.673</v>
      </c>
      <c r="N158" s="6">
        <v>249615.147</v>
      </c>
    </row>
    <row r="159">
      <c r="A159" s="5">
        <v>45992.53472222222</v>
      </c>
      <c r="B159" s="6">
        <v>86.633</v>
      </c>
      <c r="C159" s="6">
        <v>100.881</v>
      </c>
      <c r="D159" s="6">
        <v>123.423</v>
      </c>
      <c r="E159" s="6">
        <v>103.645</v>
      </c>
      <c r="F159" s="6">
        <v>12.856</v>
      </c>
      <c r="G159" s="6">
        <v>15.393</v>
      </c>
      <c r="H159" s="6">
        <v>21.705</v>
      </c>
      <c r="I159" s="6">
        <v>49.954</v>
      </c>
      <c r="J159" s="6">
        <v>0.599</v>
      </c>
      <c r="K159" s="6">
        <v>0.613</v>
      </c>
      <c r="L159" s="6">
        <v>0.706</v>
      </c>
      <c r="M159" s="6">
        <v>0.646</v>
      </c>
      <c r="N159" s="6">
        <v>249619.759</v>
      </c>
    </row>
    <row r="160">
      <c r="A160" s="5">
        <v>45992.538194444445</v>
      </c>
      <c r="B160" s="6">
        <v>64.994</v>
      </c>
      <c r="C160" s="6">
        <v>77.345</v>
      </c>
      <c r="D160" s="6">
        <v>89.468</v>
      </c>
      <c r="E160" s="6">
        <v>77.269</v>
      </c>
      <c r="F160" s="6">
        <v>0.504</v>
      </c>
      <c r="G160" s="6">
        <v>1.914</v>
      </c>
      <c r="H160" s="6">
        <v>6.037</v>
      </c>
      <c r="I160" s="6">
        <v>8.455</v>
      </c>
      <c r="J160" s="6">
        <v>0.031</v>
      </c>
      <c r="K160" s="6">
        <v>0.099</v>
      </c>
      <c r="L160" s="6">
        <v>0.269</v>
      </c>
      <c r="M160" s="6">
        <v>0.146</v>
      </c>
      <c r="N160" s="6">
        <v>249622.574</v>
      </c>
    </row>
    <row r="161">
      <c r="A161" s="5">
        <v>45992.541666666664</v>
      </c>
      <c r="B161" s="6">
        <v>49.642</v>
      </c>
      <c r="C161" s="6">
        <v>62.249</v>
      </c>
      <c r="D161" s="6">
        <v>66.485</v>
      </c>
      <c r="E161" s="6">
        <v>59.459</v>
      </c>
      <c r="F161" s="6">
        <v>-1.749</v>
      </c>
      <c r="G161" s="6">
        <v>3.388</v>
      </c>
      <c r="H161" s="6">
        <v>7.281</v>
      </c>
      <c r="I161" s="6">
        <v>8.92</v>
      </c>
      <c r="J161" s="6">
        <v>1.86</v>
      </c>
      <c r="K161" s="6">
        <v>0.217</v>
      </c>
      <c r="L161" s="6">
        <v>0.435</v>
      </c>
      <c r="M161" s="6">
        <v>0.277</v>
      </c>
      <c r="N161" s="6">
        <v>249623.552</v>
      </c>
    </row>
    <row r="162">
      <c r="A162" s="5">
        <v>45992.54513888889</v>
      </c>
      <c r="B162" s="6">
        <v>52.551</v>
      </c>
      <c r="C162" s="6">
        <v>58.043</v>
      </c>
      <c r="D162" s="6">
        <v>56.923</v>
      </c>
      <c r="E162" s="6">
        <v>55.839</v>
      </c>
      <c r="F162" s="6">
        <v>-0.564</v>
      </c>
      <c r="G162" s="6">
        <v>2.576</v>
      </c>
      <c r="H162" s="6">
        <v>4.261</v>
      </c>
      <c r="I162" s="6">
        <v>6.273</v>
      </c>
      <c r="J162" s="6">
        <v>1.957</v>
      </c>
      <c r="K162" s="6">
        <v>0.176</v>
      </c>
      <c r="L162" s="6">
        <v>0.295</v>
      </c>
      <c r="M162" s="6">
        <v>0.175</v>
      </c>
      <c r="N162" s="6">
        <v>249626.105</v>
      </c>
    </row>
    <row r="163">
      <c r="A163" s="5">
        <v>45992.54861111111</v>
      </c>
      <c r="B163" s="6">
        <v>57.755</v>
      </c>
      <c r="C163" s="6">
        <v>73.441</v>
      </c>
      <c r="D163" s="6">
        <v>62.209</v>
      </c>
      <c r="E163" s="6">
        <v>64.468</v>
      </c>
      <c r="F163" s="6">
        <v>4.628</v>
      </c>
      <c r="G163" s="6">
        <v>10.412</v>
      </c>
      <c r="H163" s="6">
        <v>7.113</v>
      </c>
      <c r="I163" s="6">
        <v>22.153</v>
      </c>
      <c r="J163" s="6">
        <v>0.321</v>
      </c>
      <c r="K163" s="6">
        <v>0.566</v>
      </c>
      <c r="L163" s="6">
        <v>0.452</v>
      </c>
      <c r="M163" s="6">
        <v>0.456</v>
      </c>
      <c r="N163" s="6">
        <v>249627.521</v>
      </c>
    </row>
    <row r="164">
      <c r="A164" s="5">
        <v>45992.552083333336</v>
      </c>
      <c r="B164" s="6">
        <v>62.767</v>
      </c>
      <c r="C164" s="6">
        <v>60.518</v>
      </c>
      <c r="D164" s="6">
        <v>55.356</v>
      </c>
      <c r="E164" s="6">
        <v>59.547</v>
      </c>
      <c r="F164" s="6">
        <v>-7.57</v>
      </c>
      <c r="G164" s="6">
        <v>-2.297</v>
      </c>
      <c r="H164" s="6">
        <v>-2.491</v>
      </c>
      <c r="I164" s="6">
        <v>-12.358</v>
      </c>
      <c r="J164" s="6">
        <v>1.519</v>
      </c>
      <c r="K164" s="6">
        <v>1.849</v>
      </c>
      <c r="L164" s="6">
        <v>1.822</v>
      </c>
      <c r="M164" s="6">
        <v>0.275</v>
      </c>
      <c r="N164" s="6">
        <v>249628.81</v>
      </c>
    </row>
    <row r="165">
      <c r="A165" s="5">
        <v>45992.555555555555</v>
      </c>
      <c r="B165" s="6">
        <v>51.435</v>
      </c>
      <c r="C165" s="6">
        <v>53.665</v>
      </c>
      <c r="D165" s="6">
        <v>47.892</v>
      </c>
      <c r="E165" s="6">
        <v>50.997</v>
      </c>
      <c r="F165" s="6">
        <v>-6.42</v>
      </c>
      <c r="G165" s="6">
        <v>-1.198</v>
      </c>
      <c r="H165" s="6">
        <v>-4.05</v>
      </c>
      <c r="I165" s="6">
        <v>-11.668</v>
      </c>
      <c r="J165" s="6">
        <v>1.503</v>
      </c>
      <c r="K165" s="6">
        <v>1.911</v>
      </c>
      <c r="L165" s="6">
        <v>1.667</v>
      </c>
      <c r="M165" s="6">
        <v>0.302</v>
      </c>
      <c r="N165" s="6">
        <v>249631.017</v>
      </c>
    </row>
    <row r="166">
      <c r="A166" s="5">
        <v>45992.55902777778</v>
      </c>
      <c r="B166" s="6">
        <v>62.681</v>
      </c>
      <c r="C166" s="6">
        <v>57.684</v>
      </c>
      <c r="D166" s="6">
        <v>48.593</v>
      </c>
      <c r="E166" s="6">
        <v>56.32</v>
      </c>
      <c r="F166" s="6">
        <v>-10.901</v>
      </c>
      <c r="G166" s="6">
        <v>-4.156</v>
      </c>
      <c r="H166" s="6">
        <v>-4.453</v>
      </c>
      <c r="I166" s="6">
        <v>-19.51</v>
      </c>
      <c r="J166" s="6">
        <v>1.309</v>
      </c>
      <c r="K166" s="6">
        <v>1.714</v>
      </c>
      <c r="L166" s="6">
        <v>1.638</v>
      </c>
      <c r="M166" s="6">
        <v>0.458</v>
      </c>
      <c r="N166" s="6">
        <v>249631.817</v>
      </c>
    </row>
    <row r="167">
      <c r="A167" s="5">
        <v>45992.5625</v>
      </c>
      <c r="B167" s="6">
        <v>95.67</v>
      </c>
      <c r="C167" s="6">
        <v>86.426</v>
      </c>
      <c r="D167" s="6">
        <v>86.185</v>
      </c>
      <c r="E167" s="6">
        <v>89.427</v>
      </c>
      <c r="F167" s="6">
        <v>-21.394</v>
      </c>
      <c r="G167" s="6">
        <v>-17.8</v>
      </c>
      <c r="H167" s="6">
        <v>-18.765</v>
      </c>
      <c r="I167" s="6">
        <v>-57.959</v>
      </c>
      <c r="J167" s="6">
        <v>1.115</v>
      </c>
      <c r="K167" s="6">
        <v>1.188</v>
      </c>
      <c r="L167" s="6">
        <v>1.148</v>
      </c>
      <c r="M167" s="6">
        <v>0.851</v>
      </c>
      <c r="N167" s="6">
        <v>249636.143</v>
      </c>
    </row>
    <row r="168">
      <c r="A168" s="5">
        <v>45992.56597222222</v>
      </c>
      <c r="B168" s="6">
        <v>86.693</v>
      </c>
      <c r="C168" s="6">
        <v>79.265</v>
      </c>
      <c r="D168" s="6">
        <v>73.29</v>
      </c>
      <c r="E168" s="6">
        <v>79.749</v>
      </c>
      <c r="F168" s="6">
        <v>-18.788</v>
      </c>
      <c r="G168" s="6">
        <v>-15.335</v>
      </c>
      <c r="H168" s="6">
        <v>-14.836</v>
      </c>
      <c r="I168" s="6">
        <v>-48.959</v>
      </c>
      <c r="J168" s="6">
        <v>1.14</v>
      </c>
      <c r="K168" s="6">
        <v>1.234</v>
      </c>
      <c r="L168" s="6">
        <v>1.204</v>
      </c>
      <c r="M168" s="6">
        <v>0.809</v>
      </c>
      <c r="N168" s="6">
        <v>249640.555</v>
      </c>
    </row>
    <row r="169">
      <c r="A169" s="5">
        <v>45992.569444444445</v>
      </c>
      <c r="B169" s="6">
        <v>85.212</v>
      </c>
      <c r="C169" s="6">
        <v>80.704</v>
      </c>
      <c r="D169" s="6">
        <v>71.442</v>
      </c>
      <c r="E169" s="6">
        <v>79.119</v>
      </c>
      <c r="F169" s="6">
        <v>-19.008</v>
      </c>
      <c r="G169" s="6">
        <v>-16.408</v>
      </c>
      <c r="H169" s="6">
        <v>-14.946</v>
      </c>
      <c r="I169" s="6">
        <v>-50.362</v>
      </c>
      <c r="J169" s="6">
        <v>1.115</v>
      </c>
      <c r="K169" s="6">
        <v>1.195</v>
      </c>
      <c r="L169" s="6">
        <v>1.177</v>
      </c>
      <c r="M169" s="6">
        <v>0.839</v>
      </c>
      <c r="N169" s="6">
        <v>249644.952</v>
      </c>
    </row>
    <row r="170">
      <c r="A170" s="5">
        <v>45992.572916666664</v>
      </c>
      <c r="B170" s="6">
        <v>87.996</v>
      </c>
      <c r="C170" s="6">
        <v>80.763</v>
      </c>
      <c r="D170" s="6">
        <v>73.128</v>
      </c>
      <c r="E170" s="6">
        <v>80.629</v>
      </c>
      <c r="F170" s="6">
        <v>-19.826</v>
      </c>
      <c r="G170" s="6">
        <v>-15.975</v>
      </c>
      <c r="H170" s="6">
        <v>-15.274</v>
      </c>
      <c r="I170" s="6">
        <v>-51.075</v>
      </c>
      <c r="J170" s="6">
        <v>1.107</v>
      </c>
      <c r="K170" s="6">
        <v>1.217</v>
      </c>
      <c r="L170" s="6">
        <v>1.179</v>
      </c>
      <c r="M170" s="6">
        <v>0.835</v>
      </c>
      <c r="N170" s="6">
        <v>249649.129</v>
      </c>
    </row>
    <row r="171">
      <c r="A171" s="5">
        <v>45992.57638888889</v>
      </c>
      <c r="B171" s="6">
        <v>72.727</v>
      </c>
      <c r="C171" s="6">
        <v>66.969</v>
      </c>
      <c r="D171" s="6">
        <v>59.967</v>
      </c>
      <c r="E171" s="6">
        <v>66.554</v>
      </c>
      <c r="F171" s="6">
        <v>-14.133</v>
      </c>
      <c r="G171" s="6">
        <v>-10.845</v>
      </c>
      <c r="H171" s="6">
        <v>-9.729</v>
      </c>
      <c r="I171" s="6">
        <v>-34.707</v>
      </c>
      <c r="J171" s="6">
        <v>1.228</v>
      </c>
      <c r="K171" s="6">
        <v>1.358</v>
      </c>
      <c r="L171" s="6">
        <v>1.36</v>
      </c>
      <c r="M171" s="6">
        <v>0.689</v>
      </c>
      <c r="N171" s="6">
        <v>249652.97</v>
      </c>
    </row>
    <row r="172">
      <c r="A172" s="5">
        <v>45992.57986111111</v>
      </c>
      <c r="B172" s="6">
        <v>54.081</v>
      </c>
      <c r="C172" s="6">
        <v>63.711</v>
      </c>
      <c r="D172" s="6">
        <v>77.054</v>
      </c>
      <c r="E172" s="6">
        <v>64.949</v>
      </c>
      <c r="F172" s="6">
        <v>6.946</v>
      </c>
      <c r="G172" s="6">
        <v>9.111</v>
      </c>
      <c r="H172" s="6">
        <v>15.49</v>
      </c>
      <c r="I172" s="6">
        <v>31.547</v>
      </c>
      <c r="J172" s="6">
        <v>0.513</v>
      </c>
      <c r="K172" s="6">
        <v>0.571</v>
      </c>
      <c r="L172" s="6">
        <v>0.798</v>
      </c>
      <c r="M172" s="6">
        <v>0.645</v>
      </c>
      <c r="N172" s="6">
        <v>249654.852</v>
      </c>
    </row>
    <row r="173">
      <c r="A173" s="5">
        <v>45992.583333333336</v>
      </c>
      <c r="B173" s="6">
        <v>48.154</v>
      </c>
      <c r="C173" s="6">
        <v>67.626</v>
      </c>
      <c r="D173" s="6">
        <v>65.03</v>
      </c>
      <c r="E173" s="6">
        <v>60.27</v>
      </c>
      <c r="F173" s="6">
        <v>2.013</v>
      </c>
      <c r="G173" s="6">
        <v>7.625</v>
      </c>
      <c r="H173" s="6">
        <v>10.35</v>
      </c>
      <c r="I173" s="6">
        <v>19.988</v>
      </c>
      <c r="J173" s="6">
        <v>0.167</v>
      </c>
      <c r="K173" s="6">
        <v>0.451</v>
      </c>
      <c r="L173" s="6">
        <v>0.632</v>
      </c>
      <c r="M173" s="6">
        <v>0.441</v>
      </c>
      <c r="N173" s="6">
        <v>249657.271</v>
      </c>
    </row>
    <row r="174">
      <c r="A174" s="5">
        <v>45992.586805555555</v>
      </c>
      <c r="B174" s="6">
        <v>45.9</v>
      </c>
      <c r="C174" s="6">
        <v>64.877</v>
      </c>
      <c r="D174" s="6">
        <v>66.443</v>
      </c>
      <c r="E174" s="6">
        <v>59.073</v>
      </c>
      <c r="F174" s="6">
        <v>2.28</v>
      </c>
      <c r="G174" s="6">
        <v>8.474</v>
      </c>
      <c r="H174" s="6">
        <v>10.819</v>
      </c>
      <c r="I174" s="6">
        <v>21.573</v>
      </c>
      <c r="J174" s="6">
        <v>0.198</v>
      </c>
      <c r="K174" s="6">
        <v>0.521</v>
      </c>
      <c r="L174" s="6">
        <v>0.646</v>
      </c>
      <c r="M174" s="6">
        <v>0.484</v>
      </c>
      <c r="N174" s="6">
        <v>249658.792</v>
      </c>
    </row>
    <row r="175">
      <c r="A175" s="5">
        <v>45992.59027777778</v>
      </c>
      <c r="B175" s="6">
        <v>66.653</v>
      </c>
      <c r="C175" s="6">
        <v>60.291</v>
      </c>
      <c r="D175" s="6">
        <v>51.281</v>
      </c>
      <c r="E175" s="6">
        <v>59.408</v>
      </c>
      <c r="F175" s="6">
        <v>-12.315</v>
      </c>
      <c r="G175" s="6">
        <v>-6.57</v>
      </c>
      <c r="H175" s="6">
        <v>-2.779</v>
      </c>
      <c r="I175" s="6">
        <v>-21.664</v>
      </c>
      <c r="J175" s="6">
        <v>1.263</v>
      </c>
      <c r="K175" s="6">
        <v>1.566</v>
      </c>
      <c r="L175" s="6">
        <v>1.785</v>
      </c>
      <c r="M175" s="6">
        <v>0.484</v>
      </c>
      <c r="N175" s="6">
        <v>249660.025</v>
      </c>
    </row>
    <row r="176">
      <c r="A176" s="5">
        <v>45992.59375</v>
      </c>
      <c r="B176" s="6">
        <v>43.357</v>
      </c>
      <c r="C176" s="6">
        <v>67.446</v>
      </c>
      <c r="D176" s="6">
        <v>70.684</v>
      </c>
      <c r="E176" s="6">
        <v>60.496</v>
      </c>
      <c r="F176" s="6">
        <v>1.393</v>
      </c>
      <c r="G176" s="6">
        <v>9.448</v>
      </c>
      <c r="H176" s="6">
        <v>13.227</v>
      </c>
      <c r="I176" s="6">
        <v>24.068</v>
      </c>
      <c r="J176" s="6">
        <v>0.129</v>
      </c>
      <c r="K176" s="6">
        <v>0.562</v>
      </c>
      <c r="L176" s="6">
        <v>0.749</v>
      </c>
      <c r="M176" s="6">
        <v>0.532</v>
      </c>
      <c r="N176" s="6">
        <v>249661.496</v>
      </c>
    </row>
    <row r="177">
      <c r="A177" s="5">
        <v>45992.59722222222</v>
      </c>
      <c r="B177" s="6">
        <v>81.904</v>
      </c>
      <c r="C177" s="6">
        <v>66.644</v>
      </c>
      <c r="D177" s="6">
        <v>53.83</v>
      </c>
      <c r="E177" s="6">
        <v>67.459</v>
      </c>
      <c r="F177" s="6">
        <v>-18.79</v>
      </c>
      <c r="G177" s="6">
        <v>-12.503</v>
      </c>
      <c r="H177" s="6">
        <v>-7.552</v>
      </c>
      <c r="I177" s="6">
        <v>-38.845</v>
      </c>
      <c r="J177" s="6">
        <v>1.087</v>
      </c>
      <c r="K177" s="6">
        <v>1.253</v>
      </c>
      <c r="L177" s="6">
        <v>1.441</v>
      </c>
      <c r="M177" s="6">
        <v>0.764</v>
      </c>
      <c r="N177" s="6">
        <v>249663.224</v>
      </c>
    </row>
    <row r="178">
      <c r="A178" s="5">
        <v>45992.600694444445</v>
      </c>
      <c r="B178" s="6">
        <v>79.777</v>
      </c>
      <c r="C178" s="6">
        <v>68.804</v>
      </c>
      <c r="D178" s="6">
        <v>56.85</v>
      </c>
      <c r="E178" s="6">
        <v>68.477</v>
      </c>
      <c r="F178" s="6">
        <v>-18.261</v>
      </c>
      <c r="G178" s="6">
        <v>-12.91</v>
      </c>
      <c r="H178" s="6">
        <v>-9.148</v>
      </c>
      <c r="I178" s="6">
        <v>-40.319</v>
      </c>
      <c r="J178" s="6">
        <v>1.089</v>
      </c>
      <c r="K178" s="6">
        <v>1.252</v>
      </c>
      <c r="L178" s="6">
        <v>1.36</v>
      </c>
      <c r="M178" s="6">
        <v>0.781</v>
      </c>
      <c r="N178" s="6">
        <v>249666.235</v>
      </c>
    </row>
    <row r="179">
      <c r="A179" s="5">
        <v>45992.604166666664</v>
      </c>
      <c r="B179" s="6">
        <v>69.346</v>
      </c>
      <c r="C179" s="6">
        <v>63.75</v>
      </c>
      <c r="D179" s="6">
        <v>50.637</v>
      </c>
      <c r="E179" s="6">
        <v>61.245</v>
      </c>
      <c r="F179" s="6">
        <v>-13.093</v>
      </c>
      <c r="G179" s="6">
        <v>-7.722</v>
      </c>
      <c r="H179" s="6">
        <v>-6.673</v>
      </c>
      <c r="I179" s="6">
        <v>-27.488</v>
      </c>
      <c r="J179" s="6">
        <v>1.248</v>
      </c>
      <c r="K179" s="6">
        <v>1.517</v>
      </c>
      <c r="L179" s="6">
        <v>1.478</v>
      </c>
      <c r="M179" s="6">
        <v>0.595</v>
      </c>
      <c r="N179" s="6">
        <v>249668.814</v>
      </c>
    </row>
    <row r="180">
      <c r="A180" s="5">
        <v>45992.60763888889</v>
      </c>
      <c r="B180" s="6">
        <v>62.704</v>
      </c>
      <c r="C180" s="6">
        <v>58.709</v>
      </c>
      <c r="D180" s="6">
        <v>49.843</v>
      </c>
      <c r="E180" s="6">
        <v>57.085</v>
      </c>
      <c r="F180" s="6">
        <v>-11.553</v>
      </c>
      <c r="G180" s="6">
        <v>-6.965</v>
      </c>
      <c r="H180" s="6">
        <v>-5.662</v>
      </c>
      <c r="I180" s="6">
        <v>-24.18</v>
      </c>
      <c r="J180" s="6">
        <v>1.263</v>
      </c>
      <c r="K180" s="6">
        <v>1.526</v>
      </c>
      <c r="L180" s="6">
        <v>1.549</v>
      </c>
      <c r="M180" s="6">
        <v>0.563</v>
      </c>
      <c r="N180" s="6">
        <v>249670.813</v>
      </c>
    </row>
    <row r="181">
      <c r="A181" s="5">
        <v>45992.61111111111</v>
      </c>
      <c r="B181" s="6">
        <v>55.239</v>
      </c>
      <c r="C181" s="6">
        <v>52.965</v>
      </c>
      <c r="D181" s="6">
        <v>47.934</v>
      </c>
      <c r="E181" s="6">
        <v>52.046</v>
      </c>
      <c r="F181" s="6">
        <v>-8.237</v>
      </c>
      <c r="G181" s="6">
        <v>-5.798</v>
      </c>
      <c r="H181" s="6">
        <v>-3.478</v>
      </c>
      <c r="I181" s="6">
        <v>-17.513</v>
      </c>
      <c r="J181" s="6">
        <v>1.402</v>
      </c>
      <c r="K181" s="6">
        <v>1.563</v>
      </c>
      <c r="L181" s="6">
        <v>1.712</v>
      </c>
      <c r="M181" s="6">
        <v>0.448</v>
      </c>
      <c r="N181" s="6">
        <v>249672.545</v>
      </c>
    </row>
    <row r="182">
      <c r="A182" s="5">
        <v>45992.614583333336</v>
      </c>
      <c r="B182" s="6">
        <v>59.614</v>
      </c>
      <c r="C182" s="6">
        <v>57.199</v>
      </c>
      <c r="D182" s="6">
        <v>59.826</v>
      </c>
      <c r="E182" s="6">
        <v>58.88</v>
      </c>
      <c r="F182" s="6">
        <v>-4.664</v>
      </c>
      <c r="G182" s="6">
        <v>-5.487</v>
      </c>
      <c r="H182" s="6">
        <v>0.31</v>
      </c>
      <c r="I182" s="6">
        <v>-9.841</v>
      </c>
      <c r="J182" s="6">
        <v>1.686</v>
      </c>
      <c r="K182" s="6">
        <v>1.617</v>
      </c>
      <c r="L182" s="6">
        <v>0.021</v>
      </c>
      <c r="M182" s="6">
        <v>0.237</v>
      </c>
      <c r="N182" s="6">
        <v>249673.632</v>
      </c>
    </row>
    <row r="183">
      <c r="A183" s="5">
        <v>45992.618055555555</v>
      </c>
      <c r="B183" s="6">
        <v>55.763</v>
      </c>
      <c r="C183" s="6">
        <v>52.497</v>
      </c>
      <c r="D183" s="6">
        <v>58.646</v>
      </c>
      <c r="E183" s="6">
        <v>55.635</v>
      </c>
      <c r="F183" s="6">
        <v>-3.14</v>
      </c>
      <c r="G183" s="6">
        <v>-0.943</v>
      </c>
      <c r="H183" s="6">
        <v>1.763</v>
      </c>
      <c r="I183" s="6">
        <v>-2.32</v>
      </c>
      <c r="J183" s="6">
        <v>1.773</v>
      </c>
      <c r="K183" s="6">
        <v>1.928</v>
      </c>
      <c r="L183" s="6">
        <v>0.12</v>
      </c>
      <c r="M183" s="6">
        <v>0.14</v>
      </c>
      <c r="N183" s="6">
        <v>249674.465</v>
      </c>
    </row>
    <row r="184">
      <c r="A184" s="5">
        <v>45992.62152777778</v>
      </c>
      <c r="B184" s="6">
        <v>59.622</v>
      </c>
      <c r="C184" s="6">
        <v>50.466</v>
      </c>
      <c r="D184" s="6">
        <v>59.275</v>
      </c>
      <c r="E184" s="6">
        <v>56.454</v>
      </c>
      <c r="F184" s="6">
        <v>0.249</v>
      </c>
      <c r="G184" s="6">
        <v>0.031</v>
      </c>
      <c r="H184" s="6">
        <v>2.837</v>
      </c>
      <c r="I184" s="6">
        <v>3.117</v>
      </c>
      <c r="J184" s="6">
        <v>0.017</v>
      </c>
      <c r="K184" s="6">
        <v>0.002</v>
      </c>
      <c r="L184" s="6">
        <v>0.191</v>
      </c>
      <c r="M184" s="6">
        <v>0.074</v>
      </c>
      <c r="N184" s="6">
        <v>249674.868</v>
      </c>
    </row>
    <row r="185">
      <c r="A185" s="5">
        <v>45992.625</v>
      </c>
      <c r="B185" s="6">
        <v>57.541</v>
      </c>
      <c r="C185" s="6">
        <v>56.434</v>
      </c>
      <c r="D185" s="6">
        <v>59.471</v>
      </c>
      <c r="E185" s="6">
        <v>57.815</v>
      </c>
      <c r="F185" s="6">
        <v>0.379</v>
      </c>
      <c r="G185" s="6">
        <v>4.155</v>
      </c>
      <c r="H185" s="6">
        <v>2.953</v>
      </c>
      <c r="I185" s="6">
        <v>7.487</v>
      </c>
      <c r="J185" s="6">
        <v>0.027</v>
      </c>
      <c r="K185" s="6">
        <v>0.296</v>
      </c>
      <c r="L185" s="6">
        <v>0.197</v>
      </c>
      <c r="M185" s="6">
        <v>0.173</v>
      </c>
      <c r="N185" s="6">
        <v>249675.294</v>
      </c>
    </row>
    <row r="186">
      <c r="A186" s="5">
        <v>45992.62847222222</v>
      </c>
      <c r="B186" s="6">
        <v>62.197</v>
      </c>
      <c r="C186" s="6">
        <v>59.985</v>
      </c>
      <c r="D186" s="6">
        <v>66.922</v>
      </c>
      <c r="E186" s="6">
        <v>63.035</v>
      </c>
      <c r="F186" s="6">
        <v>3.376</v>
      </c>
      <c r="G186" s="6">
        <v>5.839</v>
      </c>
      <c r="H186" s="6">
        <v>6.216</v>
      </c>
      <c r="I186" s="6">
        <v>15.431</v>
      </c>
      <c r="J186" s="6">
        <v>0.219</v>
      </c>
      <c r="K186" s="6">
        <v>0.391</v>
      </c>
      <c r="L186" s="6">
        <v>0.371</v>
      </c>
      <c r="M186" s="6">
        <v>0.327</v>
      </c>
      <c r="N186" s="6">
        <v>249675.981</v>
      </c>
    </row>
    <row r="187">
      <c r="A187" s="5">
        <v>45992.631944444445</v>
      </c>
      <c r="B187" s="6">
        <v>60.428</v>
      </c>
      <c r="C187" s="6">
        <v>77.041</v>
      </c>
      <c r="D187" s="6">
        <v>82.216</v>
      </c>
      <c r="E187" s="6">
        <v>73.228</v>
      </c>
      <c r="F187" s="6">
        <v>6.052</v>
      </c>
      <c r="G187" s="6">
        <v>12.102</v>
      </c>
      <c r="H187" s="6">
        <v>14.098</v>
      </c>
      <c r="I187" s="6">
        <v>32.252</v>
      </c>
      <c r="J187" s="6">
        <v>0.404</v>
      </c>
      <c r="K187" s="6">
        <v>0.634</v>
      </c>
      <c r="L187" s="6">
        <v>0.687</v>
      </c>
      <c r="M187" s="6">
        <v>0.59</v>
      </c>
      <c r="N187" s="6">
        <v>249678.188</v>
      </c>
    </row>
    <row r="188">
      <c r="A188" s="5">
        <v>45992.635416666664</v>
      </c>
      <c r="B188" s="6">
        <v>58.44</v>
      </c>
      <c r="C188" s="6">
        <v>74.595</v>
      </c>
      <c r="D188" s="6">
        <v>76.722</v>
      </c>
      <c r="E188" s="6">
        <v>69.919</v>
      </c>
      <c r="F188" s="6">
        <v>4.098</v>
      </c>
      <c r="G188" s="6">
        <v>11.246</v>
      </c>
      <c r="H188" s="6">
        <v>11.734</v>
      </c>
      <c r="I188" s="6">
        <v>27.078</v>
      </c>
      <c r="J188" s="6">
        <v>0.283</v>
      </c>
      <c r="K188" s="6">
        <v>0.61</v>
      </c>
      <c r="L188" s="6">
        <v>0.613</v>
      </c>
      <c r="M188" s="6">
        <v>0.52</v>
      </c>
      <c r="N188" s="6">
        <v>249680.731</v>
      </c>
    </row>
    <row r="189">
      <c r="A189" s="5">
        <v>45992.63888888889</v>
      </c>
      <c r="B189" s="6">
        <v>59.471</v>
      </c>
      <c r="C189" s="6">
        <v>77.091</v>
      </c>
      <c r="D189" s="6">
        <v>84.017</v>
      </c>
      <c r="E189" s="6">
        <v>73.526</v>
      </c>
      <c r="F189" s="6">
        <v>3.87</v>
      </c>
      <c r="G189" s="6">
        <v>11.03</v>
      </c>
      <c r="H189" s="6">
        <v>13.553</v>
      </c>
      <c r="I189" s="6">
        <v>28.453</v>
      </c>
      <c r="J189" s="6">
        <v>0.262</v>
      </c>
      <c r="K189" s="6">
        <v>0.577</v>
      </c>
      <c r="L189" s="6">
        <v>0.646</v>
      </c>
      <c r="M189" s="6">
        <v>0.519</v>
      </c>
      <c r="N189" s="6">
        <v>249683.204</v>
      </c>
    </row>
    <row r="190">
      <c r="A190" s="5">
        <v>45992.64236111111</v>
      </c>
      <c r="B190" s="6">
        <v>45.886</v>
      </c>
      <c r="C190" s="6">
        <v>55.931</v>
      </c>
      <c r="D190" s="6">
        <v>62.265</v>
      </c>
      <c r="E190" s="6">
        <v>54.694</v>
      </c>
      <c r="F190" s="6">
        <v>1.026</v>
      </c>
      <c r="G190" s="6">
        <v>4.913</v>
      </c>
      <c r="H190" s="6">
        <v>5.856</v>
      </c>
      <c r="I190" s="6">
        <v>11.795</v>
      </c>
      <c r="J190" s="6">
        <v>0.09</v>
      </c>
      <c r="K190" s="6">
        <v>0.353</v>
      </c>
      <c r="L190" s="6">
        <v>0.375</v>
      </c>
      <c r="M190" s="6">
        <v>0.288</v>
      </c>
      <c r="N190" s="6">
        <v>249684.971</v>
      </c>
    </row>
    <row r="191">
      <c r="A191" s="5">
        <v>45992.645833333336</v>
      </c>
      <c r="B191" s="6">
        <v>42.829</v>
      </c>
      <c r="C191" s="6">
        <v>58.046</v>
      </c>
      <c r="D191" s="6">
        <v>63.335</v>
      </c>
      <c r="E191" s="6">
        <v>54.737</v>
      </c>
      <c r="F191" s="6">
        <v>1.398</v>
      </c>
      <c r="G191" s="6">
        <v>7.265</v>
      </c>
      <c r="H191" s="6">
        <v>8.596</v>
      </c>
      <c r="I191" s="6">
        <v>17.259</v>
      </c>
      <c r="J191" s="6">
        <v>0.131</v>
      </c>
      <c r="K191" s="6">
        <v>0.503</v>
      </c>
      <c r="L191" s="6">
        <v>0.543</v>
      </c>
      <c r="M191" s="6">
        <v>0.422</v>
      </c>
      <c r="N191" s="6">
        <v>249686.12</v>
      </c>
    </row>
    <row r="192">
      <c r="A192" s="5">
        <v>45992.649305555555</v>
      </c>
      <c r="B192" s="6">
        <v>43.861</v>
      </c>
      <c r="C192" s="6">
        <v>59.869</v>
      </c>
      <c r="D192" s="6">
        <v>64.5</v>
      </c>
      <c r="E192" s="6">
        <v>56.077</v>
      </c>
      <c r="F192" s="6">
        <v>3.478</v>
      </c>
      <c r="G192" s="6">
        <v>8.907</v>
      </c>
      <c r="H192" s="6">
        <v>9.676</v>
      </c>
      <c r="I192" s="6">
        <v>22.061</v>
      </c>
      <c r="J192" s="6">
        <v>0.32</v>
      </c>
      <c r="K192" s="6">
        <v>0.599</v>
      </c>
      <c r="L192" s="6">
        <v>0.601</v>
      </c>
      <c r="M192" s="6">
        <v>0.527</v>
      </c>
      <c r="N192" s="6">
        <v>249687.604</v>
      </c>
    </row>
    <row r="193">
      <c r="A193" s="5">
        <v>45992.65277777778</v>
      </c>
      <c r="B193" s="6">
        <v>50.921</v>
      </c>
      <c r="C193" s="6">
        <v>61.33</v>
      </c>
      <c r="D193" s="6">
        <v>72.534</v>
      </c>
      <c r="E193" s="6">
        <v>61.595</v>
      </c>
      <c r="F193" s="6">
        <v>7.027</v>
      </c>
      <c r="G193" s="6">
        <v>10.12</v>
      </c>
      <c r="H193" s="6">
        <v>12.961</v>
      </c>
      <c r="I193" s="6">
        <v>30.108</v>
      </c>
      <c r="J193" s="6">
        <v>0.559</v>
      </c>
      <c r="K193" s="6">
        <v>0.665</v>
      </c>
      <c r="L193" s="6">
        <v>0.717</v>
      </c>
      <c r="M193" s="6">
        <v>0.656</v>
      </c>
      <c r="N193" s="6">
        <v>249689.722</v>
      </c>
    </row>
    <row r="194">
      <c r="A194" s="5">
        <v>45992.65625</v>
      </c>
      <c r="B194" s="6">
        <v>56.513</v>
      </c>
      <c r="C194" s="6">
        <v>70.535</v>
      </c>
      <c r="D194" s="6">
        <v>82.579</v>
      </c>
      <c r="E194" s="6">
        <v>69.876</v>
      </c>
      <c r="F194" s="6">
        <v>9.65</v>
      </c>
      <c r="G194" s="6">
        <v>13.321</v>
      </c>
      <c r="H194" s="6">
        <v>15.984</v>
      </c>
      <c r="I194" s="6">
        <v>38.955</v>
      </c>
      <c r="J194" s="6">
        <v>0.691</v>
      </c>
      <c r="K194" s="6">
        <v>0.761</v>
      </c>
      <c r="L194" s="6">
        <v>0.777</v>
      </c>
      <c r="M194" s="6">
        <v>0.749</v>
      </c>
      <c r="N194" s="6">
        <v>249692.594</v>
      </c>
    </row>
    <row r="195">
      <c r="A195" s="5">
        <v>45992.65972222222</v>
      </c>
      <c r="B195" s="6">
        <v>57.67</v>
      </c>
      <c r="C195" s="6">
        <v>64.293</v>
      </c>
      <c r="D195" s="6">
        <v>73.012</v>
      </c>
      <c r="E195" s="6">
        <v>64.991</v>
      </c>
      <c r="F195" s="6">
        <v>10.162</v>
      </c>
      <c r="G195" s="6">
        <v>11.109</v>
      </c>
      <c r="H195" s="6">
        <v>13.575</v>
      </c>
      <c r="I195" s="6">
        <v>34.846</v>
      </c>
      <c r="J195" s="6">
        <v>0.712</v>
      </c>
      <c r="K195" s="6">
        <v>0.695</v>
      </c>
      <c r="L195" s="6">
        <v>0.744</v>
      </c>
      <c r="M195" s="6">
        <v>0.718</v>
      </c>
      <c r="N195" s="6">
        <v>249695.927</v>
      </c>
    </row>
    <row r="196">
      <c r="A196" s="5">
        <v>45992.663194444445</v>
      </c>
      <c r="B196" s="6">
        <v>70.52</v>
      </c>
      <c r="C196" s="6">
        <v>81.447</v>
      </c>
      <c r="D196" s="6">
        <v>93.991</v>
      </c>
      <c r="E196" s="6">
        <v>81.986</v>
      </c>
      <c r="F196" s="6">
        <v>14.121</v>
      </c>
      <c r="G196" s="6">
        <v>15.268</v>
      </c>
      <c r="H196" s="6">
        <v>19.889</v>
      </c>
      <c r="I196" s="6">
        <v>49.278</v>
      </c>
      <c r="J196" s="6">
        <v>0.808</v>
      </c>
      <c r="K196" s="6">
        <v>0.753</v>
      </c>
      <c r="L196" s="6">
        <v>0.847</v>
      </c>
      <c r="M196" s="6">
        <v>0.805</v>
      </c>
      <c r="N196" s="6">
        <v>249699.584</v>
      </c>
    </row>
    <row r="197">
      <c r="A197" s="5">
        <v>45992.666666666664</v>
      </c>
      <c r="B197" s="6">
        <v>48.928</v>
      </c>
      <c r="C197" s="6">
        <v>58.574</v>
      </c>
      <c r="D197" s="6">
        <v>72.882</v>
      </c>
      <c r="E197" s="6">
        <v>60.128</v>
      </c>
      <c r="F197" s="6">
        <v>7.888</v>
      </c>
      <c r="G197" s="6">
        <v>7.839</v>
      </c>
      <c r="H197" s="6">
        <v>14.575</v>
      </c>
      <c r="I197" s="6">
        <v>30.302</v>
      </c>
      <c r="J197" s="6">
        <v>0.649</v>
      </c>
      <c r="K197" s="6">
        <v>0.536</v>
      </c>
      <c r="L197" s="6">
        <v>0.798</v>
      </c>
      <c r="M197" s="6">
        <v>0.673</v>
      </c>
      <c r="N197" s="6">
        <v>249702.606</v>
      </c>
    </row>
    <row r="198">
      <c r="A198" s="5">
        <v>45992.67013888889</v>
      </c>
      <c r="B198" s="6">
        <v>57.546</v>
      </c>
      <c r="C198" s="6">
        <v>62.021</v>
      </c>
      <c r="D198" s="6">
        <v>85.197</v>
      </c>
      <c r="E198" s="6">
        <v>68.255</v>
      </c>
      <c r="F198" s="6">
        <v>10.872</v>
      </c>
      <c r="G198" s="6">
        <v>9.553</v>
      </c>
      <c r="H198" s="6">
        <v>18.195</v>
      </c>
      <c r="I198" s="6">
        <v>38.62</v>
      </c>
      <c r="J198" s="6">
        <v>0.761</v>
      </c>
      <c r="K198" s="6">
        <v>0.617</v>
      </c>
      <c r="L198" s="6">
        <v>0.854</v>
      </c>
      <c r="M198" s="6">
        <v>0.756</v>
      </c>
      <c r="N198" s="6">
        <v>249705.555</v>
      </c>
    </row>
    <row r="199">
      <c r="A199" s="5">
        <v>45992.67361111111</v>
      </c>
      <c r="B199" s="6">
        <v>66.354</v>
      </c>
      <c r="C199" s="6">
        <v>67.208</v>
      </c>
      <c r="D199" s="6">
        <v>82.165</v>
      </c>
      <c r="E199" s="6">
        <v>71.909</v>
      </c>
      <c r="F199" s="6">
        <v>12.704</v>
      </c>
      <c r="G199" s="6">
        <v>11.398</v>
      </c>
      <c r="H199" s="6">
        <v>17.586</v>
      </c>
      <c r="I199" s="6">
        <v>41.688</v>
      </c>
      <c r="J199" s="6">
        <v>0.774</v>
      </c>
      <c r="K199" s="6">
        <v>0.682</v>
      </c>
      <c r="L199" s="6">
        <v>0.858</v>
      </c>
      <c r="M199" s="6">
        <v>0.778</v>
      </c>
      <c r="N199" s="6">
        <v>249709.054</v>
      </c>
    </row>
    <row r="200">
      <c r="A200" s="5">
        <v>45992.677083333336</v>
      </c>
      <c r="B200" s="6">
        <v>74.884</v>
      </c>
      <c r="C200" s="6">
        <v>72.795</v>
      </c>
      <c r="D200" s="6">
        <v>94.694</v>
      </c>
      <c r="E200" s="6">
        <v>80.791</v>
      </c>
      <c r="F200" s="6">
        <v>15.566</v>
      </c>
      <c r="G200" s="6">
        <v>14.15</v>
      </c>
      <c r="H200" s="6">
        <v>21.703</v>
      </c>
      <c r="I200" s="6">
        <v>51.419</v>
      </c>
      <c r="J200" s="6">
        <v>0.841</v>
      </c>
      <c r="K200" s="6">
        <v>0.782</v>
      </c>
      <c r="L200" s="6">
        <v>0.919</v>
      </c>
      <c r="M200" s="6">
        <v>0.854</v>
      </c>
      <c r="N200" s="6">
        <v>249712.883</v>
      </c>
    </row>
    <row r="201">
      <c r="A201" s="5">
        <v>45992.680555555555</v>
      </c>
      <c r="B201" s="6">
        <v>72.923</v>
      </c>
      <c r="C201" s="6">
        <v>74.542</v>
      </c>
      <c r="D201" s="6">
        <v>97.59</v>
      </c>
      <c r="E201" s="6">
        <v>81.685</v>
      </c>
      <c r="F201" s="6">
        <v>14.997</v>
      </c>
      <c r="G201" s="6">
        <v>14.765</v>
      </c>
      <c r="H201" s="6">
        <v>22.493</v>
      </c>
      <c r="I201" s="6">
        <v>52.255</v>
      </c>
      <c r="J201" s="6">
        <v>0.831</v>
      </c>
      <c r="K201" s="6">
        <v>0.797</v>
      </c>
      <c r="L201" s="6">
        <v>0.924</v>
      </c>
      <c r="M201" s="6">
        <v>0.858</v>
      </c>
      <c r="N201" s="6">
        <v>249717.239</v>
      </c>
    </row>
    <row r="202">
      <c r="A202" s="5">
        <v>45992.68402777778</v>
      </c>
      <c r="B202" s="6">
        <v>84.889</v>
      </c>
      <c r="C202" s="6">
        <v>89.763</v>
      </c>
      <c r="D202" s="6">
        <v>103.694</v>
      </c>
      <c r="E202" s="6">
        <v>92.782</v>
      </c>
      <c r="F202" s="6">
        <v>18.617</v>
      </c>
      <c r="G202" s="6">
        <v>19.607</v>
      </c>
      <c r="H202" s="6">
        <v>24.135</v>
      </c>
      <c r="I202" s="6">
        <v>62.359</v>
      </c>
      <c r="J202" s="6">
        <v>0.888</v>
      </c>
      <c r="K202" s="6">
        <v>0.88</v>
      </c>
      <c r="L202" s="6">
        <v>0.933</v>
      </c>
      <c r="M202" s="6">
        <v>0.902</v>
      </c>
      <c r="N202" s="6">
        <v>249721.99</v>
      </c>
    </row>
    <row r="203">
      <c r="A203" s="5">
        <v>45992.6875</v>
      </c>
      <c r="B203" s="6">
        <v>76.086</v>
      </c>
      <c r="C203" s="6">
        <v>90.68</v>
      </c>
      <c r="D203" s="6">
        <v>104.739</v>
      </c>
      <c r="E203" s="6">
        <v>90.502</v>
      </c>
      <c r="F203" s="6">
        <v>16.588</v>
      </c>
      <c r="G203" s="6">
        <v>19.546</v>
      </c>
      <c r="H203" s="6">
        <v>24.768</v>
      </c>
      <c r="I203" s="6">
        <v>60.902</v>
      </c>
      <c r="J203" s="6">
        <v>0.88</v>
      </c>
      <c r="K203" s="6">
        <v>0.868</v>
      </c>
      <c r="L203" s="6">
        <v>0.948</v>
      </c>
      <c r="M203" s="6">
        <v>0.902</v>
      </c>
      <c r="N203" s="6">
        <v>249727.125</v>
      </c>
    </row>
    <row r="204">
      <c r="A204" s="5">
        <v>45992.69097222222</v>
      </c>
      <c r="B204" s="6">
        <v>89.109</v>
      </c>
      <c r="C204" s="6">
        <v>98.724</v>
      </c>
      <c r="D204" s="6">
        <v>111.213</v>
      </c>
      <c r="E204" s="6">
        <v>99.682</v>
      </c>
      <c r="F204" s="6">
        <v>19.789</v>
      </c>
      <c r="G204" s="6">
        <v>21.513</v>
      </c>
      <c r="H204" s="6">
        <v>26.262</v>
      </c>
      <c r="I204" s="6">
        <v>67.564</v>
      </c>
      <c r="J204" s="6">
        <v>0.895</v>
      </c>
      <c r="K204" s="6">
        <v>0.876</v>
      </c>
      <c r="L204" s="6">
        <v>0.945</v>
      </c>
      <c r="M204" s="6">
        <v>0.907</v>
      </c>
      <c r="N204" s="6">
        <v>249732.839</v>
      </c>
    </row>
    <row r="205">
      <c r="A205" s="5">
        <v>45992.694444444445</v>
      </c>
      <c r="B205" s="6">
        <v>114.69</v>
      </c>
      <c r="C205" s="6">
        <v>120.728</v>
      </c>
      <c r="D205" s="6">
        <v>134.314</v>
      </c>
      <c r="E205" s="6">
        <v>123.244</v>
      </c>
      <c r="F205" s="6">
        <v>25.771</v>
      </c>
      <c r="G205" s="6">
        <v>26.868</v>
      </c>
      <c r="H205" s="6">
        <v>31.507</v>
      </c>
      <c r="I205" s="6">
        <v>84.146</v>
      </c>
      <c r="J205" s="6">
        <v>0.911</v>
      </c>
      <c r="K205" s="6">
        <v>0.9</v>
      </c>
      <c r="L205" s="6">
        <v>0.944</v>
      </c>
      <c r="M205" s="6">
        <v>0.92</v>
      </c>
      <c r="N205" s="6">
        <v>249738.779</v>
      </c>
    </row>
    <row r="206">
      <c r="A206" s="5">
        <v>45992.697916666664</v>
      </c>
      <c r="B206" s="6">
        <v>105.124</v>
      </c>
      <c r="C206" s="6">
        <v>116.943</v>
      </c>
      <c r="D206" s="6">
        <v>119.683</v>
      </c>
      <c r="E206" s="6">
        <v>113.917</v>
      </c>
      <c r="F206" s="6">
        <v>24.816</v>
      </c>
      <c r="G206" s="6">
        <v>27.995</v>
      </c>
      <c r="H206" s="6">
        <v>29.076</v>
      </c>
      <c r="I206" s="6">
        <v>81.887</v>
      </c>
      <c r="J206" s="6">
        <v>0.956</v>
      </c>
      <c r="K206" s="6">
        <v>0.967</v>
      </c>
      <c r="L206" s="6">
        <v>0.974</v>
      </c>
      <c r="M206" s="6">
        <v>0.966</v>
      </c>
      <c r="N206" s="6">
        <v>249745.799</v>
      </c>
    </row>
    <row r="207">
      <c r="A207" s="5">
        <v>45992.70138888889</v>
      </c>
      <c r="B207" s="6">
        <v>120.702</v>
      </c>
      <c r="C207" s="6">
        <v>113.242</v>
      </c>
      <c r="D207" s="6">
        <v>131.604</v>
      </c>
      <c r="E207" s="6">
        <v>121.849</v>
      </c>
      <c r="F207" s="6">
        <v>29.4</v>
      </c>
      <c r="G207" s="6">
        <v>27.433</v>
      </c>
      <c r="H207" s="6">
        <v>32.36</v>
      </c>
      <c r="I207" s="6">
        <v>89.193</v>
      </c>
      <c r="J207" s="6">
        <v>0.985</v>
      </c>
      <c r="K207" s="6">
        <v>0.975</v>
      </c>
      <c r="L207" s="6">
        <v>0.984</v>
      </c>
      <c r="M207" s="6">
        <v>0.981</v>
      </c>
      <c r="N207" s="6">
        <v>249753.045</v>
      </c>
    </row>
    <row r="208">
      <c r="A208" s="5">
        <v>45992.70486111111</v>
      </c>
      <c r="B208" s="6">
        <v>97.744</v>
      </c>
      <c r="C208" s="6">
        <v>103.239</v>
      </c>
      <c r="D208" s="6">
        <v>124.412</v>
      </c>
      <c r="E208" s="6">
        <v>108.465</v>
      </c>
      <c r="F208" s="6">
        <v>23.591</v>
      </c>
      <c r="G208" s="6">
        <v>25.095</v>
      </c>
      <c r="H208" s="6">
        <v>30.853</v>
      </c>
      <c r="I208" s="6">
        <v>79.539</v>
      </c>
      <c r="J208" s="6">
        <v>0.977</v>
      </c>
      <c r="K208" s="6">
        <v>0.98</v>
      </c>
      <c r="L208" s="6">
        <v>0.993</v>
      </c>
      <c r="M208" s="6">
        <v>0.984</v>
      </c>
      <c r="N208" s="6">
        <v>249759.87</v>
      </c>
    </row>
    <row r="209">
      <c r="A209" s="5">
        <v>45992.708333333336</v>
      </c>
      <c r="B209" s="6">
        <v>103.939</v>
      </c>
      <c r="C209" s="6">
        <v>108.952</v>
      </c>
      <c r="D209" s="6">
        <v>121.352</v>
      </c>
      <c r="E209" s="6">
        <v>111.414</v>
      </c>
      <c r="F209" s="6">
        <v>25.301</v>
      </c>
      <c r="G209" s="6">
        <v>26.613</v>
      </c>
      <c r="H209" s="6">
        <v>30.195</v>
      </c>
      <c r="I209" s="6">
        <v>82.109</v>
      </c>
      <c r="J209" s="6">
        <v>0.982</v>
      </c>
      <c r="K209" s="6">
        <v>0.982</v>
      </c>
      <c r="L209" s="6">
        <v>0.994</v>
      </c>
      <c r="M209" s="6">
        <v>0.986</v>
      </c>
      <c r="N209" s="6">
        <v>249766.588</v>
      </c>
    </row>
    <row r="210">
      <c r="A210" s="5">
        <v>45992.711805555555</v>
      </c>
      <c r="B210" s="6">
        <v>99.521</v>
      </c>
      <c r="C210" s="6">
        <v>113.602</v>
      </c>
      <c r="D210" s="6">
        <v>145.409</v>
      </c>
      <c r="E210" s="6">
        <v>119.511</v>
      </c>
      <c r="F210" s="6">
        <v>24.548</v>
      </c>
      <c r="G210" s="6">
        <v>28.091</v>
      </c>
      <c r="H210" s="6">
        <v>36.329</v>
      </c>
      <c r="I210" s="6">
        <v>88.968</v>
      </c>
      <c r="J210" s="6">
        <v>0.99</v>
      </c>
      <c r="K210" s="6">
        <v>0.991</v>
      </c>
      <c r="L210" s="6">
        <v>0.996</v>
      </c>
      <c r="M210" s="6">
        <v>0.992</v>
      </c>
      <c r="N210" s="6">
        <v>249773.643</v>
      </c>
    </row>
    <row r="211">
      <c r="A211" s="5">
        <v>45992.71527777778</v>
      </c>
      <c r="B211" s="6">
        <v>104.544</v>
      </c>
      <c r="C211" s="6">
        <v>112.489</v>
      </c>
      <c r="D211" s="6">
        <v>147.654</v>
      </c>
      <c r="E211" s="6">
        <v>121.562</v>
      </c>
      <c r="F211" s="6">
        <v>25.928</v>
      </c>
      <c r="G211" s="6">
        <v>27.866</v>
      </c>
      <c r="H211" s="6">
        <v>36.919</v>
      </c>
      <c r="I211" s="6">
        <v>90.713</v>
      </c>
      <c r="J211" s="6">
        <v>1.005</v>
      </c>
      <c r="K211" s="6">
        <v>0.992</v>
      </c>
      <c r="L211" s="6">
        <v>0.996</v>
      </c>
      <c r="M211" s="6">
        <v>0.994</v>
      </c>
      <c r="N211" s="6">
        <v>249781.039</v>
      </c>
    </row>
    <row r="212">
      <c r="A212" s="5">
        <v>45992.71875</v>
      </c>
      <c r="B212" s="6">
        <v>116.222</v>
      </c>
      <c r="C212" s="6">
        <v>134.803</v>
      </c>
      <c r="D212" s="6">
        <v>153.131</v>
      </c>
      <c r="E212" s="6">
        <v>134.719</v>
      </c>
      <c r="F212" s="6">
        <v>28.646</v>
      </c>
      <c r="G212" s="6">
        <v>33.265</v>
      </c>
      <c r="H212" s="6">
        <v>38.15</v>
      </c>
      <c r="I212" s="6">
        <v>100.061</v>
      </c>
      <c r="J212" s="6">
        <v>0.991</v>
      </c>
      <c r="K212" s="6">
        <v>0.99</v>
      </c>
      <c r="L212" s="6">
        <v>0.991</v>
      </c>
      <c r="M212" s="6">
        <v>0.991</v>
      </c>
      <c r="N212" s="6">
        <v>249788.781</v>
      </c>
    </row>
    <row r="213">
      <c r="A213" s="5">
        <v>45992.72222222222</v>
      </c>
      <c r="B213" s="6">
        <v>107.869</v>
      </c>
      <c r="C213" s="6">
        <v>135.982</v>
      </c>
      <c r="D213" s="6">
        <v>146.4</v>
      </c>
      <c r="E213" s="6">
        <v>130.084</v>
      </c>
      <c r="F213" s="6">
        <v>26.804</v>
      </c>
      <c r="G213" s="6">
        <v>33.772</v>
      </c>
      <c r="H213" s="6">
        <v>36.701</v>
      </c>
      <c r="I213" s="6">
        <v>97.277</v>
      </c>
      <c r="J213" s="6">
        <v>0.994</v>
      </c>
      <c r="K213" s="6">
        <v>0.994</v>
      </c>
      <c r="L213" s="6">
        <v>0.993</v>
      </c>
      <c r="M213" s="6">
        <v>0.994</v>
      </c>
      <c r="N213" s="6">
        <v>249797.107</v>
      </c>
    </row>
    <row r="214">
      <c r="A214" s="5">
        <v>45992.725694444445</v>
      </c>
      <c r="B214" s="6">
        <v>138.91</v>
      </c>
      <c r="C214" s="6">
        <v>147.464</v>
      </c>
      <c r="D214" s="6">
        <v>161.837</v>
      </c>
      <c r="E214" s="6">
        <v>149.404</v>
      </c>
      <c r="F214" s="6">
        <v>33.722</v>
      </c>
      <c r="G214" s="6">
        <v>36.046</v>
      </c>
      <c r="H214" s="6">
        <v>39.81</v>
      </c>
      <c r="I214" s="6">
        <v>109.578</v>
      </c>
      <c r="J214" s="6">
        <v>0.977</v>
      </c>
      <c r="K214" s="6">
        <v>0.981</v>
      </c>
      <c r="L214" s="6">
        <v>0.978</v>
      </c>
      <c r="M214" s="6">
        <v>0.979</v>
      </c>
      <c r="N214" s="6">
        <v>249805.612</v>
      </c>
    </row>
    <row r="215">
      <c r="A215" s="5">
        <v>45992.729166666664</v>
      </c>
      <c r="B215" s="6">
        <v>135.254</v>
      </c>
      <c r="C215" s="6">
        <v>146.124</v>
      </c>
      <c r="D215" s="6">
        <v>154.661</v>
      </c>
      <c r="E215" s="6">
        <v>145.346</v>
      </c>
      <c r="F215" s="6">
        <v>33.034</v>
      </c>
      <c r="G215" s="6">
        <v>35.87</v>
      </c>
      <c r="H215" s="6">
        <v>38.158</v>
      </c>
      <c r="I215" s="6">
        <v>107.062</v>
      </c>
      <c r="J215" s="6">
        <v>0.978</v>
      </c>
      <c r="K215" s="6">
        <v>0.98</v>
      </c>
      <c r="L215" s="6">
        <v>0.978</v>
      </c>
      <c r="M215" s="6">
        <v>0.979</v>
      </c>
      <c r="N215" s="6">
        <v>249814.668</v>
      </c>
    </row>
    <row r="216">
      <c r="A216" s="5">
        <v>45992.73263888889</v>
      </c>
      <c r="B216" s="6">
        <v>119.27</v>
      </c>
      <c r="C216" s="6">
        <v>132.472</v>
      </c>
      <c r="D216" s="6">
        <v>150.849</v>
      </c>
      <c r="E216" s="6">
        <v>134.197</v>
      </c>
      <c r="F216" s="6">
        <v>29.444</v>
      </c>
      <c r="G216" s="6">
        <v>32.822</v>
      </c>
      <c r="H216" s="6">
        <v>37.76</v>
      </c>
      <c r="I216" s="6">
        <v>100.026</v>
      </c>
      <c r="J216" s="6">
        <v>0.986</v>
      </c>
      <c r="K216" s="6">
        <v>0.986</v>
      </c>
      <c r="L216" s="6">
        <v>0.987</v>
      </c>
      <c r="M216" s="6">
        <v>0.986</v>
      </c>
      <c r="N216" s="6">
        <v>249823.258</v>
      </c>
    </row>
    <row r="217">
      <c r="A217" s="5">
        <v>45992.73611111111</v>
      </c>
      <c r="B217" s="6">
        <v>125.913</v>
      </c>
      <c r="C217" s="6">
        <v>122.182</v>
      </c>
      <c r="D217" s="6">
        <v>144.682</v>
      </c>
      <c r="E217" s="6">
        <v>130.925</v>
      </c>
      <c r="F217" s="6">
        <v>31.072</v>
      </c>
      <c r="G217" s="6">
        <v>30.082</v>
      </c>
      <c r="H217" s="6">
        <v>36.042</v>
      </c>
      <c r="I217" s="6">
        <v>97.196</v>
      </c>
      <c r="J217" s="6">
        <v>0.987</v>
      </c>
      <c r="K217" s="6">
        <v>0.981</v>
      </c>
      <c r="L217" s="6">
        <v>0.984</v>
      </c>
      <c r="M217" s="6">
        <v>0.984</v>
      </c>
      <c r="N217" s="6">
        <v>249831.653</v>
      </c>
    </row>
    <row r="218">
      <c r="A218" s="5">
        <v>45992.739583333336</v>
      </c>
      <c r="B218" s="6">
        <v>93.79</v>
      </c>
      <c r="C218" s="6">
        <v>85.663</v>
      </c>
      <c r="D218" s="6">
        <v>126.029</v>
      </c>
      <c r="E218" s="6">
        <v>101.827</v>
      </c>
      <c r="F218" s="6">
        <v>23.455</v>
      </c>
      <c r="G218" s="6">
        <v>21.315</v>
      </c>
      <c r="H218" s="6">
        <v>31.913</v>
      </c>
      <c r="I218" s="6">
        <v>76.683</v>
      </c>
      <c r="J218" s="6">
        <v>1.007</v>
      </c>
      <c r="K218" s="6">
        <v>1.014</v>
      </c>
      <c r="L218" s="6">
        <v>1.003</v>
      </c>
      <c r="M218" s="6">
        <v>0.992</v>
      </c>
      <c r="N218" s="6">
        <v>249838.805</v>
      </c>
    </row>
    <row r="219">
      <c r="A219" s="5">
        <v>45992.743055555555</v>
      </c>
      <c r="B219" s="6">
        <v>98.659</v>
      </c>
      <c r="C219" s="6">
        <v>99.606</v>
      </c>
      <c r="D219" s="6">
        <v>140.006</v>
      </c>
      <c r="E219" s="6">
        <v>112.757</v>
      </c>
      <c r="F219" s="6">
        <v>24.574</v>
      </c>
      <c r="G219" s="6">
        <v>24.674</v>
      </c>
      <c r="H219" s="6">
        <v>35.162</v>
      </c>
      <c r="I219" s="6">
        <v>84.41</v>
      </c>
      <c r="J219" s="6">
        <v>0.99</v>
      </c>
      <c r="K219" s="6">
        <v>0.984</v>
      </c>
      <c r="L219" s="6">
        <v>0.991</v>
      </c>
      <c r="M219" s="6">
        <v>0.989</v>
      </c>
      <c r="N219" s="6">
        <v>249845.837</v>
      </c>
    </row>
    <row r="220">
      <c r="A220" s="5">
        <v>45992.74652777778</v>
      </c>
      <c r="B220" s="6">
        <v>114.031</v>
      </c>
      <c r="C220" s="6">
        <v>107.726</v>
      </c>
      <c r="D220" s="6">
        <v>129.081</v>
      </c>
      <c r="E220" s="6">
        <v>116.946</v>
      </c>
      <c r="F220" s="6">
        <v>28.094</v>
      </c>
      <c r="G220" s="6">
        <v>26.533</v>
      </c>
      <c r="H220" s="6">
        <v>32.218</v>
      </c>
      <c r="I220" s="6">
        <v>86.845</v>
      </c>
      <c r="J220" s="6">
        <v>0.983</v>
      </c>
      <c r="K220" s="6">
        <v>0.981</v>
      </c>
      <c r="L220" s="6">
        <v>0.984</v>
      </c>
      <c r="M220" s="6">
        <v>0.983</v>
      </c>
      <c r="N220" s="6">
        <v>249852.9</v>
      </c>
    </row>
    <row r="221">
      <c r="A221" s="5">
        <v>45992.75</v>
      </c>
      <c r="B221" s="6">
        <v>119.842</v>
      </c>
      <c r="C221" s="6">
        <v>115.357</v>
      </c>
      <c r="D221" s="6">
        <v>156.306</v>
      </c>
      <c r="E221" s="6">
        <v>130.502</v>
      </c>
      <c r="F221" s="6">
        <v>29.715</v>
      </c>
      <c r="G221" s="6">
        <v>28.553</v>
      </c>
      <c r="H221" s="6">
        <v>39.221</v>
      </c>
      <c r="I221" s="6">
        <v>97.489</v>
      </c>
      <c r="J221" s="6">
        <v>0.987</v>
      </c>
      <c r="K221" s="6">
        <v>0.983</v>
      </c>
      <c r="L221" s="6">
        <v>0.988</v>
      </c>
      <c r="M221" s="6">
        <v>0.986</v>
      </c>
      <c r="N221" s="6">
        <v>249860.497</v>
      </c>
    </row>
    <row r="222">
      <c r="A222" s="5">
        <v>45992.75347222222</v>
      </c>
      <c r="B222" s="6">
        <v>128.945</v>
      </c>
      <c r="C222" s="6">
        <v>114.424</v>
      </c>
      <c r="D222" s="6">
        <v>156.275</v>
      </c>
      <c r="E222" s="6">
        <v>133.215</v>
      </c>
      <c r="F222" s="6">
        <v>32.077</v>
      </c>
      <c r="G222" s="6">
        <v>28.574</v>
      </c>
      <c r="H222" s="6">
        <v>39.336</v>
      </c>
      <c r="I222" s="6">
        <v>99.987</v>
      </c>
      <c r="J222" s="6">
        <v>0.988</v>
      </c>
      <c r="K222" s="6">
        <v>0.988</v>
      </c>
      <c r="L222" s="6">
        <v>0.987</v>
      </c>
      <c r="M222" s="6">
        <v>0.987</v>
      </c>
      <c r="N222" s="6">
        <v>249868.733</v>
      </c>
    </row>
    <row r="223">
      <c r="A223" s="5">
        <v>45992.756944444445</v>
      </c>
      <c r="B223" s="6">
        <v>100.881</v>
      </c>
      <c r="C223" s="6">
        <v>99.769</v>
      </c>
      <c r="D223" s="6">
        <v>150.898</v>
      </c>
      <c r="E223" s="6">
        <v>117.183</v>
      </c>
      <c r="F223" s="6">
        <v>24.309</v>
      </c>
      <c r="G223" s="6">
        <v>24.137</v>
      </c>
      <c r="H223" s="6">
        <v>36.807</v>
      </c>
      <c r="I223" s="6">
        <v>85.253</v>
      </c>
      <c r="J223" s="6">
        <v>0.988</v>
      </c>
      <c r="K223" s="6">
        <v>0.99</v>
      </c>
      <c r="L223" s="6">
        <v>0.991</v>
      </c>
      <c r="M223" s="6">
        <v>0.99</v>
      </c>
      <c r="N223" s="6">
        <v>249876.517</v>
      </c>
    </row>
    <row r="224">
      <c r="A224" s="5">
        <v>45992.760416666664</v>
      </c>
      <c r="B224" s="6">
        <v>85.47</v>
      </c>
      <c r="C224" s="6">
        <v>89.736</v>
      </c>
      <c r="D224" s="6">
        <v>139.384</v>
      </c>
      <c r="E224" s="6">
        <v>104.863</v>
      </c>
      <c r="F224" s="6">
        <v>20.809</v>
      </c>
      <c r="G224" s="6">
        <v>21.893</v>
      </c>
      <c r="H224" s="6">
        <v>34.313</v>
      </c>
      <c r="I224" s="6">
        <v>77.015</v>
      </c>
      <c r="J224" s="6">
        <v>1.008</v>
      </c>
      <c r="K224" s="6">
        <v>1.007</v>
      </c>
      <c r="L224" s="6">
        <v>0.996</v>
      </c>
      <c r="M224" s="6">
        <v>0.994</v>
      </c>
      <c r="N224" s="6">
        <v>249883.5</v>
      </c>
    </row>
    <row r="225">
      <c r="A225" s="5">
        <v>45992.76388888889</v>
      </c>
      <c r="B225" s="6">
        <v>83.35</v>
      </c>
      <c r="C225" s="6">
        <v>92.445</v>
      </c>
      <c r="D225" s="6">
        <v>146.596</v>
      </c>
      <c r="E225" s="6">
        <v>107.464</v>
      </c>
      <c r="F225" s="6">
        <v>20.343</v>
      </c>
      <c r="G225" s="6">
        <v>22.596</v>
      </c>
      <c r="H225" s="6">
        <v>36.177</v>
      </c>
      <c r="I225" s="6">
        <v>79.116</v>
      </c>
      <c r="J225" s="6">
        <v>1.009</v>
      </c>
      <c r="K225" s="6">
        <v>1.007</v>
      </c>
      <c r="L225" s="6">
        <v>0.997</v>
      </c>
      <c r="M225" s="6">
        <v>0.994</v>
      </c>
      <c r="N225" s="6">
        <v>249890.026</v>
      </c>
    </row>
    <row r="226">
      <c r="A226" s="5">
        <v>45992.76736111111</v>
      </c>
      <c r="B226" s="6">
        <v>72.295</v>
      </c>
      <c r="C226" s="6">
        <v>88.153</v>
      </c>
      <c r="D226" s="6">
        <v>109.983</v>
      </c>
      <c r="E226" s="6">
        <v>90.144</v>
      </c>
      <c r="F226" s="6">
        <v>17.388</v>
      </c>
      <c r="G226" s="6">
        <v>21.428</v>
      </c>
      <c r="H226" s="6">
        <v>27.204</v>
      </c>
      <c r="I226" s="6">
        <v>66.02</v>
      </c>
      <c r="J226" s="6">
        <v>1.026</v>
      </c>
      <c r="K226" s="6">
        <v>1.011</v>
      </c>
      <c r="L226" s="6">
        <v>1.006</v>
      </c>
      <c r="M226" s="6">
        <v>0.987</v>
      </c>
      <c r="N226" s="6">
        <v>249896.323</v>
      </c>
    </row>
    <row r="227">
      <c r="A227" s="5">
        <v>45992.770833333336</v>
      </c>
      <c r="B227" s="6">
        <v>71.252</v>
      </c>
      <c r="C227" s="6">
        <v>94.709</v>
      </c>
      <c r="D227" s="6">
        <v>106.285</v>
      </c>
      <c r="E227" s="6">
        <v>90.749</v>
      </c>
      <c r="F227" s="6">
        <v>16.999</v>
      </c>
      <c r="G227" s="6">
        <v>23.086</v>
      </c>
      <c r="H227" s="6">
        <v>26.278</v>
      </c>
      <c r="I227" s="6">
        <v>66.363</v>
      </c>
      <c r="J227" s="6">
        <v>1.033</v>
      </c>
      <c r="K227" s="6">
        <v>1.01</v>
      </c>
      <c r="L227" s="6">
        <v>1.006</v>
      </c>
      <c r="M227" s="6">
        <v>0.985</v>
      </c>
      <c r="N227" s="6">
        <v>249901.858</v>
      </c>
    </row>
    <row r="228">
      <c r="A228" s="5">
        <v>45992.774305555555</v>
      </c>
      <c r="B228" s="6">
        <v>81.22</v>
      </c>
      <c r="C228" s="6">
        <v>97.476</v>
      </c>
      <c r="D228" s="6">
        <v>85.219</v>
      </c>
      <c r="E228" s="6">
        <v>87.972</v>
      </c>
      <c r="F228" s="6">
        <v>19.624</v>
      </c>
      <c r="G228" s="6">
        <v>23.831</v>
      </c>
      <c r="H228" s="6">
        <v>21.047</v>
      </c>
      <c r="I228" s="6">
        <v>64.502</v>
      </c>
      <c r="J228" s="6">
        <v>1.019</v>
      </c>
      <c r="K228" s="6">
        <v>1.006</v>
      </c>
      <c r="L228" s="6">
        <v>1.01</v>
      </c>
      <c r="M228" s="6">
        <v>0.989</v>
      </c>
      <c r="N228" s="6">
        <v>249907.27</v>
      </c>
    </row>
    <row r="229">
      <c r="A229" s="5">
        <v>45992.77777777778</v>
      </c>
      <c r="B229" s="6">
        <v>95.59</v>
      </c>
      <c r="C229" s="6">
        <v>94.958</v>
      </c>
      <c r="D229" s="6">
        <v>90.008</v>
      </c>
      <c r="E229" s="6">
        <v>93.519</v>
      </c>
      <c r="F229" s="6">
        <v>23.338</v>
      </c>
      <c r="G229" s="6">
        <v>23.231</v>
      </c>
      <c r="H229" s="6">
        <v>22.284</v>
      </c>
      <c r="I229" s="6">
        <v>68.853</v>
      </c>
      <c r="J229" s="6">
        <v>1.008</v>
      </c>
      <c r="K229" s="6">
        <v>1.006</v>
      </c>
      <c r="L229" s="6">
        <v>1.009</v>
      </c>
      <c r="M229" s="6">
        <v>0.992</v>
      </c>
      <c r="N229" s="6">
        <v>249912.822</v>
      </c>
    </row>
    <row r="230">
      <c r="A230" s="5">
        <v>45992.78125</v>
      </c>
      <c r="B230" s="6">
        <v>96.974</v>
      </c>
      <c r="C230" s="6">
        <v>87.53</v>
      </c>
      <c r="D230" s="6">
        <v>87.573</v>
      </c>
      <c r="E230" s="6">
        <v>90.692</v>
      </c>
      <c r="F230" s="6">
        <v>23.698</v>
      </c>
      <c r="G230" s="6">
        <v>21.433</v>
      </c>
      <c r="H230" s="6">
        <v>21.699</v>
      </c>
      <c r="I230" s="6">
        <v>66.83</v>
      </c>
      <c r="J230" s="6">
        <v>1.007</v>
      </c>
      <c r="K230" s="6">
        <v>1.007</v>
      </c>
      <c r="L230" s="6">
        <v>1.009</v>
      </c>
      <c r="M230" s="6">
        <v>0.993</v>
      </c>
      <c r="N230" s="6">
        <v>249918.557</v>
      </c>
    </row>
    <row r="231">
      <c r="A231" s="5">
        <v>45992.78472222222</v>
      </c>
      <c r="B231" s="6">
        <v>102.865</v>
      </c>
      <c r="C231" s="6">
        <v>85.284</v>
      </c>
      <c r="D231" s="6">
        <v>81.743</v>
      </c>
      <c r="E231" s="6">
        <v>89.964</v>
      </c>
      <c r="F231" s="6">
        <v>25.15</v>
      </c>
      <c r="G231" s="6">
        <v>20.915</v>
      </c>
      <c r="H231" s="6">
        <v>20.25</v>
      </c>
      <c r="I231" s="6">
        <v>66.315</v>
      </c>
      <c r="J231" s="6">
        <v>1.007</v>
      </c>
      <c r="K231" s="6">
        <v>0.992</v>
      </c>
      <c r="L231" s="6">
        <v>1.01</v>
      </c>
      <c r="M231" s="6">
        <v>0.992</v>
      </c>
      <c r="N231" s="6">
        <v>249924.166</v>
      </c>
    </row>
    <row r="232">
      <c r="A232" s="5">
        <v>45992.788194444445</v>
      </c>
      <c r="B232" s="6">
        <v>109.959</v>
      </c>
      <c r="C232" s="6">
        <v>74.269</v>
      </c>
      <c r="D232" s="6">
        <v>89.716</v>
      </c>
      <c r="E232" s="6">
        <v>91.315</v>
      </c>
      <c r="F232" s="6">
        <v>26.917</v>
      </c>
      <c r="G232" s="6">
        <v>18.246</v>
      </c>
      <c r="H232" s="6">
        <v>22.274</v>
      </c>
      <c r="I232" s="6">
        <v>67.437</v>
      </c>
      <c r="J232" s="6">
        <v>1.005</v>
      </c>
      <c r="K232" s="6">
        <v>1.009</v>
      </c>
      <c r="L232" s="6">
        <v>1.009</v>
      </c>
      <c r="M232" s="6">
        <v>0.993</v>
      </c>
      <c r="N232" s="6">
        <v>249929.659</v>
      </c>
    </row>
    <row r="233">
      <c r="A233" s="5">
        <v>45992.791666666664</v>
      </c>
      <c r="B233" s="6">
        <v>105.695</v>
      </c>
      <c r="C233" s="6">
        <v>79.882</v>
      </c>
      <c r="D233" s="6">
        <v>87.248</v>
      </c>
      <c r="E233" s="6">
        <v>90.942</v>
      </c>
      <c r="F233" s="6">
        <v>25.92</v>
      </c>
      <c r="G233" s="6">
        <v>19.631</v>
      </c>
      <c r="H233" s="6">
        <v>21.714</v>
      </c>
      <c r="I233" s="6">
        <v>67.265</v>
      </c>
      <c r="J233" s="6">
        <v>1.006</v>
      </c>
      <c r="K233" s="6">
        <v>1.008</v>
      </c>
      <c r="L233" s="6">
        <v>1.009</v>
      </c>
      <c r="M233" s="6">
        <v>0.992</v>
      </c>
      <c r="N233" s="6">
        <v>249934.875</v>
      </c>
    </row>
    <row r="234">
      <c r="A234" s="5">
        <v>45992.79513888889</v>
      </c>
      <c r="B234" s="6">
        <v>108.778</v>
      </c>
      <c r="C234" s="6">
        <v>83.768</v>
      </c>
      <c r="D234" s="6">
        <v>103.673</v>
      </c>
      <c r="E234" s="6">
        <v>98.74</v>
      </c>
      <c r="F234" s="6">
        <v>26.705</v>
      </c>
      <c r="G234" s="6">
        <v>20.447</v>
      </c>
      <c r="H234" s="6">
        <v>25.733</v>
      </c>
      <c r="I234" s="6">
        <v>72.885</v>
      </c>
      <c r="J234" s="6">
        <v>0.996</v>
      </c>
      <c r="K234" s="6">
        <v>0.986</v>
      </c>
      <c r="L234" s="6">
        <v>0.991</v>
      </c>
      <c r="M234" s="6">
        <v>0.992</v>
      </c>
      <c r="N234" s="6">
        <v>249940.735</v>
      </c>
    </row>
    <row r="235">
      <c r="A235" s="5">
        <v>45992.79861111111</v>
      </c>
      <c r="B235" s="6">
        <v>113.574</v>
      </c>
      <c r="C235" s="6">
        <v>76.966</v>
      </c>
      <c r="D235" s="6">
        <v>99.991</v>
      </c>
      <c r="E235" s="6">
        <v>96.844</v>
      </c>
      <c r="F235" s="6">
        <v>27.881</v>
      </c>
      <c r="G235" s="6">
        <v>18.798</v>
      </c>
      <c r="H235" s="6">
        <v>24.754</v>
      </c>
      <c r="I235" s="6">
        <v>71.433</v>
      </c>
      <c r="J235" s="6">
        <v>0.996</v>
      </c>
      <c r="K235" s="6">
        <v>0.985</v>
      </c>
      <c r="L235" s="6">
        <v>0.99</v>
      </c>
      <c r="M235" s="6">
        <v>0.991</v>
      </c>
      <c r="N235" s="6">
        <v>249946.651</v>
      </c>
    </row>
    <row r="236">
      <c r="A236" s="5">
        <v>45992.802083333336</v>
      </c>
      <c r="B236" s="6">
        <v>131.484</v>
      </c>
      <c r="C236" s="6">
        <v>101.5</v>
      </c>
      <c r="D236" s="6">
        <v>138.374</v>
      </c>
      <c r="E236" s="6">
        <v>123.786</v>
      </c>
      <c r="F236" s="6">
        <v>31.929</v>
      </c>
      <c r="G236" s="6">
        <v>24.582</v>
      </c>
      <c r="H236" s="6">
        <v>34.09</v>
      </c>
      <c r="I236" s="6">
        <v>90.601</v>
      </c>
      <c r="J236" s="6">
        <v>0.985</v>
      </c>
      <c r="K236" s="6">
        <v>0.978</v>
      </c>
      <c r="L236" s="6">
        <v>0.985</v>
      </c>
      <c r="M236" s="6">
        <v>0.983</v>
      </c>
      <c r="N236" s="6">
        <v>249953.152</v>
      </c>
    </row>
    <row r="237">
      <c r="A237" s="5">
        <v>45992.805555555555</v>
      </c>
      <c r="B237" s="6">
        <v>154.066</v>
      </c>
      <c r="C237" s="6">
        <v>111.824</v>
      </c>
      <c r="D237" s="6">
        <v>143.934</v>
      </c>
      <c r="E237" s="6">
        <v>136.608</v>
      </c>
      <c r="F237" s="6">
        <v>36.995</v>
      </c>
      <c r="G237" s="6">
        <v>26.814</v>
      </c>
      <c r="H237" s="6">
        <v>34.937</v>
      </c>
      <c r="I237" s="6">
        <v>98.746</v>
      </c>
      <c r="J237" s="6">
        <v>0.98</v>
      </c>
      <c r="K237" s="6">
        <v>0.969</v>
      </c>
      <c r="L237" s="6">
        <v>0.975</v>
      </c>
      <c r="M237" s="6">
        <v>0.975</v>
      </c>
      <c r="N237" s="6">
        <v>249961.091</v>
      </c>
    </row>
    <row r="238">
      <c r="A238" s="5">
        <v>45992.80902777778</v>
      </c>
      <c r="B238" s="6">
        <v>146.355</v>
      </c>
      <c r="C238" s="6">
        <v>127.12</v>
      </c>
      <c r="D238" s="6">
        <v>144.119</v>
      </c>
      <c r="E238" s="6">
        <v>139.198</v>
      </c>
      <c r="F238" s="6">
        <v>35.113</v>
      </c>
      <c r="G238" s="6">
        <v>30.402</v>
      </c>
      <c r="H238" s="6">
        <v>34.707</v>
      </c>
      <c r="I238" s="6">
        <v>100.222</v>
      </c>
      <c r="J238" s="6">
        <v>0.976</v>
      </c>
      <c r="K238" s="6">
        <v>0.969</v>
      </c>
      <c r="L238" s="6">
        <v>0.966</v>
      </c>
      <c r="M238" s="6">
        <v>0.97</v>
      </c>
      <c r="N238" s="6">
        <v>249969.451</v>
      </c>
    </row>
    <row r="239">
      <c r="A239" s="5">
        <v>45992.8125</v>
      </c>
      <c r="B239" s="6">
        <v>140.274</v>
      </c>
      <c r="C239" s="6">
        <v>122.616</v>
      </c>
      <c r="D239" s="6">
        <v>142.896</v>
      </c>
      <c r="E239" s="6">
        <v>135.262</v>
      </c>
      <c r="F239" s="6">
        <v>33.733</v>
      </c>
      <c r="G239" s="6">
        <v>29.541</v>
      </c>
      <c r="H239" s="6">
        <v>34.738</v>
      </c>
      <c r="I239" s="6">
        <v>98.012</v>
      </c>
      <c r="J239" s="6">
        <v>0.98</v>
      </c>
      <c r="K239" s="6">
        <v>0.975</v>
      </c>
      <c r="L239" s="6">
        <v>0.975</v>
      </c>
      <c r="M239" s="6">
        <v>0.977</v>
      </c>
      <c r="N239" s="6">
        <v>249977.625</v>
      </c>
    </row>
    <row r="240">
      <c r="A240" s="5">
        <v>45992.81597222222</v>
      </c>
      <c r="B240" s="6">
        <v>129.672</v>
      </c>
      <c r="C240" s="6">
        <v>117.607</v>
      </c>
      <c r="D240" s="6">
        <v>136.127</v>
      </c>
      <c r="E240" s="6">
        <v>127.802</v>
      </c>
      <c r="F240" s="6">
        <v>31.017</v>
      </c>
      <c r="G240" s="6">
        <v>27.904</v>
      </c>
      <c r="H240" s="6">
        <v>32.547</v>
      </c>
      <c r="I240" s="6">
        <v>91.468</v>
      </c>
      <c r="J240" s="6">
        <v>0.974</v>
      </c>
      <c r="K240" s="6">
        <v>0.962</v>
      </c>
      <c r="L240" s="6">
        <v>0.96</v>
      </c>
      <c r="M240" s="6">
        <v>0.965</v>
      </c>
      <c r="N240" s="6">
        <v>249985.59</v>
      </c>
    </row>
    <row r="241">
      <c r="A241" s="5">
        <v>45992.819444444445</v>
      </c>
      <c r="B241" s="6">
        <v>127.389</v>
      </c>
      <c r="C241" s="6">
        <v>113.073</v>
      </c>
      <c r="D241" s="6">
        <v>148.092</v>
      </c>
      <c r="E241" s="6">
        <v>129.518</v>
      </c>
      <c r="F241" s="6">
        <v>30.579</v>
      </c>
      <c r="G241" s="6">
        <v>27.078</v>
      </c>
      <c r="H241" s="6">
        <v>36.111</v>
      </c>
      <c r="I241" s="6">
        <v>93.768</v>
      </c>
      <c r="J241" s="6">
        <v>0.972</v>
      </c>
      <c r="K241" s="6">
        <v>0.967</v>
      </c>
      <c r="L241" s="6">
        <v>0.976</v>
      </c>
      <c r="M241" s="6">
        <v>0.972</v>
      </c>
      <c r="N241" s="6">
        <v>249993.262</v>
      </c>
    </row>
    <row r="242">
      <c r="A242" s="5">
        <v>45992.822916666664</v>
      </c>
      <c r="B242" s="6">
        <v>131.68</v>
      </c>
      <c r="C242" s="6">
        <v>116.927</v>
      </c>
      <c r="D242" s="6">
        <v>139.787</v>
      </c>
      <c r="E242" s="6">
        <v>129.464</v>
      </c>
      <c r="F242" s="6">
        <v>31.68</v>
      </c>
      <c r="G242" s="6">
        <v>28.119</v>
      </c>
      <c r="H242" s="6">
        <v>33.97</v>
      </c>
      <c r="I242" s="6">
        <v>93.769</v>
      </c>
      <c r="J242" s="6">
        <v>0.973</v>
      </c>
      <c r="K242" s="6">
        <v>0.97</v>
      </c>
      <c r="L242" s="6">
        <v>0.97</v>
      </c>
      <c r="M242" s="6">
        <v>0.971</v>
      </c>
      <c r="N242" s="6">
        <v>250001.11</v>
      </c>
    </row>
    <row r="243">
      <c r="A243" s="5">
        <v>45992.82638888889</v>
      </c>
      <c r="B243" s="6">
        <v>124.775</v>
      </c>
      <c r="C243" s="6">
        <v>117.598</v>
      </c>
      <c r="D243" s="6">
        <v>153.291</v>
      </c>
      <c r="E243" s="6">
        <v>131.888</v>
      </c>
      <c r="F243" s="6">
        <v>29.91</v>
      </c>
      <c r="G243" s="6">
        <v>28.266</v>
      </c>
      <c r="H243" s="6">
        <v>37.393</v>
      </c>
      <c r="I243" s="6">
        <v>95.569</v>
      </c>
      <c r="J243" s="6">
        <v>0.969</v>
      </c>
      <c r="K243" s="6">
        <v>0.969</v>
      </c>
      <c r="L243" s="6">
        <v>0.975</v>
      </c>
      <c r="M243" s="6">
        <v>0.971</v>
      </c>
      <c r="N243" s="6">
        <v>250009.092</v>
      </c>
    </row>
    <row r="244">
      <c r="A244" s="5">
        <v>45992.82986111111</v>
      </c>
      <c r="B244" s="6">
        <v>114.926</v>
      </c>
      <c r="C244" s="6">
        <v>101.773</v>
      </c>
      <c r="D244" s="6">
        <v>150.839</v>
      </c>
      <c r="E244" s="6">
        <v>122.513</v>
      </c>
      <c r="F244" s="6">
        <v>27.656</v>
      </c>
      <c r="G244" s="6">
        <v>24.228</v>
      </c>
      <c r="H244" s="6">
        <v>36.792</v>
      </c>
      <c r="I244" s="6">
        <v>88.676</v>
      </c>
      <c r="J244" s="6">
        <v>0.968</v>
      </c>
      <c r="K244" s="6">
        <v>0.955</v>
      </c>
      <c r="L244" s="6">
        <v>0.975</v>
      </c>
      <c r="M244" s="6">
        <v>0.967</v>
      </c>
      <c r="N244" s="6">
        <v>250016.848</v>
      </c>
    </row>
    <row r="245">
      <c r="A245" s="5">
        <v>45992.833333333336</v>
      </c>
      <c r="B245" s="6">
        <v>113.008</v>
      </c>
      <c r="C245" s="6">
        <v>107.4</v>
      </c>
      <c r="D245" s="6">
        <v>138.89</v>
      </c>
      <c r="E245" s="6">
        <v>119.766</v>
      </c>
      <c r="F245" s="6">
        <v>27.188</v>
      </c>
      <c r="G245" s="6">
        <v>25.648</v>
      </c>
      <c r="H245" s="6">
        <v>34.037</v>
      </c>
      <c r="I245" s="6">
        <v>86.873</v>
      </c>
      <c r="J245" s="6">
        <v>0.969</v>
      </c>
      <c r="K245" s="6">
        <v>0.96</v>
      </c>
      <c r="L245" s="6">
        <v>0.978</v>
      </c>
      <c r="M245" s="6">
        <v>0.97</v>
      </c>
      <c r="N245" s="6">
        <v>250024.321</v>
      </c>
    </row>
    <row r="246">
      <c r="A246" s="5">
        <v>45992.836805555555</v>
      </c>
      <c r="B246" s="6">
        <v>88.727</v>
      </c>
      <c r="C246" s="6">
        <v>88.254</v>
      </c>
      <c r="D246" s="6">
        <v>116.589</v>
      </c>
      <c r="E246" s="6">
        <v>97.857</v>
      </c>
      <c r="F246" s="6">
        <v>21.761</v>
      </c>
      <c r="G246" s="6">
        <v>21.694</v>
      </c>
      <c r="H246" s="6">
        <v>29.016</v>
      </c>
      <c r="I246" s="6">
        <v>72.471</v>
      </c>
      <c r="J246" s="6">
        <v>0.984</v>
      </c>
      <c r="K246" s="6">
        <v>0.985</v>
      </c>
      <c r="L246" s="6">
        <v>0.989</v>
      </c>
      <c r="M246" s="6">
        <v>0.987</v>
      </c>
      <c r="N246" s="6">
        <v>250031.668</v>
      </c>
    </row>
    <row r="247">
      <c r="A247" s="5">
        <v>45992.84027777778</v>
      </c>
      <c r="B247" s="6">
        <v>92.742</v>
      </c>
      <c r="C247" s="6">
        <v>81.459</v>
      </c>
      <c r="D247" s="6">
        <v>110.679</v>
      </c>
      <c r="E247" s="6">
        <v>94.96</v>
      </c>
      <c r="F247" s="6">
        <v>22.948</v>
      </c>
      <c r="G247" s="6">
        <v>20.206</v>
      </c>
      <c r="H247" s="6">
        <v>27.638</v>
      </c>
      <c r="I247" s="6">
        <v>70.792</v>
      </c>
      <c r="J247" s="6">
        <v>0.993</v>
      </c>
      <c r="K247" s="6">
        <v>0.991</v>
      </c>
      <c r="L247" s="6">
        <v>0.992</v>
      </c>
      <c r="M247" s="6">
        <v>0.992</v>
      </c>
      <c r="N247" s="6">
        <v>250037.758</v>
      </c>
    </row>
    <row r="248">
      <c r="A248" s="5">
        <v>45992.84375</v>
      </c>
      <c r="B248" s="6">
        <v>87.348</v>
      </c>
      <c r="C248" s="6">
        <v>62.861</v>
      </c>
      <c r="D248" s="6">
        <v>100.733</v>
      </c>
      <c r="E248" s="6">
        <v>83.647</v>
      </c>
      <c r="F248" s="6">
        <v>21.56</v>
      </c>
      <c r="G248" s="6">
        <v>15.526</v>
      </c>
      <c r="H248" s="6">
        <v>25.123</v>
      </c>
      <c r="I248" s="6">
        <v>62.209</v>
      </c>
      <c r="J248" s="6">
        <v>1.012</v>
      </c>
      <c r="K248" s="6">
        <v>1.016</v>
      </c>
      <c r="L248" s="6">
        <v>1.011</v>
      </c>
      <c r="M248" s="6">
        <v>0.987</v>
      </c>
      <c r="N248" s="6">
        <v>250043.17</v>
      </c>
    </row>
    <row r="249">
      <c r="A249" s="5">
        <v>45992.84722222222</v>
      </c>
      <c r="B249" s="6">
        <v>87.907</v>
      </c>
      <c r="C249" s="6">
        <v>64.028</v>
      </c>
      <c r="D249" s="6">
        <v>103.117</v>
      </c>
      <c r="E249" s="6">
        <v>85.017</v>
      </c>
      <c r="F249" s="6">
        <v>21.682</v>
      </c>
      <c r="G249" s="6">
        <v>15.808</v>
      </c>
      <c r="H249" s="6">
        <v>25.783</v>
      </c>
      <c r="I249" s="6">
        <v>63.273</v>
      </c>
      <c r="J249" s="6">
        <v>1.011</v>
      </c>
      <c r="K249" s="6">
        <v>1.016</v>
      </c>
      <c r="L249" s="6">
        <v>1.01</v>
      </c>
      <c r="M249" s="6">
        <v>0.988</v>
      </c>
      <c r="N249" s="6">
        <v>250048.367</v>
      </c>
    </row>
    <row r="250">
      <c r="A250" s="5">
        <v>45992.850694444445</v>
      </c>
      <c r="B250" s="6">
        <v>105.353</v>
      </c>
      <c r="C250" s="6">
        <v>80.509</v>
      </c>
      <c r="D250" s="6">
        <v>104.106</v>
      </c>
      <c r="E250" s="6">
        <v>96.656</v>
      </c>
      <c r="F250" s="6">
        <v>26.17</v>
      </c>
      <c r="G250" s="6">
        <v>19.964</v>
      </c>
      <c r="H250" s="6">
        <v>26.107</v>
      </c>
      <c r="I250" s="6">
        <v>72.241</v>
      </c>
      <c r="J250" s="6">
        <v>0.996</v>
      </c>
      <c r="K250" s="6">
        <v>0.989</v>
      </c>
      <c r="L250" s="6">
        <v>0.992</v>
      </c>
      <c r="M250" s="6">
        <v>0.993</v>
      </c>
      <c r="N250" s="6">
        <v>250053.83</v>
      </c>
    </row>
    <row r="251">
      <c r="A251" s="5">
        <v>45992.854166666664</v>
      </c>
      <c r="B251" s="6">
        <v>103.491</v>
      </c>
      <c r="C251" s="6">
        <v>75.823</v>
      </c>
      <c r="D251" s="6">
        <v>116.09</v>
      </c>
      <c r="E251" s="6">
        <v>98.468</v>
      </c>
      <c r="F251" s="6">
        <v>25.702</v>
      </c>
      <c r="G251" s="6">
        <v>18.804</v>
      </c>
      <c r="H251" s="6">
        <v>29.146</v>
      </c>
      <c r="I251" s="6">
        <v>73.652</v>
      </c>
      <c r="J251" s="6">
        <v>0.996</v>
      </c>
      <c r="K251" s="6">
        <v>0.989</v>
      </c>
      <c r="L251" s="6">
        <v>0.994</v>
      </c>
      <c r="M251" s="6">
        <v>0.993</v>
      </c>
      <c r="N251" s="6">
        <v>250059.839</v>
      </c>
    </row>
    <row r="252">
      <c r="A252" s="5">
        <v>45992.85763888889</v>
      </c>
      <c r="B252" s="6">
        <v>104.975</v>
      </c>
      <c r="C252" s="6">
        <v>75.504</v>
      </c>
      <c r="D252" s="6">
        <v>115.36</v>
      </c>
      <c r="E252" s="6">
        <v>98.613</v>
      </c>
      <c r="F252" s="6">
        <v>26.081</v>
      </c>
      <c r="G252" s="6">
        <v>18.699</v>
      </c>
      <c r="H252" s="6">
        <v>28.977</v>
      </c>
      <c r="I252" s="6">
        <v>73.757</v>
      </c>
      <c r="J252" s="6">
        <v>0.996</v>
      </c>
      <c r="K252" s="6">
        <v>0.989</v>
      </c>
      <c r="L252" s="6">
        <v>0.995</v>
      </c>
      <c r="M252" s="6">
        <v>0.994</v>
      </c>
      <c r="N252" s="6">
        <v>250065.988</v>
      </c>
    </row>
    <row r="253">
      <c r="A253" s="5">
        <v>45992.86111111111</v>
      </c>
      <c r="B253" s="6">
        <v>101.551</v>
      </c>
      <c r="C253" s="6">
        <v>89.116</v>
      </c>
      <c r="D253" s="6">
        <v>104.872</v>
      </c>
      <c r="E253" s="6">
        <v>98.513</v>
      </c>
      <c r="F253" s="6">
        <v>25.245</v>
      </c>
      <c r="G253" s="6">
        <v>22.043</v>
      </c>
      <c r="H253" s="6">
        <v>26.351</v>
      </c>
      <c r="I253" s="6">
        <v>73.639</v>
      </c>
      <c r="J253" s="6">
        <v>0.996</v>
      </c>
      <c r="K253" s="6">
        <v>0.986</v>
      </c>
      <c r="L253" s="6">
        <v>0.994</v>
      </c>
      <c r="M253" s="6">
        <v>0.992</v>
      </c>
      <c r="N253" s="6">
        <v>250072.179</v>
      </c>
    </row>
    <row r="254">
      <c r="A254" s="5">
        <v>45992.864583333336</v>
      </c>
      <c r="B254" s="6">
        <v>93.846</v>
      </c>
      <c r="C254" s="6">
        <v>73.225</v>
      </c>
      <c r="D254" s="6">
        <v>93.35</v>
      </c>
      <c r="E254" s="6">
        <v>86.807</v>
      </c>
      <c r="F254" s="6">
        <v>23.225</v>
      </c>
      <c r="G254" s="6">
        <v>18.187</v>
      </c>
      <c r="H254" s="6">
        <v>23.359</v>
      </c>
      <c r="I254" s="6">
        <v>64.771</v>
      </c>
      <c r="J254" s="6">
        <v>1.009</v>
      </c>
      <c r="K254" s="6">
        <v>1.011</v>
      </c>
      <c r="L254" s="6">
        <v>1.012</v>
      </c>
      <c r="M254" s="6">
        <v>0.989</v>
      </c>
      <c r="N254" s="6">
        <v>250077.973</v>
      </c>
    </row>
    <row r="255">
      <c r="A255" s="5">
        <v>45992.868055555555</v>
      </c>
      <c r="B255" s="6">
        <v>75.272</v>
      </c>
      <c r="C255" s="6">
        <v>69.843</v>
      </c>
      <c r="D255" s="6">
        <v>100.394</v>
      </c>
      <c r="E255" s="6">
        <v>81.836</v>
      </c>
      <c r="F255" s="6">
        <v>18.642</v>
      </c>
      <c r="G255" s="6">
        <v>17.346</v>
      </c>
      <c r="H255" s="6">
        <v>25.212</v>
      </c>
      <c r="I255" s="6">
        <v>61.2</v>
      </c>
      <c r="J255" s="6">
        <v>1.011</v>
      </c>
      <c r="K255" s="6">
        <v>1.012</v>
      </c>
      <c r="L255" s="6">
        <v>1.009</v>
      </c>
      <c r="M255" s="6">
        <v>0.99</v>
      </c>
      <c r="N255" s="6">
        <v>250083.194</v>
      </c>
    </row>
    <row r="256">
      <c r="A256" s="5">
        <v>45992.87152777778</v>
      </c>
      <c r="B256" s="6">
        <v>91.116</v>
      </c>
      <c r="C256" s="6">
        <v>90.192</v>
      </c>
      <c r="D256" s="6">
        <v>112.154</v>
      </c>
      <c r="E256" s="6">
        <v>97.821</v>
      </c>
      <c r="F256" s="6">
        <v>22.626</v>
      </c>
      <c r="G256" s="6">
        <v>22.232</v>
      </c>
      <c r="H256" s="6">
        <v>28.075</v>
      </c>
      <c r="I256" s="6">
        <v>72.933</v>
      </c>
      <c r="J256" s="6">
        <v>0.993</v>
      </c>
      <c r="K256" s="6">
        <v>0.984</v>
      </c>
      <c r="L256" s="6">
        <v>0.99</v>
      </c>
      <c r="M256" s="6">
        <v>0.989</v>
      </c>
      <c r="N256" s="6">
        <v>250089.045</v>
      </c>
    </row>
    <row r="257">
      <c r="A257" s="5">
        <v>45992.875</v>
      </c>
      <c r="B257" s="6">
        <v>98.186</v>
      </c>
      <c r="C257" s="6">
        <v>113.214</v>
      </c>
      <c r="D257" s="6">
        <v>119.059</v>
      </c>
      <c r="E257" s="6">
        <v>110.153</v>
      </c>
      <c r="F257" s="6">
        <v>24.082</v>
      </c>
      <c r="G257" s="6">
        <v>27.352</v>
      </c>
      <c r="H257" s="6">
        <v>29.26</v>
      </c>
      <c r="I257" s="6">
        <v>80.694</v>
      </c>
      <c r="J257" s="6">
        <v>0.982</v>
      </c>
      <c r="K257" s="6">
        <v>0.969</v>
      </c>
      <c r="L257" s="6">
        <v>0.976</v>
      </c>
      <c r="M257" s="6">
        <v>0.975</v>
      </c>
      <c r="N257" s="6">
        <v>250095.678</v>
      </c>
    </row>
    <row r="258">
      <c r="A258" s="5">
        <v>45992.87847222222</v>
      </c>
      <c r="B258" s="6">
        <v>96.966</v>
      </c>
      <c r="C258" s="6">
        <v>104.385</v>
      </c>
      <c r="D258" s="6">
        <v>114.795</v>
      </c>
      <c r="E258" s="6">
        <v>105.382</v>
      </c>
      <c r="F258" s="6">
        <v>23.788</v>
      </c>
      <c r="G258" s="6">
        <v>25.362</v>
      </c>
      <c r="H258" s="6">
        <v>28.456</v>
      </c>
      <c r="I258" s="6">
        <v>77.606</v>
      </c>
      <c r="J258" s="6">
        <v>0.983</v>
      </c>
      <c r="K258" s="6">
        <v>0.973</v>
      </c>
      <c r="L258" s="6">
        <v>0.982</v>
      </c>
      <c r="M258" s="6">
        <v>0.979</v>
      </c>
      <c r="N258" s="6">
        <v>250102.356</v>
      </c>
    </row>
    <row r="259">
      <c r="A259" s="5">
        <v>45992.881944444445</v>
      </c>
      <c r="B259" s="6">
        <v>85.537</v>
      </c>
      <c r="C259" s="6">
        <v>85.362</v>
      </c>
      <c r="D259" s="6">
        <v>102.153</v>
      </c>
      <c r="E259" s="6">
        <v>91.017</v>
      </c>
      <c r="F259" s="6">
        <v>21.248</v>
      </c>
      <c r="G259" s="6">
        <v>21.024</v>
      </c>
      <c r="H259" s="6">
        <v>25.579</v>
      </c>
      <c r="I259" s="6">
        <v>67.851</v>
      </c>
      <c r="J259" s="6">
        <v>0.992</v>
      </c>
      <c r="K259" s="6">
        <v>0.984</v>
      </c>
      <c r="L259" s="6">
        <v>0.99</v>
      </c>
      <c r="M259" s="6">
        <v>0.989</v>
      </c>
      <c r="N259" s="6">
        <v>250108.352</v>
      </c>
    </row>
    <row r="260">
      <c r="A260" s="5">
        <v>45992.885416666664</v>
      </c>
      <c r="B260" s="6">
        <v>84.552</v>
      </c>
      <c r="C260" s="6">
        <v>80.226</v>
      </c>
      <c r="D260" s="6">
        <v>93.295</v>
      </c>
      <c r="E260" s="6">
        <v>86.025</v>
      </c>
      <c r="F260" s="6">
        <v>20.954</v>
      </c>
      <c r="G260" s="6">
        <v>19.678</v>
      </c>
      <c r="H260" s="6">
        <v>23.314</v>
      </c>
      <c r="I260" s="6">
        <v>63.946</v>
      </c>
      <c r="J260" s="6">
        <v>0.992</v>
      </c>
      <c r="K260" s="6">
        <v>0.98</v>
      </c>
      <c r="L260" s="6">
        <v>0.988</v>
      </c>
      <c r="M260" s="6">
        <v>0.987</v>
      </c>
      <c r="N260" s="6">
        <v>250114.069</v>
      </c>
    </row>
    <row r="261">
      <c r="A261" s="5">
        <v>45992.88888888889</v>
      </c>
      <c r="B261" s="6">
        <v>86.599</v>
      </c>
      <c r="C261" s="6">
        <v>87.053</v>
      </c>
      <c r="D261" s="6">
        <v>96.753</v>
      </c>
      <c r="E261" s="6">
        <v>90.135</v>
      </c>
      <c r="F261" s="6">
        <v>21.482</v>
      </c>
      <c r="G261" s="6">
        <v>21.454</v>
      </c>
      <c r="H261" s="6">
        <v>24.172</v>
      </c>
      <c r="I261" s="6">
        <v>67.108</v>
      </c>
      <c r="J261" s="6">
        <v>0.991</v>
      </c>
      <c r="K261" s="6">
        <v>0.984</v>
      </c>
      <c r="L261" s="6">
        <v>0.988</v>
      </c>
      <c r="M261" s="6">
        <v>0.988</v>
      </c>
      <c r="N261" s="6">
        <v>250119.537</v>
      </c>
    </row>
    <row r="262">
      <c r="A262" s="5">
        <v>45992.89236111111</v>
      </c>
      <c r="B262" s="6">
        <v>85.778</v>
      </c>
      <c r="C262" s="6">
        <v>86.933</v>
      </c>
      <c r="D262" s="6">
        <v>97.135</v>
      </c>
      <c r="E262" s="6">
        <v>89.949</v>
      </c>
      <c r="F262" s="6">
        <v>21.329</v>
      </c>
      <c r="G262" s="6">
        <v>21.4</v>
      </c>
      <c r="H262" s="6">
        <v>24.361</v>
      </c>
      <c r="I262" s="6">
        <v>67.09</v>
      </c>
      <c r="J262" s="6">
        <v>0.992</v>
      </c>
      <c r="K262" s="6">
        <v>0.983</v>
      </c>
      <c r="L262" s="6">
        <v>0.99</v>
      </c>
      <c r="M262" s="6">
        <v>0.989</v>
      </c>
      <c r="N262" s="6">
        <v>250125.115</v>
      </c>
    </row>
    <row r="263">
      <c r="A263" s="5">
        <v>45992.895833333336</v>
      </c>
      <c r="B263" s="6">
        <v>89.363</v>
      </c>
      <c r="C263" s="6">
        <v>90.406</v>
      </c>
      <c r="D263" s="6">
        <v>96.754</v>
      </c>
      <c r="E263" s="6">
        <v>92.174</v>
      </c>
      <c r="F263" s="6">
        <v>22.267</v>
      </c>
      <c r="G263" s="6">
        <v>22.087</v>
      </c>
      <c r="H263" s="6">
        <v>24.126</v>
      </c>
      <c r="I263" s="6">
        <v>68.48</v>
      </c>
      <c r="J263" s="6">
        <v>0.993</v>
      </c>
      <c r="K263" s="6">
        <v>0.973</v>
      </c>
      <c r="L263" s="6">
        <v>0.984</v>
      </c>
      <c r="M263" s="6">
        <v>0.983</v>
      </c>
      <c r="N263" s="6">
        <v>250131.459</v>
      </c>
    </row>
    <row r="264">
      <c r="A264" s="5">
        <v>45992.899305555555</v>
      </c>
      <c r="B264" s="6">
        <v>92.505</v>
      </c>
      <c r="C264" s="6">
        <v>78.793</v>
      </c>
      <c r="D264" s="6">
        <v>111.295</v>
      </c>
      <c r="E264" s="6">
        <v>94.197</v>
      </c>
      <c r="F264" s="6">
        <v>22.994</v>
      </c>
      <c r="G264" s="6">
        <v>19.27</v>
      </c>
      <c r="H264" s="6">
        <v>27.749</v>
      </c>
      <c r="I264" s="6">
        <v>70.013</v>
      </c>
      <c r="J264" s="6">
        <v>0.992</v>
      </c>
      <c r="K264" s="6">
        <v>0.973</v>
      </c>
      <c r="L264" s="6">
        <v>0.986</v>
      </c>
      <c r="M264" s="6">
        <v>0.984</v>
      </c>
      <c r="N264" s="6">
        <v>250137.246</v>
      </c>
    </row>
    <row r="265">
      <c r="A265" s="5">
        <v>45992.90277777778</v>
      </c>
      <c r="B265" s="6">
        <v>100.412</v>
      </c>
      <c r="C265" s="6">
        <v>85.29</v>
      </c>
      <c r="D265" s="6">
        <v>128.388</v>
      </c>
      <c r="E265" s="6">
        <v>104.697</v>
      </c>
      <c r="F265" s="6">
        <v>25.038</v>
      </c>
      <c r="G265" s="6">
        <v>20.931</v>
      </c>
      <c r="H265" s="6">
        <v>32.074</v>
      </c>
      <c r="I265" s="6">
        <v>78.043</v>
      </c>
      <c r="J265" s="6">
        <v>0.994</v>
      </c>
      <c r="K265" s="6">
        <v>0.975</v>
      </c>
      <c r="L265" s="6">
        <v>0.989</v>
      </c>
      <c r="M265" s="6">
        <v>0.987</v>
      </c>
      <c r="N265" s="6">
        <v>250143.367</v>
      </c>
    </row>
    <row r="266">
      <c r="A266" s="5">
        <v>45992.90625</v>
      </c>
      <c r="B266" s="6">
        <v>104.959</v>
      </c>
      <c r="C266" s="6">
        <v>88.014</v>
      </c>
      <c r="D266" s="6">
        <v>134.222</v>
      </c>
      <c r="E266" s="6">
        <v>109.065</v>
      </c>
      <c r="F266" s="6">
        <v>26.182</v>
      </c>
      <c r="G266" s="6">
        <v>21.612</v>
      </c>
      <c r="H266" s="6">
        <v>33.561</v>
      </c>
      <c r="I266" s="6">
        <v>81.355</v>
      </c>
      <c r="J266" s="6">
        <v>0.994</v>
      </c>
      <c r="K266" s="6">
        <v>0.976</v>
      </c>
      <c r="L266" s="6">
        <v>0.989</v>
      </c>
      <c r="M266" s="6">
        <v>0.987</v>
      </c>
      <c r="N266" s="6">
        <v>250149.969</v>
      </c>
    </row>
    <row r="267">
      <c r="A267" s="5">
        <v>45992.90972222222</v>
      </c>
      <c r="B267" s="6">
        <v>91.922</v>
      </c>
      <c r="C267" s="6">
        <v>90.558</v>
      </c>
      <c r="D267" s="6">
        <v>135.3</v>
      </c>
      <c r="E267" s="6">
        <v>105.927</v>
      </c>
      <c r="F267" s="6">
        <v>22.875</v>
      </c>
      <c r="G267" s="6">
        <v>22.232</v>
      </c>
      <c r="H267" s="6">
        <v>33.81</v>
      </c>
      <c r="I267" s="6">
        <v>78.917</v>
      </c>
      <c r="J267" s="6">
        <v>0.992</v>
      </c>
      <c r="K267" s="6">
        <v>0.978</v>
      </c>
      <c r="L267" s="6">
        <v>0.99</v>
      </c>
      <c r="M267" s="6">
        <v>0.987</v>
      </c>
      <c r="N267" s="6">
        <v>250156.706</v>
      </c>
    </row>
    <row r="268">
      <c r="A268" s="5">
        <v>45992.913194444445</v>
      </c>
      <c r="B268" s="6">
        <v>74.029</v>
      </c>
      <c r="C268" s="6">
        <v>68.991</v>
      </c>
      <c r="D268" s="6">
        <v>115.227</v>
      </c>
      <c r="E268" s="6">
        <v>86.082</v>
      </c>
      <c r="F268" s="6">
        <v>18.491</v>
      </c>
      <c r="G268" s="6">
        <v>17.251</v>
      </c>
      <c r="H268" s="6">
        <v>29.082</v>
      </c>
      <c r="I268" s="6">
        <v>64.824</v>
      </c>
      <c r="J268" s="6">
        <v>1.01</v>
      </c>
      <c r="K268" s="6">
        <v>1.009</v>
      </c>
      <c r="L268" s="6">
        <v>1.005</v>
      </c>
      <c r="M268" s="6">
        <v>0.993</v>
      </c>
      <c r="N268" s="6">
        <v>250162.23</v>
      </c>
    </row>
    <row r="269">
      <c r="A269" s="5">
        <v>45992.916666666664</v>
      </c>
      <c r="B269" s="6">
        <v>82.53</v>
      </c>
      <c r="C269" s="6">
        <v>79.274</v>
      </c>
      <c r="D269" s="6">
        <v>122.545</v>
      </c>
      <c r="E269" s="6">
        <v>94.783</v>
      </c>
      <c r="F269" s="6">
        <v>20.64</v>
      </c>
      <c r="G269" s="6">
        <v>19.577</v>
      </c>
      <c r="H269" s="6">
        <v>30.721</v>
      </c>
      <c r="I269" s="6">
        <v>70.938</v>
      </c>
      <c r="J269" s="6">
        <v>0.994</v>
      </c>
      <c r="K269" s="6">
        <v>0.982</v>
      </c>
      <c r="L269" s="6">
        <v>0.992</v>
      </c>
      <c r="M269" s="6">
        <v>0.99</v>
      </c>
      <c r="N269" s="6">
        <v>250167.785</v>
      </c>
    </row>
    <row r="270">
      <c r="A270" s="5">
        <v>45992.92013888889</v>
      </c>
      <c r="B270" s="6">
        <v>78.226</v>
      </c>
      <c r="C270" s="6">
        <v>84.143</v>
      </c>
      <c r="D270" s="6">
        <v>127.664</v>
      </c>
      <c r="E270" s="6">
        <v>96.678</v>
      </c>
      <c r="F270" s="6">
        <v>19.532</v>
      </c>
      <c r="G270" s="6">
        <v>20.807</v>
      </c>
      <c r="H270" s="6">
        <v>31.987</v>
      </c>
      <c r="I270" s="6">
        <v>72.326</v>
      </c>
      <c r="J270" s="6">
        <v>0.993</v>
      </c>
      <c r="K270" s="6">
        <v>0.984</v>
      </c>
      <c r="L270" s="6">
        <v>0.992</v>
      </c>
      <c r="M270" s="6">
        <v>0.99</v>
      </c>
      <c r="N270" s="6">
        <v>250173.794</v>
      </c>
    </row>
    <row r="271">
      <c r="A271" s="5">
        <v>45992.92361111111</v>
      </c>
      <c r="B271" s="6">
        <v>84.044</v>
      </c>
      <c r="C271" s="6">
        <v>78.571</v>
      </c>
      <c r="D271" s="6">
        <v>128.146</v>
      </c>
      <c r="E271" s="6">
        <v>96.92</v>
      </c>
      <c r="F271" s="6">
        <v>21.03</v>
      </c>
      <c r="G271" s="6">
        <v>19.425</v>
      </c>
      <c r="H271" s="6">
        <v>32.185</v>
      </c>
      <c r="I271" s="6">
        <v>72.64</v>
      </c>
      <c r="J271" s="6">
        <v>0.995</v>
      </c>
      <c r="K271" s="6">
        <v>0.982</v>
      </c>
      <c r="L271" s="6">
        <v>0.993</v>
      </c>
      <c r="M271" s="6">
        <v>0.99</v>
      </c>
      <c r="N271" s="6">
        <v>250179.812</v>
      </c>
    </row>
    <row r="272">
      <c r="A272" s="5">
        <v>45992.927083333336</v>
      </c>
      <c r="B272" s="6">
        <v>73.656</v>
      </c>
      <c r="C272" s="6">
        <v>77.613</v>
      </c>
      <c r="D272" s="6">
        <v>120.268</v>
      </c>
      <c r="E272" s="6">
        <v>90.513</v>
      </c>
      <c r="F272" s="6">
        <v>18.347</v>
      </c>
      <c r="G272" s="6">
        <v>19.399</v>
      </c>
      <c r="H272" s="6">
        <v>30.341</v>
      </c>
      <c r="I272" s="6">
        <v>68.087</v>
      </c>
      <c r="J272" s="6">
        <v>1.01</v>
      </c>
      <c r="K272" s="6">
        <v>1.008</v>
      </c>
      <c r="L272" s="6">
        <v>1.004</v>
      </c>
      <c r="M272" s="6">
        <v>0.993</v>
      </c>
      <c r="N272" s="6">
        <v>250185.748</v>
      </c>
    </row>
    <row r="273">
      <c r="A273" s="5">
        <v>45992.930555555555</v>
      </c>
      <c r="B273" s="6">
        <v>80.444</v>
      </c>
      <c r="C273" s="6">
        <v>77.016</v>
      </c>
      <c r="D273" s="6">
        <v>126.686</v>
      </c>
      <c r="E273" s="6">
        <v>94.715</v>
      </c>
      <c r="F273" s="6">
        <v>20.125</v>
      </c>
      <c r="G273" s="6">
        <v>19.268</v>
      </c>
      <c r="H273" s="6">
        <v>31.958</v>
      </c>
      <c r="I273" s="6">
        <v>71.351</v>
      </c>
      <c r="J273" s="6">
        <v>1.007</v>
      </c>
      <c r="K273" s="6">
        <v>1.007</v>
      </c>
      <c r="L273" s="6">
        <v>1.004</v>
      </c>
      <c r="M273" s="6">
        <v>0.994</v>
      </c>
      <c r="N273" s="6">
        <v>250191.556</v>
      </c>
    </row>
    <row r="274">
      <c r="A274" s="5">
        <v>45992.93402777778</v>
      </c>
      <c r="B274" s="6">
        <v>80.044</v>
      </c>
      <c r="C274" s="6">
        <v>78.097</v>
      </c>
      <c r="D274" s="6">
        <v>126.737</v>
      </c>
      <c r="E274" s="6">
        <v>94.959</v>
      </c>
      <c r="F274" s="6">
        <v>20.029</v>
      </c>
      <c r="G274" s="6">
        <v>19.565</v>
      </c>
      <c r="H274" s="6">
        <v>31.987</v>
      </c>
      <c r="I274" s="6">
        <v>71.581</v>
      </c>
      <c r="J274" s="6">
        <v>1.008</v>
      </c>
      <c r="K274" s="6">
        <v>1.006</v>
      </c>
      <c r="L274" s="6">
        <v>1.003</v>
      </c>
      <c r="M274" s="6">
        <v>0.995</v>
      </c>
      <c r="N274" s="6">
        <v>250197.493</v>
      </c>
    </row>
    <row r="275">
      <c r="A275" s="5">
        <v>45992.9375</v>
      </c>
      <c r="B275" s="6">
        <v>81.159</v>
      </c>
      <c r="C275" s="6">
        <v>78.602</v>
      </c>
      <c r="D275" s="6">
        <v>121.089</v>
      </c>
      <c r="E275" s="6">
        <v>93.617</v>
      </c>
      <c r="F275" s="6">
        <v>20.319</v>
      </c>
      <c r="G275" s="6">
        <v>19.699</v>
      </c>
      <c r="H275" s="6">
        <v>30.616</v>
      </c>
      <c r="I275" s="6">
        <v>70.634</v>
      </c>
      <c r="J275" s="6">
        <v>1.008</v>
      </c>
      <c r="K275" s="6">
        <v>0.993</v>
      </c>
      <c r="L275" s="6">
        <v>1.003</v>
      </c>
      <c r="M275" s="6">
        <v>0.995</v>
      </c>
      <c r="N275" s="6">
        <v>250203.391</v>
      </c>
    </row>
    <row r="276">
      <c r="A276" s="5">
        <v>45992.94097222222</v>
      </c>
      <c r="B276" s="6">
        <v>81.234</v>
      </c>
      <c r="C276" s="6">
        <v>79.024</v>
      </c>
      <c r="D276" s="6">
        <v>121.216</v>
      </c>
      <c r="E276" s="6">
        <v>93.825</v>
      </c>
      <c r="F276" s="6">
        <v>20.342</v>
      </c>
      <c r="G276" s="6">
        <v>19.837</v>
      </c>
      <c r="H276" s="6">
        <v>30.65</v>
      </c>
      <c r="I276" s="6">
        <v>70.829</v>
      </c>
      <c r="J276" s="6">
        <v>1.009</v>
      </c>
      <c r="K276" s="6">
        <v>1.007</v>
      </c>
      <c r="L276" s="6">
        <v>1.003</v>
      </c>
      <c r="M276" s="6">
        <v>0.994</v>
      </c>
      <c r="N276" s="6">
        <v>250209.301</v>
      </c>
    </row>
    <row r="277">
      <c r="A277" s="5">
        <v>45992.944444444445</v>
      </c>
      <c r="B277" s="6">
        <v>75.834</v>
      </c>
      <c r="C277" s="6">
        <v>78.186</v>
      </c>
      <c r="D277" s="6">
        <v>115.31</v>
      </c>
      <c r="E277" s="6">
        <v>89.776</v>
      </c>
      <c r="F277" s="6">
        <v>18.931</v>
      </c>
      <c r="G277" s="6">
        <v>19.594</v>
      </c>
      <c r="H277" s="6">
        <v>29.152</v>
      </c>
      <c r="I277" s="6">
        <v>67.677</v>
      </c>
      <c r="J277" s="6">
        <v>1.01</v>
      </c>
      <c r="K277" s="6">
        <v>1.007</v>
      </c>
      <c r="L277" s="6">
        <v>1.003</v>
      </c>
      <c r="M277" s="6">
        <v>0.994</v>
      </c>
      <c r="N277" s="6">
        <v>250215.098</v>
      </c>
    </row>
    <row r="278">
      <c r="A278" s="5">
        <v>45992.947916666664</v>
      </c>
      <c r="B278" s="6">
        <v>78.951</v>
      </c>
      <c r="C278" s="6">
        <v>79.516</v>
      </c>
      <c r="D278" s="6">
        <v>114.764</v>
      </c>
      <c r="E278" s="6">
        <v>91.077</v>
      </c>
      <c r="F278" s="6">
        <v>19.744</v>
      </c>
      <c r="G278" s="6">
        <v>19.922</v>
      </c>
      <c r="H278" s="6">
        <v>28.997</v>
      </c>
      <c r="I278" s="6">
        <v>68.663</v>
      </c>
      <c r="J278" s="6">
        <v>1.009</v>
      </c>
      <c r="K278" s="6">
        <v>0.993</v>
      </c>
      <c r="L278" s="6">
        <v>1.003</v>
      </c>
      <c r="M278" s="6">
        <v>0.994</v>
      </c>
      <c r="N278" s="6">
        <v>250220.752</v>
      </c>
    </row>
    <row r="279">
      <c r="A279" s="5">
        <v>45992.95138888889</v>
      </c>
      <c r="B279" s="6">
        <v>77.045</v>
      </c>
      <c r="C279" s="6">
        <v>78.192</v>
      </c>
      <c r="D279" s="6">
        <v>115.39</v>
      </c>
      <c r="E279" s="6">
        <v>90.209</v>
      </c>
      <c r="F279" s="6">
        <v>19.241</v>
      </c>
      <c r="G279" s="6">
        <v>19.607</v>
      </c>
      <c r="H279" s="6">
        <v>29.138</v>
      </c>
      <c r="I279" s="6">
        <v>67.986</v>
      </c>
      <c r="J279" s="6">
        <v>1.012</v>
      </c>
      <c r="K279" s="6">
        <v>0.993</v>
      </c>
      <c r="L279" s="6">
        <v>1.003</v>
      </c>
      <c r="M279" s="6">
        <v>0.993</v>
      </c>
      <c r="N279" s="6">
        <v>250226.46</v>
      </c>
    </row>
    <row r="280">
      <c r="A280" s="5">
        <v>45992.95486111111</v>
      </c>
      <c r="B280" s="6">
        <v>70.83</v>
      </c>
      <c r="C280" s="6">
        <v>78.794</v>
      </c>
      <c r="D280" s="6">
        <v>114.154</v>
      </c>
      <c r="E280" s="6">
        <v>87.926</v>
      </c>
      <c r="F280" s="6">
        <v>17.671</v>
      </c>
      <c r="G280" s="6">
        <v>19.782</v>
      </c>
      <c r="H280" s="6">
        <v>28.876</v>
      </c>
      <c r="I280" s="6">
        <v>66.329</v>
      </c>
      <c r="J280" s="6">
        <v>1.014</v>
      </c>
      <c r="K280" s="6">
        <v>1.006</v>
      </c>
      <c r="L280" s="6">
        <v>1.003</v>
      </c>
      <c r="M280" s="6">
        <v>0.993</v>
      </c>
      <c r="N280" s="6">
        <v>250232.048</v>
      </c>
    </row>
    <row r="281">
      <c r="A281" s="5">
        <v>45992.958333333336</v>
      </c>
      <c r="B281" s="6">
        <v>71.087</v>
      </c>
      <c r="C281" s="6">
        <v>78.479</v>
      </c>
      <c r="D281" s="6">
        <v>114.668</v>
      </c>
      <c r="E281" s="6">
        <v>88.078</v>
      </c>
      <c r="F281" s="6">
        <v>17.783</v>
      </c>
      <c r="G281" s="6">
        <v>19.704</v>
      </c>
      <c r="H281" s="6">
        <v>29.089</v>
      </c>
      <c r="I281" s="6">
        <v>66.576</v>
      </c>
      <c r="J281" s="6">
        <v>1.012</v>
      </c>
      <c r="K281" s="6">
        <v>1.007</v>
      </c>
      <c r="L281" s="6">
        <v>1.003</v>
      </c>
      <c r="M281" s="6">
        <v>0.993</v>
      </c>
      <c r="N281" s="6">
        <v>250237.582</v>
      </c>
    </row>
    <row r="282">
      <c r="A282" s="5">
        <v>45992.961805555555</v>
      </c>
      <c r="B282" s="6">
        <v>70.894</v>
      </c>
      <c r="C282" s="6">
        <v>73.213</v>
      </c>
      <c r="D282" s="6">
        <v>114.553</v>
      </c>
      <c r="E282" s="6">
        <v>86.22</v>
      </c>
      <c r="F282" s="6">
        <v>17.703</v>
      </c>
      <c r="G282" s="6">
        <v>18.378</v>
      </c>
      <c r="H282" s="6">
        <v>29.019</v>
      </c>
      <c r="I282" s="6">
        <v>65.1</v>
      </c>
      <c r="J282" s="6">
        <v>1.013</v>
      </c>
      <c r="K282" s="6">
        <v>0.993</v>
      </c>
      <c r="L282" s="6">
        <v>1.003</v>
      </c>
      <c r="M282" s="6">
        <v>0.993</v>
      </c>
      <c r="N282" s="6">
        <v>250243.143</v>
      </c>
    </row>
    <row r="283">
      <c r="A283" s="5">
        <v>45992.96527777778</v>
      </c>
      <c r="B283" s="6">
        <v>71.099</v>
      </c>
      <c r="C283" s="6">
        <v>71.626</v>
      </c>
      <c r="D283" s="6">
        <v>113.245</v>
      </c>
      <c r="E283" s="6">
        <v>85.323</v>
      </c>
      <c r="F283" s="6">
        <v>17.772</v>
      </c>
      <c r="G283" s="6">
        <v>17.992</v>
      </c>
      <c r="H283" s="6">
        <v>28.677</v>
      </c>
      <c r="I283" s="6">
        <v>64.441</v>
      </c>
      <c r="J283" s="6">
        <v>1.012</v>
      </c>
      <c r="K283" s="6">
        <v>1.007</v>
      </c>
      <c r="L283" s="6">
        <v>1.003</v>
      </c>
      <c r="M283" s="6">
        <v>0.993</v>
      </c>
      <c r="N283" s="6">
        <v>250248.517</v>
      </c>
    </row>
    <row r="284">
      <c r="A284" s="5">
        <v>45992.96875</v>
      </c>
      <c r="B284" s="6">
        <v>70.669</v>
      </c>
      <c r="C284" s="6">
        <v>72.207</v>
      </c>
      <c r="D284" s="6">
        <v>114.094</v>
      </c>
      <c r="E284" s="6">
        <v>85.657</v>
      </c>
      <c r="F284" s="6">
        <v>17.69</v>
      </c>
      <c r="G284" s="6">
        <v>18.159</v>
      </c>
      <c r="H284" s="6">
        <v>28.926</v>
      </c>
      <c r="I284" s="6">
        <v>64.775</v>
      </c>
      <c r="J284" s="6">
        <v>1.011</v>
      </c>
      <c r="K284" s="6">
        <v>1.007</v>
      </c>
      <c r="L284" s="6">
        <v>1.003</v>
      </c>
      <c r="M284" s="6">
        <v>0.994</v>
      </c>
      <c r="N284" s="6">
        <v>250253.916</v>
      </c>
    </row>
    <row r="285">
      <c r="A285" s="5">
        <v>45992.97222222222</v>
      </c>
      <c r="B285" s="6">
        <v>69.855</v>
      </c>
      <c r="C285" s="6">
        <v>72.624</v>
      </c>
      <c r="D285" s="6">
        <v>115.91</v>
      </c>
      <c r="E285" s="6">
        <v>86.13</v>
      </c>
      <c r="F285" s="6">
        <v>17.474</v>
      </c>
      <c r="G285" s="6">
        <v>18.221</v>
      </c>
      <c r="H285" s="6">
        <v>29.334</v>
      </c>
      <c r="I285" s="6">
        <v>65.029</v>
      </c>
      <c r="J285" s="6">
        <v>1.011</v>
      </c>
      <c r="K285" s="6">
        <v>0.993</v>
      </c>
      <c r="L285" s="6">
        <v>1.003</v>
      </c>
      <c r="M285" s="6">
        <v>0.993</v>
      </c>
      <c r="N285" s="6">
        <v>250259.311</v>
      </c>
    </row>
    <row r="286">
      <c r="A286" s="5">
        <v>45992.975694444445</v>
      </c>
      <c r="B286" s="6">
        <v>70.263</v>
      </c>
      <c r="C286" s="6">
        <v>71.95</v>
      </c>
      <c r="D286" s="6">
        <v>115.15</v>
      </c>
      <c r="E286" s="6">
        <v>85.788</v>
      </c>
      <c r="F286" s="6">
        <v>17.619</v>
      </c>
      <c r="G286" s="6">
        <v>18.099</v>
      </c>
      <c r="H286" s="6">
        <v>29.181</v>
      </c>
      <c r="I286" s="6">
        <v>64.899</v>
      </c>
      <c r="J286" s="6">
        <v>1.011</v>
      </c>
      <c r="K286" s="6">
        <v>1.007</v>
      </c>
      <c r="L286" s="6">
        <v>1.003</v>
      </c>
      <c r="M286" s="6">
        <v>0.994</v>
      </c>
      <c r="N286" s="6">
        <v>250264.708</v>
      </c>
    </row>
    <row r="287">
      <c r="A287" s="5">
        <v>45992.979166666664</v>
      </c>
      <c r="B287" s="6">
        <v>69.876</v>
      </c>
      <c r="C287" s="6">
        <v>72.145</v>
      </c>
      <c r="D287" s="6">
        <v>115.192</v>
      </c>
      <c r="E287" s="6">
        <v>85.738</v>
      </c>
      <c r="F287" s="6">
        <v>17.521</v>
      </c>
      <c r="G287" s="6">
        <v>18.168</v>
      </c>
      <c r="H287" s="6">
        <v>29.27</v>
      </c>
      <c r="I287" s="6">
        <v>64.959</v>
      </c>
      <c r="J287" s="6">
        <v>1.011</v>
      </c>
      <c r="K287" s="6">
        <v>1.006</v>
      </c>
      <c r="L287" s="6">
        <v>1.003</v>
      </c>
      <c r="M287" s="6">
        <v>0.994</v>
      </c>
      <c r="N287" s="6">
        <v>250270.174</v>
      </c>
    </row>
    <row r="288">
      <c r="A288" s="5">
        <v>45992.98263888889</v>
      </c>
      <c r="B288" s="6">
        <v>69.676</v>
      </c>
      <c r="C288" s="6">
        <v>71.993</v>
      </c>
      <c r="D288" s="6">
        <v>114.82</v>
      </c>
      <c r="E288" s="6">
        <v>85.496</v>
      </c>
      <c r="F288" s="6">
        <v>17.469</v>
      </c>
      <c r="G288" s="6">
        <v>18.128</v>
      </c>
      <c r="H288" s="6">
        <v>29.13</v>
      </c>
      <c r="I288" s="6">
        <v>64.727</v>
      </c>
      <c r="J288" s="6">
        <v>1.011</v>
      </c>
      <c r="K288" s="6">
        <v>1.007</v>
      </c>
      <c r="L288" s="6">
        <v>1.003</v>
      </c>
      <c r="M288" s="6">
        <v>0.994</v>
      </c>
      <c r="N288" s="6">
        <v>250275.58</v>
      </c>
    </row>
    <row r="289">
      <c r="A289" s="5">
        <v>45992.98611111111</v>
      </c>
      <c r="B289" s="6">
        <v>71.088</v>
      </c>
      <c r="C289" s="6">
        <v>75.993</v>
      </c>
      <c r="D289" s="6">
        <v>115.452</v>
      </c>
      <c r="E289" s="6">
        <v>87.511</v>
      </c>
      <c r="F289" s="6">
        <v>17.886</v>
      </c>
      <c r="G289" s="6">
        <v>19.157</v>
      </c>
      <c r="H289" s="6">
        <v>29.326</v>
      </c>
      <c r="I289" s="6">
        <v>66.369</v>
      </c>
      <c r="J289" s="6">
        <v>1.009</v>
      </c>
      <c r="K289" s="6">
        <v>1.006</v>
      </c>
      <c r="L289" s="6">
        <v>1.004</v>
      </c>
      <c r="M289" s="6">
        <v>0.994</v>
      </c>
      <c r="N289" s="6">
        <v>250281.008</v>
      </c>
    </row>
    <row r="290">
      <c r="A290" s="5">
        <v>45992.989583333336</v>
      </c>
      <c r="B290" s="6">
        <v>68.967</v>
      </c>
      <c r="C290" s="6">
        <v>73.01</v>
      </c>
      <c r="D290" s="6">
        <v>115.525</v>
      </c>
      <c r="E290" s="6">
        <v>85.834</v>
      </c>
      <c r="F290" s="6">
        <v>17.303</v>
      </c>
      <c r="G290" s="6">
        <v>18.414</v>
      </c>
      <c r="H290" s="6">
        <v>29.324</v>
      </c>
      <c r="I290" s="6">
        <v>65.041</v>
      </c>
      <c r="J290" s="6">
        <v>1.013</v>
      </c>
      <c r="K290" s="6">
        <v>1.006</v>
      </c>
      <c r="L290" s="6">
        <v>1.004</v>
      </c>
      <c r="M290" s="6">
        <v>0.993</v>
      </c>
      <c r="N290" s="6">
        <v>250286.462</v>
      </c>
    </row>
    <row r="291">
      <c r="A291" s="5">
        <v>45992.993055555555</v>
      </c>
      <c r="B291" s="6">
        <v>73.413</v>
      </c>
      <c r="C291" s="6">
        <v>72.704</v>
      </c>
      <c r="D291" s="6">
        <v>114.937</v>
      </c>
      <c r="E291" s="6">
        <v>87.018</v>
      </c>
      <c r="F291" s="6">
        <v>18.423</v>
      </c>
      <c r="G291" s="6">
        <v>18.335</v>
      </c>
      <c r="H291" s="6">
        <v>29.167</v>
      </c>
      <c r="I291" s="6">
        <v>65.925</v>
      </c>
      <c r="J291" s="6">
        <v>1.012</v>
      </c>
      <c r="K291" s="6">
        <v>1.007</v>
      </c>
      <c r="L291" s="6">
        <v>1.004</v>
      </c>
      <c r="M291" s="6">
        <v>0.993</v>
      </c>
      <c r="N291" s="6">
        <v>250291.916</v>
      </c>
    </row>
    <row r="292">
      <c r="A292" s="5">
        <v>45992.99652777778</v>
      </c>
      <c r="B292" s="6">
        <v>74.785</v>
      </c>
      <c r="C292" s="6">
        <v>73.517</v>
      </c>
      <c r="D292" s="6">
        <v>115.601</v>
      </c>
      <c r="E292" s="6">
        <v>87.968</v>
      </c>
      <c r="F292" s="6">
        <v>18.822</v>
      </c>
      <c r="G292" s="6">
        <v>18.542</v>
      </c>
      <c r="H292" s="6">
        <v>29.347</v>
      </c>
      <c r="I292" s="6">
        <v>66.711</v>
      </c>
      <c r="J292" s="6">
        <v>1.01</v>
      </c>
      <c r="K292" s="6">
        <v>0.994</v>
      </c>
      <c r="L292" s="6">
        <v>1.004</v>
      </c>
      <c r="M292" s="6">
        <v>0.994</v>
      </c>
      <c r="N292" s="6">
        <v>250297.46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4043.859</v>
      </c>
    </row>
    <row r="3">
      <c r="A3" s="3" t="s">
        <v>10</v>
      </c>
      <c r="B3" s="4">
        <f t="shared" ref="B3:N3" si="2">ROUND(MAX(B5:B1000), 3)</f>
        <v>29.644</v>
      </c>
      <c r="C3" s="4">
        <f t="shared" si="2"/>
        <v>14.255</v>
      </c>
      <c r="D3" s="4">
        <f t="shared" si="2"/>
        <v>0</v>
      </c>
      <c r="E3" s="4">
        <f t="shared" si="2"/>
        <v>14.152</v>
      </c>
      <c r="F3" s="4">
        <f t="shared" si="2"/>
        <v>4.497</v>
      </c>
      <c r="G3" s="4">
        <f t="shared" si="2"/>
        <v>1.641</v>
      </c>
      <c r="H3" s="4">
        <f t="shared" si="2"/>
        <v>0</v>
      </c>
      <c r="I3" s="4">
        <f t="shared" si="2"/>
        <v>6.094</v>
      </c>
      <c r="J3" s="4">
        <f t="shared" si="2"/>
        <v>1.034</v>
      </c>
      <c r="K3" s="4">
        <f t="shared" si="2"/>
        <v>0.513</v>
      </c>
      <c r="L3" s="4">
        <f t="shared" si="2"/>
        <v>0</v>
      </c>
      <c r="M3" s="4">
        <f t="shared" si="2"/>
        <v>0.837</v>
      </c>
      <c r="N3" s="4">
        <f t="shared" si="2"/>
        <v>4072.521</v>
      </c>
    </row>
    <row r="4">
      <c r="A4" s="3" t="s">
        <v>11</v>
      </c>
      <c r="B4" s="4">
        <f t="shared" ref="B4:N4" si="3">ROUND(AVERAGE(B5:B1000), 3)</f>
        <v>5.386</v>
      </c>
      <c r="C4" s="4">
        <f t="shared" si="3"/>
        <v>2.558</v>
      </c>
      <c r="D4" s="4">
        <f t="shared" si="3"/>
        <v>0</v>
      </c>
      <c r="E4" s="4">
        <f t="shared" si="3"/>
        <v>2.648</v>
      </c>
      <c r="F4" s="4">
        <f t="shared" si="3"/>
        <v>0.939</v>
      </c>
      <c r="G4" s="4">
        <f t="shared" si="3"/>
        <v>0.283</v>
      </c>
      <c r="H4" s="4">
        <f t="shared" si="3"/>
        <v>0</v>
      </c>
      <c r="I4" s="4">
        <f t="shared" si="3"/>
        <v>1.222</v>
      </c>
      <c r="J4" s="4">
        <f t="shared" si="3"/>
        <v>0.625</v>
      </c>
      <c r="K4" s="4">
        <f t="shared" si="3"/>
        <v>0.172</v>
      </c>
      <c r="L4" s="4">
        <f t="shared" si="3"/>
        <v>0</v>
      </c>
      <c r="M4" s="4">
        <f t="shared" si="3"/>
        <v>0.579</v>
      </c>
      <c r="N4" s="4">
        <f t="shared" si="3"/>
        <v>4057.021</v>
      </c>
    </row>
    <row r="5">
      <c r="A5" s="5">
        <v>45992.0</v>
      </c>
      <c r="B5" s="6">
        <v>1.258</v>
      </c>
      <c r="C5" s="6">
        <v>0.0</v>
      </c>
      <c r="D5" s="6">
        <v>0.0</v>
      </c>
      <c r="E5" s="6">
        <v>0.419</v>
      </c>
      <c r="F5" s="6">
        <v>0.237</v>
      </c>
      <c r="G5" s="6">
        <v>0.0</v>
      </c>
      <c r="H5" s="6">
        <v>0.0</v>
      </c>
      <c r="I5" s="6">
        <v>0.237</v>
      </c>
      <c r="J5" s="6">
        <v>0.735</v>
      </c>
      <c r="K5" s="6">
        <v>0.0</v>
      </c>
      <c r="L5" s="6">
        <v>0.0</v>
      </c>
      <c r="M5" s="6">
        <v>0.735</v>
      </c>
      <c r="N5" s="6">
        <v>4043.859</v>
      </c>
    </row>
    <row r="6">
      <c r="A6" s="5">
        <v>45992.00347222222</v>
      </c>
      <c r="B6" s="6">
        <v>1.286</v>
      </c>
      <c r="C6" s="6">
        <v>0.0</v>
      </c>
      <c r="D6" s="6">
        <v>0.0</v>
      </c>
      <c r="E6" s="6">
        <v>0.429</v>
      </c>
      <c r="F6" s="6">
        <v>0.239</v>
      </c>
      <c r="G6" s="6">
        <v>0.0</v>
      </c>
      <c r="H6" s="6">
        <v>0.0</v>
      </c>
      <c r="I6" s="6">
        <v>0.239</v>
      </c>
      <c r="J6" s="6">
        <v>0.728</v>
      </c>
      <c r="K6" s="6">
        <v>0.0</v>
      </c>
      <c r="L6" s="6">
        <v>0.0</v>
      </c>
      <c r="M6" s="6">
        <v>0.728</v>
      </c>
      <c r="N6" s="6">
        <v>4043.879</v>
      </c>
    </row>
    <row r="7">
      <c r="A7" s="5">
        <v>45992.006944444445</v>
      </c>
      <c r="B7" s="6">
        <v>1.304</v>
      </c>
      <c r="C7" s="6">
        <v>0.0</v>
      </c>
      <c r="D7" s="6">
        <v>0.0</v>
      </c>
      <c r="E7" s="6">
        <v>0.435</v>
      </c>
      <c r="F7" s="6">
        <v>0.24</v>
      </c>
      <c r="G7" s="6">
        <v>0.0</v>
      </c>
      <c r="H7" s="6">
        <v>0.0</v>
      </c>
      <c r="I7" s="6">
        <v>0.24</v>
      </c>
      <c r="J7" s="6">
        <v>0.72</v>
      </c>
      <c r="K7" s="6">
        <v>0.0</v>
      </c>
      <c r="L7" s="6">
        <v>0.0</v>
      </c>
      <c r="M7" s="6">
        <v>0.72</v>
      </c>
      <c r="N7" s="6">
        <v>4043.899</v>
      </c>
    </row>
    <row r="8">
      <c r="A8" s="5">
        <v>45992.010416666664</v>
      </c>
      <c r="B8" s="6">
        <v>1.27</v>
      </c>
      <c r="C8" s="6">
        <v>0.0</v>
      </c>
      <c r="D8" s="6">
        <v>0.0</v>
      </c>
      <c r="E8" s="6">
        <v>0.423</v>
      </c>
      <c r="F8" s="6">
        <v>0.238</v>
      </c>
      <c r="G8" s="6">
        <v>0.0</v>
      </c>
      <c r="H8" s="6">
        <v>0.0</v>
      </c>
      <c r="I8" s="6">
        <v>0.238</v>
      </c>
      <c r="J8" s="6">
        <v>0.733</v>
      </c>
      <c r="K8" s="6">
        <v>0.0</v>
      </c>
      <c r="L8" s="6">
        <v>0.0</v>
      </c>
      <c r="M8" s="6">
        <v>0.733</v>
      </c>
      <c r="N8" s="6">
        <v>4043.919</v>
      </c>
    </row>
    <row r="9">
      <c r="A9" s="5">
        <v>45992.01388888889</v>
      </c>
      <c r="B9" s="6">
        <v>1.278</v>
      </c>
      <c r="C9" s="6">
        <v>0.0</v>
      </c>
      <c r="D9" s="6">
        <v>0.0</v>
      </c>
      <c r="E9" s="6">
        <v>0.426</v>
      </c>
      <c r="F9" s="6">
        <v>0.239</v>
      </c>
      <c r="G9" s="6">
        <v>0.0</v>
      </c>
      <c r="H9" s="6">
        <v>0.0</v>
      </c>
      <c r="I9" s="6">
        <v>0.239</v>
      </c>
      <c r="J9" s="6">
        <v>0.733</v>
      </c>
      <c r="K9" s="6">
        <v>0.0</v>
      </c>
      <c r="L9" s="6">
        <v>0.0</v>
      </c>
      <c r="M9" s="6">
        <v>0.733</v>
      </c>
      <c r="N9" s="6">
        <v>4043.939</v>
      </c>
    </row>
    <row r="10">
      <c r="A10" s="5">
        <v>45992.01736111111</v>
      </c>
      <c r="B10" s="6">
        <v>1.293</v>
      </c>
      <c r="C10" s="6">
        <v>0.0</v>
      </c>
      <c r="D10" s="6">
        <v>0.0</v>
      </c>
      <c r="E10" s="6">
        <v>0.431</v>
      </c>
      <c r="F10" s="6">
        <v>0.24</v>
      </c>
      <c r="G10" s="6">
        <v>0.0</v>
      </c>
      <c r="H10" s="6">
        <v>0.0</v>
      </c>
      <c r="I10" s="6">
        <v>0.24</v>
      </c>
      <c r="J10" s="6">
        <v>0.727</v>
      </c>
      <c r="K10" s="6">
        <v>0.0</v>
      </c>
      <c r="L10" s="6">
        <v>0.0</v>
      </c>
      <c r="M10" s="6">
        <v>0.727</v>
      </c>
      <c r="N10" s="6">
        <v>4043.959</v>
      </c>
    </row>
    <row r="11">
      <c r="A11" s="5">
        <v>45992.020833333336</v>
      </c>
      <c r="B11" s="6">
        <v>1.277</v>
      </c>
      <c r="C11" s="6">
        <v>0.0</v>
      </c>
      <c r="D11" s="6">
        <v>0.0</v>
      </c>
      <c r="E11" s="6">
        <v>0.426</v>
      </c>
      <c r="F11" s="6">
        <v>0.238</v>
      </c>
      <c r="G11" s="6">
        <v>0.0</v>
      </c>
      <c r="H11" s="6">
        <v>0.0</v>
      </c>
      <c r="I11" s="6">
        <v>0.238</v>
      </c>
      <c r="J11" s="6">
        <v>0.73</v>
      </c>
      <c r="K11" s="6">
        <v>0.0</v>
      </c>
      <c r="L11" s="6">
        <v>0.0</v>
      </c>
      <c r="M11" s="6">
        <v>0.73</v>
      </c>
      <c r="N11" s="6">
        <v>4043.979</v>
      </c>
    </row>
    <row r="12">
      <c r="A12" s="5">
        <v>45992.024305555555</v>
      </c>
      <c r="B12" s="6">
        <v>1.3</v>
      </c>
      <c r="C12" s="6">
        <v>0.0</v>
      </c>
      <c r="D12" s="6">
        <v>0.0</v>
      </c>
      <c r="E12" s="6">
        <v>0.433</v>
      </c>
      <c r="F12" s="6">
        <v>0.24</v>
      </c>
      <c r="G12" s="6">
        <v>0.0</v>
      </c>
      <c r="H12" s="6">
        <v>0.0</v>
      </c>
      <c r="I12" s="6">
        <v>0.24</v>
      </c>
      <c r="J12" s="6">
        <v>0.725</v>
      </c>
      <c r="K12" s="6">
        <v>0.0</v>
      </c>
      <c r="L12" s="6">
        <v>0.0</v>
      </c>
      <c r="M12" s="6">
        <v>0.725</v>
      </c>
      <c r="N12" s="6">
        <v>4043.999</v>
      </c>
    </row>
    <row r="13">
      <c r="A13" s="5">
        <v>45992.02777777778</v>
      </c>
      <c r="B13" s="6">
        <v>1.29</v>
      </c>
      <c r="C13" s="6">
        <v>0.0</v>
      </c>
      <c r="D13" s="6">
        <v>0.0</v>
      </c>
      <c r="E13" s="6">
        <v>0.43</v>
      </c>
      <c r="F13" s="6">
        <v>0.239</v>
      </c>
      <c r="G13" s="6">
        <v>0.0</v>
      </c>
      <c r="H13" s="6">
        <v>0.0</v>
      </c>
      <c r="I13" s="6">
        <v>0.239</v>
      </c>
      <c r="J13" s="6">
        <v>0.726</v>
      </c>
      <c r="K13" s="6">
        <v>0.0</v>
      </c>
      <c r="L13" s="6">
        <v>0.0</v>
      </c>
      <c r="M13" s="6">
        <v>0.726</v>
      </c>
      <c r="N13" s="6">
        <v>4044.019</v>
      </c>
    </row>
    <row r="14">
      <c r="A14" s="5">
        <v>45992.03125</v>
      </c>
      <c r="B14" s="6">
        <v>1.303</v>
      </c>
      <c r="C14" s="6">
        <v>0.0</v>
      </c>
      <c r="D14" s="6">
        <v>0.0</v>
      </c>
      <c r="E14" s="6">
        <v>0.434</v>
      </c>
      <c r="F14" s="6">
        <v>0.238</v>
      </c>
      <c r="G14" s="6">
        <v>0.0</v>
      </c>
      <c r="H14" s="6">
        <v>0.0</v>
      </c>
      <c r="I14" s="6">
        <v>0.238</v>
      </c>
      <c r="J14" s="6">
        <v>0.72</v>
      </c>
      <c r="K14" s="6">
        <v>0.0</v>
      </c>
      <c r="L14" s="6">
        <v>0.0</v>
      </c>
      <c r="M14" s="6">
        <v>0.72</v>
      </c>
      <c r="N14" s="6">
        <v>4044.039</v>
      </c>
    </row>
    <row r="15">
      <c r="A15" s="5">
        <v>45992.03472222222</v>
      </c>
      <c r="B15" s="6">
        <v>1.314</v>
      </c>
      <c r="C15" s="6">
        <v>0.0</v>
      </c>
      <c r="D15" s="6">
        <v>0.0</v>
      </c>
      <c r="E15" s="6">
        <v>0.438</v>
      </c>
      <c r="F15" s="6">
        <v>0.241</v>
      </c>
      <c r="G15" s="6">
        <v>0.0</v>
      </c>
      <c r="H15" s="6">
        <v>0.0</v>
      </c>
      <c r="I15" s="6">
        <v>0.241</v>
      </c>
      <c r="J15" s="6">
        <v>0.723</v>
      </c>
      <c r="K15" s="6">
        <v>0.0</v>
      </c>
      <c r="L15" s="6">
        <v>0.0</v>
      </c>
      <c r="M15" s="6">
        <v>0.723</v>
      </c>
      <c r="N15" s="6">
        <v>4044.059</v>
      </c>
    </row>
    <row r="16">
      <c r="A16" s="5">
        <v>45992.038194444445</v>
      </c>
      <c r="B16" s="6">
        <v>1.295</v>
      </c>
      <c r="C16" s="6">
        <v>0.0</v>
      </c>
      <c r="D16" s="6">
        <v>0.0</v>
      </c>
      <c r="E16" s="6">
        <v>0.432</v>
      </c>
      <c r="F16" s="6">
        <v>0.238</v>
      </c>
      <c r="G16" s="6">
        <v>0.0</v>
      </c>
      <c r="H16" s="6">
        <v>0.0</v>
      </c>
      <c r="I16" s="6">
        <v>0.238</v>
      </c>
      <c r="J16" s="6">
        <v>0.722</v>
      </c>
      <c r="K16" s="6">
        <v>0.0</v>
      </c>
      <c r="L16" s="6">
        <v>0.0</v>
      </c>
      <c r="M16" s="6">
        <v>0.722</v>
      </c>
      <c r="N16" s="6">
        <v>4044.079</v>
      </c>
    </row>
    <row r="17">
      <c r="A17" s="5">
        <v>45992.041666666664</v>
      </c>
      <c r="B17" s="6">
        <v>1.293</v>
      </c>
      <c r="C17" s="6">
        <v>0.0</v>
      </c>
      <c r="D17" s="6">
        <v>0.0</v>
      </c>
      <c r="E17" s="6">
        <v>0.431</v>
      </c>
      <c r="F17" s="6">
        <v>0.238</v>
      </c>
      <c r="G17" s="6">
        <v>0.0</v>
      </c>
      <c r="H17" s="6">
        <v>0.0</v>
      </c>
      <c r="I17" s="6">
        <v>0.238</v>
      </c>
      <c r="J17" s="6">
        <v>0.721</v>
      </c>
      <c r="K17" s="6">
        <v>0.0</v>
      </c>
      <c r="L17" s="6">
        <v>0.0</v>
      </c>
      <c r="M17" s="6">
        <v>0.721</v>
      </c>
      <c r="N17" s="6">
        <v>4044.098</v>
      </c>
    </row>
    <row r="18">
      <c r="A18" s="5">
        <v>45992.04513888889</v>
      </c>
      <c r="B18" s="6">
        <v>1.304</v>
      </c>
      <c r="C18" s="6">
        <v>0.0</v>
      </c>
      <c r="D18" s="6">
        <v>0.0</v>
      </c>
      <c r="E18" s="6">
        <v>0.435</v>
      </c>
      <c r="F18" s="6">
        <v>0.24</v>
      </c>
      <c r="G18" s="6">
        <v>0.0</v>
      </c>
      <c r="H18" s="6">
        <v>0.0</v>
      </c>
      <c r="I18" s="6">
        <v>0.24</v>
      </c>
      <c r="J18" s="6">
        <v>0.722</v>
      </c>
      <c r="K18" s="6">
        <v>0.0</v>
      </c>
      <c r="L18" s="6">
        <v>0.0</v>
      </c>
      <c r="M18" s="6">
        <v>0.722</v>
      </c>
      <c r="N18" s="6">
        <v>4044.118</v>
      </c>
    </row>
    <row r="19">
      <c r="A19" s="5">
        <v>45992.04861111111</v>
      </c>
      <c r="B19" s="6">
        <v>1.293</v>
      </c>
      <c r="C19" s="6">
        <v>0.0</v>
      </c>
      <c r="D19" s="6">
        <v>0.0</v>
      </c>
      <c r="E19" s="6">
        <v>0.431</v>
      </c>
      <c r="F19" s="6">
        <v>0.237</v>
      </c>
      <c r="G19" s="6">
        <v>0.0</v>
      </c>
      <c r="H19" s="6">
        <v>0.0</v>
      </c>
      <c r="I19" s="6">
        <v>0.237</v>
      </c>
      <c r="J19" s="6">
        <v>0.718</v>
      </c>
      <c r="K19" s="6">
        <v>0.0</v>
      </c>
      <c r="L19" s="6">
        <v>0.0</v>
      </c>
      <c r="M19" s="6">
        <v>0.718</v>
      </c>
      <c r="N19" s="6">
        <v>4044.138</v>
      </c>
    </row>
    <row r="20">
      <c r="A20" s="5">
        <v>45992.052083333336</v>
      </c>
      <c r="B20" s="6">
        <v>1.29</v>
      </c>
      <c r="C20" s="6">
        <v>0.0</v>
      </c>
      <c r="D20" s="6">
        <v>0.0</v>
      </c>
      <c r="E20" s="6">
        <v>0.43</v>
      </c>
      <c r="F20" s="6">
        <v>0.237</v>
      </c>
      <c r="G20" s="6">
        <v>0.0</v>
      </c>
      <c r="H20" s="6">
        <v>0.0</v>
      </c>
      <c r="I20" s="6">
        <v>0.237</v>
      </c>
      <c r="J20" s="6">
        <v>0.719</v>
      </c>
      <c r="K20" s="6">
        <v>0.0</v>
      </c>
      <c r="L20" s="6">
        <v>0.0</v>
      </c>
      <c r="M20" s="6">
        <v>0.719</v>
      </c>
      <c r="N20" s="6">
        <v>4044.158</v>
      </c>
    </row>
    <row r="21">
      <c r="A21" s="5">
        <v>45992.055555555555</v>
      </c>
      <c r="B21" s="6">
        <v>1.31</v>
      </c>
      <c r="C21" s="6">
        <v>0.0</v>
      </c>
      <c r="D21" s="6">
        <v>0.0</v>
      </c>
      <c r="E21" s="6">
        <v>0.437</v>
      </c>
      <c r="F21" s="6">
        <v>0.24</v>
      </c>
      <c r="G21" s="6">
        <v>0.0</v>
      </c>
      <c r="H21" s="6">
        <v>0.0</v>
      </c>
      <c r="I21" s="6">
        <v>0.24</v>
      </c>
      <c r="J21" s="6">
        <v>0.719</v>
      </c>
      <c r="K21" s="6">
        <v>0.0</v>
      </c>
      <c r="L21" s="6">
        <v>0.0</v>
      </c>
      <c r="M21" s="6">
        <v>0.719</v>
      </c>
      <c r="N21" s="6">
        <v>4044.178</v>
      </c>
    </row>
    <row r="22">
      <c r="A22" s="5">
        <v>45992.05902777778</v>
      </c>
      <c r="B22" s="6">
        <v>1.318</v>
      </c>
      <c r="C22" s="6">
        <v>0.0</v>
      </c>
      <c r="D22" s="6">
        <v>0.0</v>
      </c>
      <c r="E22" s="6">
        <v>0.439</v>
      </c>
      <c r="F22" s="6">
        <v>0.242</v>
      </c>
      <c r="G22" s="6">
        <v>0.0</v>
      </c>
      <c r="H22" s="6">
        <v>0.0</v>
      </c>
      <c r="I22" s="6">
        <v>0.242</v>
      </c>
      <c r="J22" s="6">
        <v>0.718</v>
      </c>
      <c r="K22" s="6">
        <v>0.0</v>
      </c>
      <c r="L22" s="6">
        <v>0.0</v>
      </c>
      <c r="M22" s="6">
        <v>0.718</v>
      </c>
      <c r="N22" s="6">
        <v>4044.198</v>
      </c>
    </row>
    <row r="23">
      <c r="A23" s="5">
        <v>45992.0625</v>
      </c>
      <c r="B23" s="6">
        <v>1.312</v>
      </c>
      <c r="C23" s="6">
        <v>0.0</v>
      </c>
      <c r="D23" s="6">
        <v>0.0</v>
      </c>
      <c r="E23" s="6">
        <v>0.437</v>
      </c>
      <c r="F23" s="6">
        <v>0.242</v>
      </c>
      <c r="G23" s="6">
        <v>0.0</v>
      </c>
      <c r="H23" s="6">
        <v>0.0</v>
      </c>
      <c r="I23" s="6">
        <v>0.242</v>
      </c>
      <c r="J23" s="6">
        <v>0.721</v>
      </c>
      <c r="K23" s="6">
        <v>0.0</v>
      </c>
      <c r="L23" s="6">
        <v>0.0</v>
      </c>
      <c r="M23" s="6">
        <v>0.721</v>
      </c>
      <c r="N23" s="6">
        <v>4044.218</v>
      </c>
    </row>
    <row r="24">
      <c r="A24" s="5">
        <v>45992.06597222222</v>
      </c>
      <c r="B24" s="6">
        <v>1.319</v>
      </c>
      <c r="C24" s="6">
        <v>0.0</v>
      </c>
      <c r="D24" s="6">
        <v>0.0</v>
      </c>
      <c r="E24" s="6">
        <v>0.44</v>
      </c>
      <c r="F24" s="6">
        <v>0.241</v>
      </c>
      <c r="G24" s="6">
        <v>0.0</v>
      </c>
      <c r="H24" s="6">
        <v>0.0</v>
      </c>
      <c r="I24" s="6">
        <v>0.241</v>
      </c>
      <c r="J24" s="6">
        <v>0.715</v>
      </c>
      <c r="K24" s="6">
        <v>0.0</v>
      </c>
      <c r="L24" s="6">
        <v>0.0</v>
      </c>
      <c r="M24" s="6">
        <v>0.715</v>
      </c>
      <c r="N24" s="6">
        <v>4044.238</v>
      </c>
    </row>
    <row r="25">
      <c r="A25" s="5">
        <v>45992.069444444445</v>
      </c>
      <c r="B25" s="6">
        <v>1.311</v>
      </c>
      <c r="C25" s="6">
        <v>0.0</v>
      </c>
      <c r="D25" s="6">
        <v>0.0</v>
      </c>
      <c r="E25" s="6">
        <v>0.437</v>
      </c>
      <c r="F25" s="6">
        <v>0.241</v>
      </c>
      <c r="G25" s="6">
        <v>0.0</v>
      </c>
      <c r="H25" s="6">
        <v>0.0</v>
      </c>
      <c r="I25" s="6">
        <v>0.241</v>
      </c>
      <c r="J25" s="6">
        <v>0.72</v>
      </c>
      <c r="K25" s="6">
        <v>0.0</v>
      </c>
      <c r="L25" s="6">
        <v>0.0</v>
      </c>
      <c r="M25" s="6">
        <v>0.72</v>
      </c>
      <c r="N25" s="6">
        <v>4044.258</v>
      </c>
    </row>
    <row r="26">
      <c r="A26" s="5">
        <v>45992.072916666664</v>
      </c>
      <c r="B26" s="6">
        <v>1.302</v>
      </c>
      <c r="C26" s="6">
        <v>0.0</v>
      </c>
      <c r="D26" s="6">
        <v>0.0</v>
      </c>
      <c r="E26" s="6">
        <v>0.434</v>
      </c>
      <c r="F26" s="6">
        <v>0.24</v>
      </c>
      <c r="G26" s="6">
        <v>0.0</v>
      </c>
      <c r="H26" s="6">
        <v>0.0</v>
      </c>
      <c r="I26" s="6">
        <v>0.24</v>
      </c>
      <c r="J26" s="6">
        <v>0.721</v>
      </c>
      <c r="K26" s="6">
        <v>0.0</v>
      </c>
      <c r="L26" s="6">
        <v>0.0</v>
      </c>
      <c r="M26" s="6">
        <v>0.721</v>
      </c>
      <c r="N26" s="6">
        <v>4044.278</v>
      </c>
    </row>
    <row r="27">
      <c r="A27" s="5">
        <v>45992.07638888889</v>
      </c>
      <c r="B27" s="6">
        <v>1.312</v>
      </c>
      <c r="C27" s="6">
        <v>0.0</v>
      </c>
      <c r="D27" s="6">
        <v>0.0</v>
      </c>
      <c r="E27" s="6">
        <v>0.437</v>
      </c>
      <c r="F27" s="6">
        <v>0.241</v>
      </c>
      <c r="G27" s="6">
        <v>0.0</v>
      </c>
      <c r="H27" s="6">
        <v>0.0</v>
      </c>
      <c r="I27" s="6">
        <v>0.241</v>
      </c>
      <c r="J27" s="6">
        <v>0.72</v>
      </c>
      <c r="K27" s="6">
        <v>0.0</v>
      </c>
      <c r="L27" s="6">
        <v>0.0</v>
      </c>
      <c r="M27" s="6">
        <v>0.72</v>
      </c>
      <c r="N27" s="6">
        <v>4044.298</v>
      </c>
    </row>
    <row r="28">
      <c r="A28" s="5">
        <v>45992.07986111111</v>
      </c>
      <c r="B28" s="6">
        <v>1.295</v>
      </c>
      <c r="C28" s="6">
        <v>0.0</v>
      </c>
      <c r="D28" s="6">
        <v>0.0</v>
      </c>
      <c r="E28" s="6">
        <v>0.432</v>
      </c>
      <c r="F28" s="6">
        <v>0.238</v>
      </c>
      <c r="G28" s="6">
        <v>0.0</v>
      </c>
      <c r="H28" s="6">
        <v>0.0</v>
      </c>
      <c r="I28" s="6">
        <v>0.238</v>
      </c>
      <c r="J28" s="6">
        <v>0.721</v>
      </c>
      <c r="K28" s="6">
        <v>0.0</v>
      </c>
      <c r="L28" s="6">
        <v>0.0</v>
      </c>
      <c r="M28" s="6">
        <v>0.721</v>
      </c>
      <c r="N28" s="6">
        <v>4044.318</v>
      </c>
    </row>
    <row r="29">
      <c r="A29" s="5">
        <v>45992.083333333336</v>
      </c>
      <c r="B29" s="6">
        <v>1.304</v>
      </c>
      <c r="C29" s="6">
        <v>0.0</v>
      </c>
      <c r="D29" s="6">
        <v>0.0</v>
      </c>
      <c r="E29" s="6">
        <v>0.435</v>
      </c>
      <c r="F29" s="6">
        <v>0.241</v>
      </c>
      <c r="G29" s="6">
        <v>0.0</v>
      </c>
      <c r="H29" s="6">
        <v>0.0</v>
      </c>
      <c r="I29" s="6">
        <v>0.241</v>
      </c>
      <c r="J29" s="6">
        <v>0.724</v>
      </c>
      <c r="K29" s="6">
        <v>0.0</v>
      </c>
      <c r="L29" s="6">
        <v>0.0</v>
      </c>
      <c r="M29" s="6">
        <v>0.724</v>
      </c>
      <c r="N29" s="6">
        <v>4044.338</v>
      </c>
    </row>
    <row r="30">
      <c r="A30" s="5">
        <v>45992.086805555555</v>
      </c>
      <c r="B30" s="6">
        <v>1.305</v>
      </c>
      <c r="C30" s="6">
        <v>0.0</v>
      </c>
      <c r="D30" s="6">
        <v>0.0</v>
      </c>
      <c r="E30" s="6">
        <v>0.435</v>
      </c>
      <c r="F30" s="6">
        <v>0.239</v>
      </c>
      <c r="G30" s="6">
        <v>0.0</v>
      </c>
      <c r="H30" s="6">
        <v>0.0</v>
      </c>
      <c r="I30" s="6">
        <v>0.239</v>
      </c>
      <c r="J30" s="6">
        <v>0.719</v>
      </c>
      <c r="K30" s="6">
        <v>0.0</v>
      </c>
      <c r="L30" s="6">
        <v>0.0</v>
      </c>
      <c r="M30" s="6">
        <v>0.719</v>
      </c>
      <c r="N30" s="6">
        <v>4044.358</v>
      </c>
    </row>
    <row r="31">
      <c r="A31" s="5">
        <v>45992.09027777778</v>
      </c>
      <c r="B31" s="6">
        <v>1.306</v>
      </c>
      <c r="C31" s="6">
        <v>0.0</v>
      </c>
      <c r="D31" s="6">
        <v>0.0</v>
      </c>
      <c r="E31" s="6">
        <v>0.435</v>
      </c>
      <c r="F31" s="6">
        <v>0.239</v>
      </c>
      <c r="G31" s="6">
        <v>0.0</v>
      </c>
      <c r="H31" s="6">
        <v>0.0</v>
      </c>
      <c r="I31" s="6">
        <v>0.239</v>
      </c>
      <c r="J31" s="6">
        <v>0.719</v>
      </c>
      <c r="K31" s="6">
        <v>0.0</v>
      </c>
      <c r="L31" s="6">
        <v>0.0</v>
      </c>
      <c r="M31" s="6">
        <v>0.719</v>
      </c>
      <c r="N31" s="6">
        <v>4044.378</v>
      </c>
    </row>
    <row r="32">
      <c r="A32" s="5">
        <v>45992.09375</v>
      </c>
      <c r="B32" s="6">
        <v>1.314</v>
      </c>
      <c r="C32" s="6">
        <v>0.0</v>
      </c>
      <c r="D32" s="6">
        <v>0.0</v>
      </c>
      <c r="E32" s="6">
        <v>0.438</v>
      </c>
      <c r="F32" s="6">
        <v>0.24</v>
      </c>
      <c r="G32" s="6">
        <v>0.0</v>
      </c>
      <c r="H32" s="6">
        <v>0.0</v>
      </c>
      <c r="I32" s="6">
        <v>0.24</v>
      </c>
      <c r="J32" s="6">
        <v>0.717</v>
      </c>
      <c r="K32" s="6">
        <v>0.0</v>
      </c>
      <c r="L32" s="6">
        <v>0.0</v>
      </c>
      <c r="M32" s="6">
        <v>0.717</v>
      </c>
      <c r="N32" s="6">
        <v>4044.398</v>
      </c>
    </row>
    <row r="33">
      <c r="A33" s="5">
        <v>45992.09722222222</v>
      </c>
      <c r="B33" s="6">
        <v>1.324</v>
      </c>
      <c r="C33" s="6">
        <v>0.0</v>
      </c>
      <c r="D33" s="6">
        <v>0.0</v>
      </c>
      <c r="E33" s="6">
        <v>0.441</v>
      </c>
      <c r="F33" s="6">
        <v>0.241</v>
      </c>
      <c r="G33" s="6">
        <v>0.0</v>
      </c>
      <c r="H33" s="6">
        <v>0.0</v>
      </c>
      <c r="I33" s="6">
        <v>0.241</v>
      </c>
      <c r="J33" s="6">
        <v>0.716</v>
      </c>
      <c r="K33" s="6">
        <v>0.0</v>
      </c>
      <c r="L33" s="6">
        <v>0.0</v>
      </c>
      <c r="M33" s="6">
        <v>0.716</v>
      </c>
      <c r="N33" s="6">
        <v>4044.418</v>
      </c>
    </row>
    <row r="34">
      <c r="A34" s="5">
        <v>45992.100694444445</v>
      </c>
      <c r="B34" s="6">
        <v>1.305</v>
      </c>
      <c r="C34" s="6">
        <v>0.0</v>
      </c>
      <c r="D34" s="6">
        <v>0.0</v>
      </c>
      <c r="E34" s="6">
        <v>0.435</v>
      </c>
      <c r="F34" s="6">
        <v>0.238</v>
      </c>
      <c r="G34" s="6">
        <v>0.0</v>
      </c>
      <c r="H34" s="6">
        <v>0.0</v>
      </c>
      <c r="I34" s="6">
        <v>0.238</v>
      </c>
      <c r="J34" s="6">
        <v>0.717</v>
      </c>
      <c r="K34" s="6">
        <v>0.0</v>
      </c>
      <c r="L34" s="6">
        <v>0.0</v>
      </c>
      <c r="M34" s="6">
        <v>0.717</v>
      </c>
      <c r="N34" s="6">
        <v>4044.438</v>
      </c>
    </row>
    <row r="35">
      <c r="A35" s="5">
        <v>45992.104166666664</v>
      </c>
      <c r="B35" s="6">
        <v>1.321</v>
      </c>
      <c r="C35" s="6">
        <v>0.0</v>
      </c>
      <c r="D35" s="6">
        <v>0.0</v>
      </c>
      <c r="E35" s="6">
        <v>0.44</v>
      </c>
      <c r="F35" s="6">
        <v>0.242</v>
      </c>
      <c r="G35" s="6">
        <v>0.0</v>
      </c>
      <c r="H35" s="6">
        <v>0.0</v>
      </c>
      <c r="I35" s="6">
        <v>0.242</v>
      </c>
      <c r="J35" s="6">
        <v>0.719</v>
      </c>
      <c r="K35" s="6">
        <v>0.0</v>
      </c>
      <c r="L35" s="6">
        <v>0.0</v>
      </c>
      <c r="M35" s="6">
        <v>0.719</v>
      </c>
      <c r="N35" s="6">
        <v>4044.458</v>
      </c>
    </row>
    <row r="36">
      <c r="A36" s="5">
        <v>45992.10763888889</v>
      </c>
      <c r="B36" s="6">
        <v>1.315</v>
      </c>
      <c r="C36" s="6">
        <v>0.0</v>
      </c>
      <c r="D36" s="6">
        <v>0.0</v>
      </c>
      <c r="E36" s="6">
        <v>0.438</v>
      </c>
      <c r="F36" s="6">
        <v>0.24</v>
      </c>
      <c r="G36" s="6">
        <v>0.0</v>
      </c>
      <c r="H36" s="6">
        <v>0.0</v>
      </c>
      <c r="I36" s="6">
        <v>0.24</v>
      </c>
      <c r="J36" s="6">
        <v>0.72</v>
      </c>
      <c r="K36" s="6">
        <v>0.0</v>
      </c>
      <c r="L36" s="6">
        <v>0.0</v>
      </c>
      <c r="M36" s="6">
        <v>0.72</v>
      </c>
      <c r="N36" s="6">
        <v>4044.478</v>
      </c>
    </row>
    <row r="37">
      <c r="A37" s="5">
        <v>45992.11111111111</v>
      </c>
      <c r="B37" s="6">
        <v>1.324</v>
      </c>
      <c r="C37" s="6">
        <v>0.0</v>
      </c>
      <c r="D37" s="6">
        <v>0.0</v>
      </c>
      <c r="E37" s="6">
        <v>0.441</v>
      </c>
      <c r="F37" s="6">
        <v>0.241</v>
      </c>
      <c r="G37" s="6">
        <v>0.0</v>
      </c>
      <c r="H37" s="6">
        <v>0.0</v>
      </c>
      <c r="I37" s="6">
        <v>0.241</v>
      </c>
      <c r="J37" s="6">
        <v>0.717</v>
      </c>
      <c r="K37" s="6">
        <v>0.0</v>
      </c>
      <c r="L37" s="6">
        <v>0.0</v>
      </c>
      <c r="M37" s="6">
        <v>0.717</v>
      </c>
      <c r="N37" s="6">
        <v>4044.498</v>
      </c>
    </row>
    <row r="38">
      <c r="A38" s="5">
        <v>45992.114583333336</v>
      </c>
      <c r="B38" s="6">
        <v>1.309</v>
      </c>
      <c r="C38" s="6">
        <v>0.0</v>
      </c>
      <c r="D38" s="6">
        <v>0.0</v>
      </c>
      <c r="E38" s="6">
        <v>0.436</v>
      </c>
      <c r="F38" s="6">
        <v>0.24</v>
      </c>
      <c r="G38" s="6">
        <v>0.0</v>
      </c>
      <c r="H38" s="6">
        <v>0.0</v>
      </c>
      <c r="I38" s="6">
        <v>0.24</v>
      </c>
      <c r="J38" s="6">
        <v>0.723</v>
      </c>
      <c r="K38" s="6">
        <v>0.0</v>
      </c>
      <c r="L38" s="6">
        <v>0.0</v>
      </c>
      <c r="M38" s="6">
        <v>0.723</v>
      </c>
      <c r="N38" s="6">
        <v>4044.518</v>
      </c>
    </row>
    <row r="39">
      <c r="A39" s="5">
        <v>45992.118055555555</v>
      </c>
      <c r="B39" s="6">
        <v>1.308</v>
      </c>
      <c r="C39" s="6">
        <v>0.0</v>
      </c>
      <c r="D39" s="6">
        <v>0.0</v>
      </c>
      <c r="E39" s="6">
        <v>0.436</v>
      </c>
      <c r="F39" s="6">
        <v>0.239</v>
      </c>
      <c r="G39" s="6">
        <v>0.0</v>
      </c>
      <c r="H39" s="6">
        <v>0.0</v>
      </c>
      <c r="I39" s="6">
        <v>0.239</v>
      </c>
      <c r="J39" s="6">
        <v>0.721</v>
      </c>
      <c r="K39" s="6">
        <v>0.0</v>
      </c>
      <c r="L39" s="6">
        <v>0.0</v>
      </c>
      <c r="M39" s="6">
        <v>0.721</v>
      </c>
      <c r="N39" s="6">
        <v>4044.538</v>
      </c>
    </row>
    <row r="40">
      <c r="A40" s="5">
        <v>45992.12152777778</v>
      </c>
      <c r="B40" s="6">
        <v>1.302</v>
      </c>
      <c r="C40" s="6">
        <v>0.0</v>
      </c>
      <c r="D40" s="6">
        <v>0.0</v>
      </c>
      <c r="E40" s="6">
        <v>0.434</v>
      </c>
      <c r="F40" s="6">
        <v>0.239</v>
      </c>
      <c r="G40" s="6">
        <v>0.0</v>
      </c>
      <c r="H40" s="6">
        <v>0.0</v>
      </c>
      <c r="I40" s="6">
        <v>0.239</v>
      </c>
      <c r="J40" s="6">
        <v>0.723</v>
      </c>
      <c r="K40" s="6">
        <v>0.0</v>
      </c>
      <c r="L40" s="6">
        <v>0.0</v>
      </c>
      <c r="M40" s="6">
        <v>0.723</v>
      </c>
      <c r="N40" s="6">
        <v>4044.558</v>
      </c>
    </row>
    <row r="41">
      <c r="A41" s="5">
        <v>45992.125</v>
      </c>
      <c r="B41" s="6">
        <v>1.308</v>
      </c>
      <c r="C41" s="6">
        <v>0.0</v>
      </c>
      <c r="D41" s="6">
        <v>0.0</v>
      </c>
      <c r="E41" s="6">
        <v>0.436</v>
      </c>
      <c r="F41" s="6">
        <v>0.24</v>
      </c>
      <c r="G41" s="6">
        <v>0.0</v>
      </c>
      <c r="H41" s="6">
        <v>0.0</v>
      </c>
      <c r="I41" s="6">
        <v>0.24</v>
      </c>
      <c r="J41" s="6">
        <v>0.722</v>
      </c>
      <c r="K41" s="6">
        <v>0.0</v>
      </c>
      <c r="L41" s="6">
        <v>0.0</v>
      </c>
      <c r="M41" s="6">
        <v>0.722</v>
      </c>
      <c r="N41" s="6">
        <v>4044.578</v>
      </c>
    </row>
    <row r="42">
      <c r="A42" s="5">
        <v>45992.12847222222</v>
      </c>
      <c r="B42" s="6">
        <v>1.316</v>
      </c>
      <c r="C42" s="6">
        <v>0.0</v>
      </c>
      <c r="D42" s="6">
        <v>0.0</v>
      </c>
      <c r="E42" s="6">
        <v>0.439</v>
      </c>
      <c r="F42" s="6">
        <v>0.241</v>
      </c>
      <c r="G42" s="6">
        <v>0.0</v>
      </c>
      <c r="H42" s="6">
        <v>0.0</v>
      </c>
      <c r="I42" s="6">
        <v>0.241</v>
      </c>
      <c r="J42" s="6">
        <v>0.721</v>
      </c>
      <c r="K42" s="6">
        <v>0.0</v>
      </c>
      <c r="L42" s="6">
        <v>0.0</v>
      </c>
      <c r="M42" s="6">
        <v>0.721</v>
      </c>
      <c r="N42" s="6">
        <v>4044.598</v>
      </c>
    </row>
    <row r="43">
      <c r="A43" s="5">
        <v>45992.131944444445</v>
      </c>
      <c r="B43" s="6">
        <v>1.303</v>
      </c>
      <c r="C43" s="6">
        <v>0.0</v>
      </c>
      <c r="D43" s="6">
        <v>0.0</v>
      </c>
      <c r="E43" s="6">
        <v>0.434</v>
      </c>
      <c r="F43" s="6">
        <v>0.239</v>
      </c>
      <c r="G43" s="6">
        <v>0.0</v>
      </c>
      <c r="H43" s="6">
        <v>0.0</v>
      </c>
      <c r="I43" s="6">
        <v>0.239</v>
      </c>
      <c r="J43" s="6">
        <v>0.725</v>
      </c>
      <c r="K43" s="6">
        <v>0.0</v>
      </c>
      <c r="L43" s="6">
        <v>0.0</v>
      </c>
      <c r="M43" s="6">
        <v>0.725</v>
      </c>
      <c r="N43" s="6">
        <v>4044.618</v>
      </c>
    </row>
    <row r="44">
      <c r="A44" s="5">
        <v>45992.135416666664</v>
      </c>
      <c r="B44" s="6">
        <v>1.305</v>
      </c>
      <c r="C44" s="6">
        <v>0.0</v>
      </c>
      <c r="D44" s="6">
        <v>0.0</v>
      </c>
      <c r="E44" s="6">
        <v>0.435</v>
      </c>
      <c r="F44" s="6">
        <v>0.238</v>
      </c>
      <c r="G44" s="6">
        <v>0.0</v>
      </c>
      <c r="H44" s="6">
        <v>0.0</v>
      </c>
      <c r="I44" s="6">
        <v>0.238</v>
      </c>
      <c r="J44" s="6">
        <v>0.722</v>
      </c>
      <c r="K44" s="6">
        <v>0.0</v>
      </c>
      <c r="L44" s="6">
        <v>0.0</v>
      </c>
      <c r="M44" s="6">
        <v>0.722</v>
      </c>
      <c r="N44" s="6">
        <v>4044.637</v>
      </c>
    </row>
    <row r="45">
      <c r="A45" s="5">
        <v>45992.13888888889</v>
      </c>
      <c r="B45" s="6">
        <v>1.305</v>
      </c>
      <c r="C45" s="6">
        <v>0.0</v>
      </c>
      <c r="D45" s="6">
        <v>0.0</v>
      </c>
      <c r="E45" s="6">
        <v>0.435</v>
      </c>
      <c r="F45" s="6">
        <v>0.238</v>
      </c>
      <c r="G45" s="6">
        <v>0.0</v>
      </c>
      <c r="H45" s="6">
        <v>0.0</v>
      </c>
      <c r="I45" s="6">
        <v>0.238</v>
      </c>
      <c r="J45" s="6">
        <v>0.722</v>
      </c>
      <c r="K45" s="6">
        <v>0.0</v>
      </c>
      <c r="L45" s="6">
        <v>0.0</v>
      </c>
      <c r="M45" s="6">
        <v>0.722</v>
      </c>
      <c r="N45" s="6">
        <v>4044.657</v>
      </c>
    </row>
    <row r="46">
      <c r="A46" s="5">
        <v>45992.14236111111</v>
      </c>
      <c r="B46" s="6">
        <v>1.3</v>
      </c>
      <c r="C46" s="6">
        <v>0.0</v>
      </c>
      <c r="D46" s="6">
        <v>0.0</v>
      </c>
      <c r="E46" s="6">
        <v>0.433</v>
      </c>
      <c r="F46" s="6">
        <v>0.238</v>
      </c>
      <c r="G46" s="6">
        <v>0.0</v>
      </c>
      <c r="H46" s="6">
        <v>0.0</v>
      </c>
      <c r="I46" s="6">
        <v>0.238</v>
      </c>
      <c r="J46" s="6">
        <v>0.722</v>
      </c>
      <c r="K46" s="6">
        <v>0.0</v>
      </c>
      <c r="L46" s="6">
        <v>0.0</v>
      </c>
      <c r="M46" s="6">
        <v>0.722</v>
      </c>
      <c r="N46" s="6">
        <v>4044.677</v>
      </c>
    </row>
    <row r="47">
      <c r="A47" s="5">
        <v>45992.145833333336</v>
      </c>
      <c r="B47" s="6">
        <v>1.313</v>
      </c>
      <c r="C47" s="6">
        <v>0.0</v>
      </c>
      <c r="D47" s="6">
        <v>0.0</v>
      </c>
      <c r="E47" s="6">
        <v>0.438</v>
      </c>
      <c r="F47" s="6">
        <v>0.24</v>
      </c>
      <c r="G47" s="6">
        <v>0.0</v>
      </c>
      <c r="H47" s="6">
        <v>0.0</v>
      </c>
      <c r="I47" s="6">
        <v>0.24</v>
      </c>
      <c r="J47" s="6">
        <v>0.72</v>
      </c>
      <c r="K47" s="6">
        <v>0.0</v>
      </c>
      <c r="L47" s="6">
        <v>0.0</v>
      </c>
      <c r="M47" s="6">
        <v>0.72</v>
      </c>
      <c r="N47" s="6">
        <v>4044.697</v>
      </c>
    </row>
    <row r="48">
      <c r="A48" s="5">
        <v>45992.149305555555</v>
      </c>
      <c r="B48" s="6">
        <v>1.302</v>
      </c>
      <c r="C48" s="6">
        <v>0.0</v>
      </c>
      <c r="D48" s="6">
        <v>0.0</v>
      </c>
      <c r="E48" s="6">
        <v>0.434</v>
      </c>
      <c r="F48" s="6">
        <v>0.238</v>
      </c>
      <c r="G48" s="6">
        <v>0.0</v>
      </c>
      <c r="H48" s="6">
        <v>0.0</v>
      </c>
      <c r="I48" s="6">
        <v>0.238</v>
      </c>
      <c r="J48" s="6">
        <v>0.722</v>
      </c>
      <c r="K48" s="6">
        <v>0.0</v>
      </c>
      <c r="L48" s="6">
        <v>0.0</v>
      </c>
      <c r="M48" s="6">
        <v>0.722</v>
      </c>
      <c r="N48" s="6">
        <v>4044.717</v>
      </c>
    </row>
    <row r="49">
      <c r="A49" s="5">
        <v>45992.15277777778</v>
      </c>
      <c r="B49" s="6">
        <v>1.293</v>
      </c>
      <c r="C49" s="6">
        <v>0.0</v>
      </c>
      <c r="D49" s="6">
        <v>0.0</v>
      </c>
      <c r="E49" s="6">
        <v>0.431</v>
      </c>
      <c r="F49" s="6">
        <v>0.238</v>
      </c>
      <c r="G49" s="6">
        <v>0.0</v>
      </c>
      <c r="H49" s="6">
        <v>0.0</v>
      </c>
      <c r="I49" s="6">
        <v>0.238</v>
      </c>
      <c r="J49" s="6">
        <v>0.727</v>
      </c>
      <c r="K49" s="6">
        <v>0.0</v>
      </c>
      <c r="L49" s="6">
        <v>0.0</v>
      </c>
      <c r="M49" s="6">
        <v>0.727</v>
      </c>
      <c r="N49" s="6">
        <v>4044.737</v>
      </c>
    </row>
    <row r="50">
      <c r="A50" s="5">
        <v>45992.15625</v>
      </c>
      <c r="B50" s="6">
        <v>1.294</v>
      </c>
      <c r="C50" s="6">
        <v>0.0</v>
      </c>
      <c r="D50" s="6">
        <v>0.0</v>
      </c>
      <c r="E50" s="6">
        <v>0.431</v>
      </c>
      <c r="F50" s="6">
        <v>0.238</v>
      </c>
      <c r="G50" s="6">
        <v>0.0</v>
      </c>
      <c r="H50" s="6">
        <v>0.0</v>
      </c>
      <c r="I50" s="6">
        <v>0.238</v>
      </c>
      <c r="J50" s="6">
        <v>0.725</v>
      </c>
      <c r="K50" s="6">
        <v>0.0</v>
      </c>
      <c r="L50" s="6">
        <v>0.0</v>
      </c>
      <c r="M50" s="6">
        <v>0.725</v>
      </c>
      <c r="N50" s="6">
        <v>4044.757</v>
      </c>
    </row>
    <row r="51">
      <c r="A51" s="5">
        <v>45992.15972222222</v>
      </c>
      <c r="B51" s="6">
        <v>1.297</v>
      </c>
      <c r="C51" s="6">
        <v>0.0</v>
      </c>
      <c r="D51" s="6">
        <v>0.0</v>
      </c>
      <c r="E51" s="6">
        <v>0.432</v>
      </c>
      <c r="F51" s="6">
        <v>0.239</v>
      </c>
      <c r="G51" s="6">
        <v>0.0</v>
      </c>
      <c r="H51" s="6">
        <v>0.0</v>
      </c>
      <c r="I51" s="6">
        <v>0.239</v>
      </c>
      <c r="J51" s="6">
        <v>0.728</v>
      </c>
      <c r="K51" s="6">
        <v>0.0</v>
      </c>
      <c r="L51" s="6">
        <v>0.0</v>
      </c>
      <c r="M51" s="6">
        <v>0.728</v>
      </c>
      <c r="N51" s="6">
        <v>4044.777</v>
      </c>
    </row>
    <row r="52">
      <c r="A52" s="5">
        <v>45992.163194444445</v>
      </c>
      <c r="B52" s="6">
        <v>1.306</v>
      </c>
      <c r="C52" s="6">
        <v>0.0</v>
      </c>
      <c r="D52" s="6">
        <v>0.0</v>
      </c>
      <c r="E52" s="6">
        <v>0.435</v>
      </c>
      <c r="F52" s="6">
        <v>0.239</v>
      </c>
      <c r="G52" s="6">
        <v>0.0</v>
      </c>
      <c r="H52" s="6">
        <v>0.0</v>
      </c>
      <c r="I52" s="6">
        <v>0.239</v>
      </c>
      <c r="J52" s="6">
        <v>0.724</v>
      </c>
      <c r="K52" s="6">
        <v>0.0</v>
      </c>
      <c r="L52" s="6">
        <v>0.0</v>
      </c>
      <c r="M52" s="6">
        <v>0.724</v>
      </c>
      <c r="N52" s="6">
        <v>4044.797</v>
      </c>
    </row>
    <row r="53">
      <c r="A53" s="5">
        <v>45992.166666666664</v>
      </c>
      <c r="B53" s="6">
        <v>1.292</v>
      </c>
      <c r="C53" s="6">
        <v>0.0</v>
      </c>
      <c r="D53" s="6">
        <v>0.0</v>
      </c>
      <c r="E53" s="6">
        <v>0.431</v>
      </c>
      <c r="F53" s="6">
        <v>0.237</v>
      </c>
      <c r="G53" s="6">
        <v>0.0</v>
      </c>
      <c r="H53" s="6">
        <v>0.0</v>
      </c>
      <c r="I53" s="6">
        <v>0.237</v>
      </c>
      <c r="J53" s="6">
        <v>0.724</v>
      </c>
      <c r="K53" s="6">
        <v>0.0</v>
      </c>
      <c r="L53" s="6">
        <v>0.0</v>
      </c>
      <c r="M53" s="6">
        <v>0.724</v>
      </c>
      <c r="N53" s="6">
        <v>4044.817</v>
      </c>
    </row>
    <row r="54">
      <c r="A54" s="5">
        <v>45992.17013888889</v>
      </c>
      <c r="B54" s="6">
        <v>1.303</v>
      </c>
      <c r="C54" s="6">
        <v>0.0</v>
      </c>
      <c r="D54" s="6">
        <v>0.0</v>
      </c>
      <c r="E54" s="6">
        <v>0.434</v>
      </c>
      <c r="F54" s="6">
        <v>0.239</v>
      </c>
      <c r="G54" s="6">
        <v>0.0</v>
      </c>
      <c r="H54" s="6">
        <v>0.0</v>
      </c>
      <c r="I54" s="6">
        <v>0.239</v>
      </c>
      <c r="J54" s="6">
        <v>0.728</v>
      </c>
      <c r="K54" s="6">
        <v>0.0</v>
      </c>
      <c r="L54" s="6">
        <v>0.0</v>
      </c>
      <c r="M54" s="6">
        <v>0.728</v>
      </c>
      <c r="N54" s="6">
        <v>4044.837</v>
      </c>
    </row>
    <row r="55">
      <c r="A55" s="5">
        <v>45992.17361111111</v>
      </c>
      <c r="B55" s="6">
        <v>1.311</v>
      </c>
      <c r="C55" s="6">
        <v>0.0</v>
      </c>
      <c r="D55" s="6">
        <v>0.0</v>
      </c>
      <c r="E55" s="6">
        <v>0.437</v>
      </c>
      <c r="F55" s="6">
        <v>0.24</v>
      </c>
      <c r="G55" s="6">
        <v>0.0</v>
      </c>
      <c r="H55" s="6">
        <v>0.0</v>
      </c>
      <c r="I55" s="6">
        <v>0.24</v>
      </c>
      <c r="J55" s="6">
        <v>0.728</v>
      </c>
      <c r="K55" s="6">
        <v>0.0</v>
      </c>
      <c r="L55" s="6">
        <v>0.0</v>
      </c>
      <c r="M55" s="6">
        <v>0.728</v>
      </c>
      <c r="N55" s="6">
        <v>4044.856</v>
      </c>
    </row>
    <row r="56">
      <c r="A56" s="5">
        <v>45992.177083333336</v>
      </c>
      <c r="B56" s="6">
        <v>1.313</v>
      </c>
      <c r="C56" s="6">
        <v>0.0</v>
      </c>
      <c r="D56" s="6">
        <v>0.0</v>
      </c>
      <c r="E56" s="6">
        <v>0.438</v>
      </c>
      <c r="F56" s="6">
        <v>0.24</v>
      </c>
      <c r="G56" s="6">
        <v>0.0</v>
      </c>
      <c r="H56" s="6">
        <v>0.0</v>
      </c>
      <c r="I56" s="6">
        <v>0.24</v>
      </c>
      <c r="J56" s="6">
        <v>0.727</v>
      </c>
      <c r="K56" s="6">
        <v>0.0</v>
      </c>
      <c r="L56" s="6">
        <v>0.0</v>
      </c>
      <c r="M56" s="6">
        <v>0.727</v>
      </c>
      <c r="N56" s="6">
        <v>4044.876</v>
      </c>
    </row>
    <row r="57">
      <c r="A57" s="5">
        <v>45992.180555555555</v>
      </c>
      <c r="B57" s="6">
        <v>1.107</v>
      </c>
      <c r="C57" s="6">
        <v>0.0</v>
      </c>
      <c r="D57" s="6">
        <v>0.0</v>
      </c>
      <c r="E57" s="6">
        <v>0.369</v>
      </c>
      <c r="F57" s="6">
        <v>0.164</v>
      </c>
      <c r="G57" s="6">
        <v>0.0</v>
      </c>
      <c r="H57" s="6">
        <v>0.0</v>
      </c>
      <c r="I57" s="6">
        <v>0.164</v>
      </c>
      <c r="J57" s="6">
        <v>0.588</v>
      </c>
      <c r="K57" s="6">
        <v>0.0</v>
      </c>
      <c r="L57" s="6">
        <v>0.0</v>
      </c>
      <c r="M57" s="6">
        <v>0.588</v>
      </c>
      <c r="N57" s="6">
        <v>4044.895</v>
      </c>
    </row>
    <row r="58">
      <c r="A58" s="5">
        <v>45992.18402777778</v>
      </c>
      <c r="B58" s="6">
        <v>1.108</v>
      </c>
      <c r="C58" s="6">
        <v>0.0</v>
      </c>
      <c r="D58" s="6">
        <v>0.0</v>
      </c>
      <c r="E58" s="6">
        <v>0.369</v>
      </c>
      <c r="F58" s="6">
        <v>0.164</v>
      </c>
      <c r="G58" s="6">
        <v>0.0</v>
      </c>
      <c r="H58" s="6">
        <v>0.0</v>
      </c>
      <c r="I58" s="6">
        <v>0.164</v>
      </c>
      <c r="J58" s="6">
        <v>0.589</v>
      </c>
      <c r="K58" s="6">
        <v>0.0</v>
      </c>
      <c r="L58" s="6">
        <v>0.0</v>
      </c>
      <c r="M58" s="6">
        <v>0.589</v>
      </c>
      <c r="N58" s="6">
        <v>4044.909</v>
      </c>
    </row>
    <row r="59">
      <c r="A59" s="5">
        <v>45992.1875</v>
      </c>
      <c r="B59" s="6">
        <v>1.102</v>
      </c>
      <c r="C59" s="6">
        <v>0.0</v>
      </c>
      <c r="D59" s="6">
        <v>0.0</v>
      </c>
      <c r="E59" s="6">
        <v>0.367</v>
      </c>
      <c r="F59" s="6">
        <v>0.162</v>
      </c>
      <c r="G59" s="6">
        <v>0.0</v>
      </c>
      <c r="H59" s="6">
        <v>0.0</v>
      </c>
      <c r="I59" s="6">
        <v>0.162</v>
      </c>
      <c r="J59" s="6">
        <v>0.586</v>
      </c>
      <c r="K59" s="6">
        <v>0.0</v>
      </c>
      <c r="L59" s="6">
        <v>0.0</v>
      </c>
      <c r="M59" s="6">
        <v>0.586</v>
      </c>
      <c r="N59" s="6">
        <v>4044.922</v>
      </c>
    </row>
    <row r="60">
      <c r="A60" s="5">
        <v>45992.19097222222</v>
      </c>
      <c r="B60" s="6">
        <v>1.099</v>
      </c>
      <c r="C60" s="6">
        <v>0.0</v>
      </c>
      <c r="D60" s="6">
        <v>0.0</v>
      </c>
      <c r="E60" s="6">
        <v>0.366</v>
      </c>
      <c r="F60" s="6">
        <v>0.163</v>
      </c>
      <c r="G60" s="6">
        <v>0.0</v>
      </c>
      <c r="H60" s="6">
        <v>0.0</v>
      </c>
      <c r="I60" s="6">
        <v>0.163</v>
      </c>
      <c r="J60" s="6">
        <v>0.592</v>
      </c>
      <c r="K60" s="6">
        <v>0.0</v>
      </c>
      <c r="L60" s="6">
        <v>0.0</v>
      </c>
      <c r="M60" s="6">
        <v>0.592</v>
      </c>
      <c r="N60" s="6">
        <v>4044.936</v>
      </c>
    </row>
    <row r="61">
      <c r="A61" s="5">
        <v>45992.194444444445</v>
      </c>
      <c r="B61" s="6">
        <v>1.103</v>
      </c>
      <c r="C61" s="6">
        <v>0.0</v>
      </c>
      <c r="D61" s="6">
        <v>0.0</v>
      </c>
      <c r="E61" s="6">
        <v>0.368</v>
      </c>
      <c r="F61" s="6">
        <v>0.164</v>
      </c>
      <c r="G61" s="6">
        <v>0.0</v>
      </c>
      <c r="H61" s="6">
        <v>0.0</v>
      </c>
      <c r="I61" s="6">
        <v>0.164</v>
      </c>
      <c r="J61" s="6">
        <v>0.594</v>
      </c>
      <c r="K61" s="6">
        <v>0.0</v>
      </c>
      <c r="L61" s="6">
        <v>0.0</v>
      </c>
      <c r="M61" s="6">
        <v>0.594</v>
      </c>
      <c r="N61" s="6">
        <v>4044.95</v>
      </c>
    </row>
    <row r="62">
      <c r="A62" s="5">
        <v>45992.197916666664</v>
      </c>
      <c r="B62" s="6">
        <v>1.107</v>
      </c>
      <c r="C62" s="6">
        <v>0.0</v>
      </c>
      <c r="D62" s="6">
        <v>0.0</v>
      </c>
      <c r="E62" s="6">
        <v>0.369</v>
      </c>
      <c r="F62" s="6">
        <v>0.162</v>
      </c>
      <c r="G62" s="6">
        <v>0.0</v>
      </c>
      <c r="H62" s="6">
        <v>0.0</v>
      </c>
      <c r="I62" s="6">
        <v>0.162</v>
      </c>
      <c r="J62" s="6">
        <v>0.587</v>
      </c>
      <c r="K62" s="6">
        <v>0.0</v>
      </c>
      <c r="L62" s="6">
        <v>0.0</v>
      </c>
      <c r="M62" s="6">
        <v>0.587</v>
      </c>
      <c r="N62" s="6">
        <v>4044.963</v>
      </c>
    </row>
    <row r="63">
      <c r="A63" s="5">
        <v>45992.20138888889</v>
      </c>
      <c r="B63" s="6">
        <v>1.094</v>
      </c>
      <c r="C63" s="6">
        <v>0.0</v>
      </c>
      <c r="D63" s="6">
        <v>0.0</v>
      </c>
      <c r="E63" s="6">
        <v>0.365</v>
      </c>
      <c r="F63" s="6">
        <v>0.163</v>
      </c>
      <c r="G63" s="6">
        <v>0.0</v>
      </c>
      <c r="H63" s="6">
        <v>0.0</v>
      </c>
      <c r="I63" s="6">
        <v>0.163</v>
      </c>
      <c r="J63" s="6">
        <v>0.597</v>
      </c>
      <c r="K63" s="6">
        <v>0.0</v>
      </c>
      <c r="L63" s="6">
        <v>0.0</v>
      </c>
      <c r="M63" s="6">
        <v>0.597</v>
      </c>
      <c r="N63" s="6">
        <v>4044.977</v>
      </c>
    </row>
    <row r="64">
      <c r="A64" s="5">
        <v>45992.20486111111</v>
      </c>
      <c r="B64" s="6">
        <v>1.103</v>
      </c>
      <c r="C64" s="6">
        <v>0.0</v>
      </c>
      <c r="D64" s="6">
        <v>0.0</v>
      </c>
      <c r="E64" s="6">
        <v>0.368</v>
      </c>
      <c r="F64" s="6">
        <v>0.161</v>
      </c>
      <c r="G64" s="6">
        <v>0.0</v>
      </c>
      <c r="H64" s="6">
        <v>0.0</v>
      </c>
      <c r="I64" s="6">
        <v>0.161</v>
      </c>
      <c r="J64" s="6">
        <v>0.589</v>
      </c>
      <c r="K64" s="6">
        <v>0.0</v>
      </c>
      <c r="L64" s="6">
        <v>0.0</v>
      </c>
      <c r="M64" s="6">
        <v>0.589</v>
      </c>
      <c r="N64" s="6">
        <v>4044.99</v>
      </c>
    </row>
    <row r="65">
      <c r="A65" s="5">
        <v>45992.208333333336</v>
      </c>
      <c r="B65" s="6">
        <v>1.079</v>
      </c>
      <c r="C65" s="6">
        <v>0.0</v>
      </c>
      <c r="D65" s="6">
        <v>0.0</v>
      </c>
      <c r="E65" s="6">
        <v>0.36</v>
      </c>
      <c r="F65" s="6">
        <v>0.159</v>
      </c>
      <c r="G65" s="6">
        <v>0.0</v>
      </c>
      <c r="H65" s="6">
        <v>0.0</v>
      </c>
      <c r="I65" s="6">
        <v>0.159</v>
      </c>
      <c r="J65" s="6">
        <v>0.592</v>
      </c>
      <c r="K65" s="6">
        <v>0.0</v>
      </c>
      <c r="L65" s="6">
        <v>0.0</v>
      </c>
      <c r="M65" s="6">
        <v>0.592</v>
      </c>
      <c r="N65" s="6">
        <v>4045.004</v>
      </c>
    </row>
    <row r="66">
      <c r="A66" s="5">
        <v>45992.211805555555</v>
      </c>
      <c r="B66" s="6">
        <v>1.086</v>
      </c>
      <c r="C66" s="6">
        <v>0.0</v>
      </c>
      <c r="D66" s="6">
        <v>0.0</v>
      </c>
      <c r="E66" s="6">
        <v>0.362</v>
      </c>
      <c r="F66" s="6">
        <v>0.159</v>
      </c>
      <c r="G66" s="6">
        <v>0.0</v>
      </c>
      <c r="H66" s="6">
        <v>0.0</v>
      </c>
      <c r="I66" s="6">
        <v>0.159</v>
      </c>
      <c r="J66" s="6">
        <v>0.591</v>
      </c>
      <c r="K66" s="6">
        <v>0.0</v>
      </c>
      <c r="L66" s="6">
        <v>0.0</v>
      </c>
      <c r="M66" s="6">
        <v>0.591</v>
      </c>
      <c r="N66" s="6">
        <v>4045.017</v>
      </c>
    </row>
    <row r="67">
      <c r="A67" s="5">
        <v>45992.21527777778</v>
      </c>
      <c r="B67" s="6">
        <v>1.085</v>
      </c>
      <c r="C67" s="6">
        <v>0.0</v>
      </c>
      <c r="D67" s="6">
        <v>0.0</v>
      </c>
      <c r="E67" s="6">
        <v>0.362</v>
      </c>
      <c r="F67" s="6">
        <v>0.16</v>
      </c>
      <c r="G67" s="6">
        <v>0.0</v>
      </c>
      <c r="H67" s="6">
        <v>0.0</v>
      </c>
      <c r="I67" s="6">
        <v>0.16</v>
      </c>
      <c r="J67" s="6">
        <v>0.595</v>
      </c>
      <c r="K67" s="6">
        <v>0.0</v>
      </c>
      <c r="L67" s="6">
        <v>0.0</v>
      </c>
      <c r="M67" s="6">
        <v>0.595</v>
      </c>
      <c r="N67" s="6">
        <v>4045.03</v>
      </c>
    </row>
    <row r="68">
      <c r="A68" s="5">
        <v>45992.21875</v>
      </c>
      <c r="B68" s="6">
        <v>1.067</v>
      </c>
      <c r="C68" s="6">
        <v>0.0</v>
      </c>
      <c r="D68" s="6">
        <v>0.0</v>
      </c>
      <c r="E68" s="6">
        <v>0.356</v>
      </c>
      <c r="F68" s="6">
        <v>0.161</v>
      </c>
      <c r="G68" s="6">
        <v>0.0</v>
      </c>
      <c r="H68" s="6">
        <v>0.0</v>
      </c>
      <c r="I68" s="6">
        <v>0.161</v>
      </c>
      <c r="J68" s="6">
        <v>0.606</v>
      </c>
      <c r="K68" s="6">
        <v>0.0</v>
      </c>
      <c r="L68" s="6">
        <v>0.0</v>
      </c>
      <c r="M68" s="6">
        <v>0.606</v>
      </c>
      <c r="N68" s="6">
        <v>4045.044</v>
      </c>
    </row>
    <row r="69">
      <c r="A69" s="5">
        <v>45992.22222222222</v>
      </c>
      <c r="B69" s="6">
        <v>1.085</v>
      </c>
      <c r="C69" s="6">
        <v>0.0</v>
      </c>
      <c r="D69" s="6">
        <v>0.0</v>
      </c>
      <c r="E69" s="6">
        <v>0.362</v>
      </c>
      <c r="F69" s="6">
        <v>0.16</v>
      </c>
      <c r="G69" s="6">
        <v>0.0</v>
      </c>
      <c r="H69" s="6">
        <v>0.0</v>
      </c>
      <c r="I69" s="6">
        <v>0.16</v>
      </c>
      <c r="J69" s="6">
        <v>0.594</v>
      </c>
      <c r="K69" s="6">
        <v>0.0</v>
      </c>
      <c r="L69" s="6">
        <v>0.0</v>
      </c>
      <c r="M69" s="6">
        <v>0.594</v>
      </c>
      <c r="N69" s="6">
        <v>4045.057</v>
      </c>
    </row>
    <row r="70">
      <c r="A70" s="5">
        <v>45992.225694444445</v>
      </c>
      <c r="B70" s="6">
        <v>1.081</v>
      </c>
      <c r="C70" s="6">
        <v>0.0</v>
      </c>
      <c r="D70" s="6">
        <v>0.0</v>
      </c>
      <c r="E70" s="6">
        <v>0.36</v>
      </c>
      <c r="F70" s="6">
        <v>0.16</v>
      </c>
      <c r="G70" s="6">
        <v>0.0</v>
      </c>
      <c r="H70" s="6">
        <v>0.0</v>
      </c>
      <c r="I70" s="6">
        <v>0.16</v>
      </c>
      <c r="J70" s="6">
        <v>0.596</v>
      </c>
      <c r="K70" s="6">
        <v>0.0</v>
      </c>
      <c r="L70" s="6">
        <v>0.0</v>
      </c>
      <c r="M70" s="6">
        <v>0.596</v>
      </c>
      <c r="N70" s="6">
        <v>4045.07</v>
      </c>
    </row>
    <row r="71">
      <c r="A71" s="5">
        <v>45992.229166666664</v>
      </c>
      <c r="B71" s="6">
        <v>0.965</v>
      </c>
      <c r="C71" s="6">
        <v>0.0</v>
      </c>
      <c r="D71" s="6">
        <v>0.0</v>
      </c>
      <c r="E71" s="6">
        <v>0.322</v>
      </c>
      <c r="F71" s="6">
        <v>0.084</v>
      </c>
      <c r="G71" s="6">
        <v>0.0</v>
      </c>
      <c r="H71" s="6">
        <v>0.0</v>
      </c>
      <c r="I71" s="6">
        <v>0.084</v>
      </c>
      <c r="J71" s="6">
        <v>0.352</v>
      </c>
      <c r="K71" s="6">
        <v>0.0</v>
      </c>
      <c r="L71" s="6">
        <v>0.0</v>
      </c>
      <c r="M71" s="6">
        <v>0.352</v>
      </c>
      <c r="N71" s="6">
        <v>4045.081</v>
      </c>
    </row>
    <row r="72">
      <c r="A72" s="5">
        <v>45992.23263888889</v>
      </c>
      <c r="B72" s="6">
        <v>0.946</v>
      </c>
      <c r="C72" s="6">
        <v>0.0</v>
      </c>
      <c r="D72" s="6">
        <v>0.0</v>
      </c>
      <c r="E72" s="6">
        <v>0.315</v>
      </c>
      <c r="F72" s="6">
        <v>0.084</v>
      </c>
      <c r="G72" s="6">
        <v>0.0</v>
      </c>
      <c r="H72" s="6">
        <v>0.0</v>
      </c>
      <c r="I72" s="6">
        <v>0.084</v>
      </c>
      <c r="J72" s="6">
        <v>0.36</v>
      </c>
      <c r="K72" s="6">
        <v>0.0</v>
      </c>
      <c r="L72" s="6">
        <v>0.0</v>
      </c>
      <c r="M72" s="6">
        <v>0.36</v>
      </c>
      <c r="N72" s="6">
        <v>4045.087</v>
      </c>
    </row>
    <row r="73">
      <c r="A73" s="5">
        <v>45992.23611111111</v>
      </c>
      <c r="B73" s="6">
        <v>0.932</v>
      </c>
      <c r="C73" s="6">
        <v>0.0</v>
      </c>
      <c r="D73" s="6">
        <v>0.0</v>
      </c>
      <c r="E73" s="6">
        <v>0.311</v>
      </c>
      <c r="F73" s="6">
        <v>0.084</v>
      </c>
      <c r="G73" s="6">
        <v>0.0</v>
      </c>
      <c r="H73" s="6">
        <v>0.0</v>
      </c>
      <c r="I73" s="6">
        <v>0.084</v>
      </c>
      <c r="J73" s="6">
        <v>0.364</v>
      </c>
      <c r="K73" s="6">
        <v>0.0</v>
      </c>
      <c r="L73" s="6">
        <v>0.0</v>
      </c>
      <c r="M73" s="6">
        <v>0.364</v>
      </c>
      <c r="N73" s="6">
        <v>4045.094</v>
      </c>
    </row>
    <row r="74">
      <c r="A74" s="5">
        <v>45992.239583333336</v>
      </c>
      <c r="B74" s="6">
        <v>0.935</v>
      </c>
      <c r="C74" s="6">
        <v>0.0</v>
      </c>
      <c r="D74" s="6">
        <v>0.0</v>
      </c>
      <c r="E74" s="6">
        <v>0.312</v>
      </c>
      <c r="F74" s="6">
        <v>0.083</v>
      </c>
      <c r="G74" s="6">
        <v>0.0</v>
      </c>
      <c r="H74" s="6">
        <v>0.0</v>
      </c>
      <c r="I74" s="6">
        <v>0.083</v>
      </c>
      <c r="J74" s="6">
        <v>0.363</v>
      </c>
      <c r="K74" s="6">
        <v>0.0</v>
      </c>
      <c r="L74" s="6">
        <v>0.0</v>
      </c>
      <c r="M74" s="6">
        <v>0.363</v>
      </c>
      <c r="N74" s="6">
        <v>4045.101</v>
      </c>
    </row>
    <row r="75">
      <c r="A75" s="5">
        <v>45992.243055555555</v>
      </c>
      <c r="B75" s="6">
        <v>0.93</v>
      </c>
      <c r="C75" s="6">
        <v>0.0</v>
      </c>
      <c r="D75" s="6">
        <v>0.0</v>
      </c>
      <c r="E75" s="6">
        <v>0.31</v>
      </c>
      <c r="F75" s="6">
        <v>0.083</v>
      </c>
      <c r="G75" s="6">
        <v>0.0</v>
      </c>
      <c r="H75" s="6">
        <v>0.0</v>
      </c>
      <c r="I75" s="6">
        <v>0.083</v>
      </c>
      <c r="J75" s="6">
        <v>0.362</v>
      </c>
      <c r="K75" s="6">
        <v>0.0</v>
      </c>
      <c r="L75" s="6">
        <v>0.0</v>
      </c>
      <c r="M75" s="6">
        <v>0.362</v>
      </c>
      <c r="N75" s="6">
        <v>4045.108</v>
      </c>
    </row>
    <row r="76">
      <c r="A76" s="5">
        <v>45992.24652777778</v>
      </c>
      <c r="B76" s="6">
        <v>0.944</v>
      </c>
      <c r="C76" s="6">
        <v>0.0</v>
      </c>
      <c r="D76" s="6">
        <v>0.0</v>
      </c>
      <c r="E76" s="6">
        <v>0.315</v>
      </c>
      <c r="F76" s="6">
        <v>0.084</v>
      </c>
      <c r="G76" s="6">
        <v>0.0</v>
      </c>
      <c r="H76" s="6">
        <v>0.0</v>
      </c>
      <c r="I76" s="6">
        <v>0.084</v>
      </c>
      <c r="J76" s="6">
        <v>0.363</v>
      </c>
      <c r="K76" s="6">
        <v>0.0</v>
      </c>
      <c r="L76" s="6">
        <v>0.0</v>
      </c>
      <c r="M76" s="6">
        <v>0.363</v>
      </c>
      <c r="N76" s="6">
        <v>4045.115</v>
      </c>
    </row>
    <row r="77">
      <c r="A77" s="5">
        <v>45992.25</v>
      </c>
      <c r="B77" s="6">
        <v>0.9</v>
      </c>
      <c r="C77" s="6">
        <v>0.0</v>
      </c>
      <c r="D77" s="6">
        <v>0.0</v>
      </c>
      <c r="E77" s="6">
        <v>0.3</v>
      </c>
      <c r="F77" s="6">
        <v>0.08</v>
      </c>
      <c r="G77" s="6">
        <v>0.0</v>
      </c>
      <c r="H77" s="6">
        <v>0.0</v>
      </c>
      <c r="I77" s="6">
        <v>0.08</v>
      </c>
      <c r="J77" s="6">
        <v>0.363</v>
      </c>
      <c r="K77" s="6">
        <v>0.0</v>
      </c>
      <c r="L77" s="6">
        <v>0.0</v>
      </c>
      <c r="M77" s="6">
        <v>0.363</v>
      </c>
      <c r="N77" s="6">
        <v>4045.122</v>
      </c>
    </row>
    <row r="78">
      <c r="A78" s="5">
        <v>45992.25347222222</v>
      </c>
      <c r="B78" s="6">
        <v>0.92</v>
      </c>
      <c r="C78" s="6">
        <v>0.0</v>
      </c>
      <c r="D78" s="6">
        <v>0.0</v>
      </c>
      <c r="E78" s="6">
        <v>0.307</v>
      </c>
      <c r="F78" s="6">
        <v>0.08</v>
      </c>
      <c r="G78" s="6">
        <v>0.0</v>
      </c>
      <c r="H78" s="6">
        <v>0.0</v>
      </c>
      <c r="I78" s="6">
        <v>0.08</v>
      </c>
      <c r="J78" s="6">
        <v>0.357</v>
      </c>
      <c r="K78" s="6">
        <v>0.0</v>
      </c>
      <c r="L78" s="6">
        <v>0.0</v>
      </c>
      <c r="M78" s="6">
        <v>0.357</v>
      </c>
      <c r="N78" s="6">
        <v>4045.129</v>
      </c>
    </row>
    <row r="79">
      <c r="A79" s="5">
        <v>45992.256944444445</v>
      </c>
      <c r="B79" s="6">
        <v>0.928</v>
      </c>
      <c r="C79" s="6">
        <v>0.0</v>
      </c>
      <c r="D79" s="6">
        <v>0.0</v>
      </c>
      <c r="E79" s="6">
        <v>0.309</v>
      </c>
      <c r="F79" s="6">
        <v>0.084</v>
      </c>
      <c r="G79" s="6">
        <v>0.0</v>
      </c>
      <c r="H79" s="6">
        <v>0.0</v>
      </c>
      <c r="I79" s="6">
        <v>0.084</v>
      </c>
      <c r="J79" s="6">
        <v>0.369</v>
      </c>
      <c r="K79" s="6">
        <v>0.0</v>
      </c>
      <c r="L79" s="6">
        <v>0.0</v>
      </c>
      <c r="M79" s="6">
        <v>0.369</v>
      </c>
      <c r="N79" s="6">
        <v>4045.135</v>
      </c>
    </row>
    <row r="80">
      <c r="A80" s="5">
        <v>45992.260416666664</v>
      </c>
      <c r="B80" s="6">
        <v>0.926</v>
      </c>
      <c r="C80" s="6">
        <v>0.0</v>
      </c>
      <c r="D80" s="6">
        <v>0.0</v>
      </c>
      <c r="E80" s="6">
        <v>0.309</v>
      </c>
      <c r="F80" s="6">
        <v>0.082</v>
      </c>
      <c r="G80" s="6">
        <v>0.0</v>
      </c>
      <c r="H80" s="6">
        <v>0.0</v>
      </c>
      <c r="I80" s="6">
        <v>0.082</v>
      </c>
      <c r="J80" s="6">
        <v>0.366</v>
      </c>
      <c r="K80" s="6">
        <v>0.0</v>
      </c>
      <c r="L80" s="6">
        <v>0.0</v>
      </c>
      <c r="M80" s="6">
        <v>0.366</v>
      </c>
      <c r="N80" s="6">
        <v>4045.142</v>
      </c>
    </row>
    <row r="81">
      <c r="A81" s="5">
        <v>45992.26388888889</v>
      </c>
      <c r="B81" s="6">
        <v>0.914</v>
      </c>
      <c r="C81" s="6">
        <v>0.0</v>
      </c>
      <c r="D81" s="6">
        <v>0.0</v>
      </c>
      <c r="E81" s="6">
        <v>0.305</v>
      </c>
      <c r="F81" s="6">
        <v>0.082</v>
      </c>
      <c r="G81" s="6">
        <v>0.0</v>
      </c>
      <c r="H81" s="6">
        <v>0.0</v>
      </c>
      <c r="I81" s="6">
        <v>0.082</v>
      </c>
      <c r="J81" s="6">
        <v>0.372</v>
      </c>
      <c r="K81" s="6">
        <v>0.0</v>
      </c>
      <c r="L81" s="6">
        <v>0.0</v>
      </c>
      <c r="M81" s="6">
        <v>0.372</v>
      </c>
      <c r="N81" s="6">
        <v>4045.149</v>
      </c>
    </row>
    <row r="82">
      <c r="A82" s="5">
        <v>45992.26736111111</v>
      </c>
      <c r="B82" s="6">
        <v>0.931</v>
      </c>
      <c r="C82" s="6">
        <v>0.0</v>
      </c>
      <c r="D82" s="6">
        <v>0.0</v>
      </c>
      <c r="E82" s="6">
        <v>0.31</v>
      </c>
      <c r="F82" s="6">
        <v>0.082</v>
      </c>
      <c r="G82" s="6">
        <v>0.0</v>
      </c>
      <c r="H82" s="6">
        <v>0.0</v>
      </c>
      <c r="I82" s="6">
        <v>0.082</v>
      </c>
      <c r="J82" s="6">
        <v>0.367</v>
      </c>
      <c r="K82" s="6">
        <v>0.0</v>
      </c>
      <c r="L82" s="6">
        <v>0.0</v>
      </c>
      <c r="M82" s="6">
        <v>0.367</v>
      </c>
      <c r="N82" s="6">
        <v>4045.156</v>
      </c>
    </row>
    <row r="83">
      <c r="A83" s="5">
        <v>45992.270833333336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4045.161</v>
      </c>
    </row>
    <row r="84">
      <c r="A84" s="5">
        <v>45992.274305555555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4045.162</v>
      </c>
    </row>
    <row r="85">
      <c r="A85" s="5">
        <v>45992.27777777778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4045.162</v>
      </c>
    </row>
    <row r="86">
      <c r="A86" s="5">
        <v>45992.28125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4045.162</v>
      </c>
    </row>
    <row r="87">
      <c r="A87" s="5">
        <v>45992.28472222222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4045.162</v>
      </c>
    </row>
    <row r="88">
      <c r="A88" s="5">
        <v>45992.288194444445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4045.162</v>
      </c>
    </row>
    <row r="89">
      <c r="A89" s="5">
        <v>45992.291666666664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4045.162</v>
      </c>
    </row>
    <row r="90">
      <c r="A90" s="5">
        <v>45992.29513888889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4045.162</v>
      </c>
    </row>
    <row r="91">
      <c r="A91" s="5">
        <v>45992.29861111111</v>
      </c>
      <c r="B91" s="6">
        <v>0.675</v>
      </c>
      <c r="C91" s="6">
        <v>0.0</v>
      </c>
      <c r="D91" s="6">
        <v>0.0</v>
      </c>
      <c r="E91" s="6">
        <v>0.225</v>
      </c>
      <c r="F91" s="6">
        <v>0.072</v>
      </c>
      <c r="G91" s="6">
        <v>0.0</v>
      </c>
      <c r="H91" s="6">
        <v>0.0</v>
      </c>
      <c r="I91" s="6">
        <v>0.072</v>
      </c>
      <c r="J91" s="6">
        <v>0.436</v>
      </c>
      <c r="K91" s="6">
        <v>0.0</v>
      </c>
      <c r="L91" s="6">
        <v>0.0</v>
      </c>
      <c r="M91" s="6">
        <v>0.436</v>
      </c>
      <c r="N91" s="6">
        <v>4045.165</v>
      </c>
    </row>
    <row r="92">
      <c r="A92" s="5">
        <v>45992.302083333336</v>
      </c>
      <c r="B92" s="6">
        <v>0.73</v>
      </c>
      <c r="C92" s="6">
        <v>0.0</v>
      </c>
      <c r="D92" s="6">
        <v>0.0</v>
      </c>
      <c r="E92" s="6">
        <v>0.243</v>
      </c>
      <c r="F92" s="6">
        <v>0.074</v>
      </c>
      <c r="G92" s="6">
        <v>0.0</v>
      </c>
      <c r="H92" s="6">
        <v>0.0</v>
      </c>
      <c r="I92" s="6">
        <v>0.074</v>
      </c>
      <c r="J92" s="6">
        <v>0.416</v>
      </c>
      <c r="K92" s="6">
        <v>0.0</v>
      </c>
      <c r="L92" s="6">
        <v>0.0</v>
      </c>
      <c r="M92" s="6">
        <v>0.416</v>
      </c>
      <c r="N92" s="6">
        <v>4045.171</v>
      </c>
    </row>
    <row r="93">
      <c r="A93" s="5">
        <v>45992.305555555555</v>
      </c>
      <c r="B93" s="6">
        <v>0.739</v>
      </c>
      <c r="C93" s="6">
        <v>0.0</v>
      </c>
      <c r="D93" s="6">
        <v>0.0</v>
      </c>
      <c r="E93" s="6">
        <v>0.246</v>
      </c>
      <c r="F93" s="6">
        <v>0.074</v>
      </c>
      <c r="G93" s="6">
        <v>0.0</v>
      </c>
      <c r="H93" s="6">
        <v>0.0</v>
      </c>
      <c r="I93" s="6">
        <v>0.074</v>
      </c>
      <c r="J93" s="6">
        <v>0.41</v>
      </c>
      <c r="K93" s="6">
        <v>0.0</v>
      </c>
      <c r="L93" s="6">
        <v>0.0</v>
      </c>
      <c r="M93" s="6">
        <v>0.41</v>
      </c>
      <c r="N93" s="6">
        <v>4045.177</v>
      </c>
    </row>
    <row r="94">
      <c r="A94" s="5">
        <v>45992.30902777778</v>
      </c>
      <c r="B94" s="6">
        <v>0.673</v>
      </c>
      <c r="C94" s="6">
        <v>0.0</v>
      </c>
      <c r="D94" s="6">
        <v>0.0</v>
      </c>
      <c r="E94" s="6">
        <v>0.224</v>
      </c>
      <c r="F94" s="6">
        <v>0.072</v>
      </c>
      <c r="G94" s="6">
        <v>0.0</v>
      </c>
      <c r="H94" s="6">
        <v>0.0</v>
      </c>
      <c r="I94" s="6">
        <v>0.072</v>
      </c>
      <c r="J94" s="6">
        <v>0.44</v>
      </c>
      <c r="K94" s="6">
        <v>0.0</v>
      </c>
      <c r="L94" s="6">
        <v>0.0</v>
      </c>
      <c r="M94" s="6">
        <v>0.44</v>
      </c>
      <c r="N94" s="6">
        <v>4045.183</v>
      </c>
    </row>
    <row r="95">
      <c r="A95" s="5">
        <v>45992.3125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4045.184</v>
      </c>
    </row>
    <row r="96">
      <c r="A96" s="5">
        <v>45992.31597222222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4045.184</v>
      </c>
    </row>
    <row r="97">
      <c r="A97" s="5">
        <v>45992.319444444445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4045.184</v>
      </c>
    </row>
    <row r="98">
      <c r="A98" s="5">
        <v>45992.322916666664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4045.184</v>
      </c>
    </row>
    <row r="99">
      <c r="A99" s="5">
        <v>45992.32638888889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4045.184</v>
      </c>
    </row>
    <row r="100">
      <c r="A100" s="5">
        <v>45992.32986111111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4045.184</v>
      </c>
    </row>
    <row r="101">
      <c r="A101" s="5">
        <v>45992.333333333336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4045.184</v>
      </c>
    </row>
    <row r="102">
      <c r="A102" s="5">
        <v>45992.336805555555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4045.184</v>
      </c>
    </row>
    <row r="103">
      <c r="A103" s="5">
        <v>45992.34027777778</v>
      </c>
      <c r="B103" s="6">
        <v>0.68</v>
      </c>
      <c r="C103" s="6">
        <v>0.0</v>
      </c>
      <c r="D103" s="6">
        <v>0.0</v>
      </c>
      <c r="E103" s="6">
        <v>0.227</v>
      </c>
      <c r="F103" s="6">
        <v>0.14</v>
      </c>
      <c r="G103" s="6">
        <v>0.0</v>
      </c>
      <c r="H103" s="6">
        <v>0.0</v>
      </c>
      <c r="I103" s="6">
        <v>0.14</v>
      </c>
      <c r="J103" s="6">
        <v>0.825</v>
      </c>
      <c r="K103" s="6">
        <v>0.0</v>
      </c>
      <c r="L103" s="6">
        <v>0.0</v>
      </c>
      <c r="M103" s="6">
        <v>0.825</v>
      </c>
      <c r="N103" s="6">
        <v>4045.189</v>
      </c>
    </row>
    <row r="104">
      <c r="A104" s="5">
        <v>45992.34375</v>
      </c>
      <c r="B104" s="6">
        <v>0.683</v>
      </c>
      <c r="C104" s="6">
        <v>0.0</v>
      </c>
      <c r="D104" s="6">
        <v>0.0</v>
      </c>
      <c r="E104" s="6">
        <v>0.228</v>
      </c>
      <c r="F104" s="6">
        <v>0.14</v>
      </c>
      <c r="G104" s="6">
        <v>0.0</v>
      </c>
      <c r="H104" s="6">
        <v>0.0</v>
      </c>
      <c r="I104" s="6">
        <v>0.14</v>
      </c>
      <c r="J104" s="6">
        <v>0.821</v>
      </c>
      <c r="K104" s="6">
        <v>0.0</v>
      </c>
      <c r="L104" s="6">
        <v>0.0</v>
      </c>
      <c r="M104" s="6">
        <v>0.821</v>
      </c>
      <c r="N104" s="6">
        <v>4045.2</v>
      </c>
    </row>
    <row r="105">
      <c r="A105" s="5">
        <v>45992.34722222222</v>
      </c>
      <c r="B105" s="6">
        <v>1.296</v>
      </c>
      <c r="C105" s="6">
        <v>0.616</v>
      </c>
      <c r="D105" s="6">
        <v>0.0</v>
      </c>
      <c r="E105" s="6">
        <v>0.637</v>
      </c>
      <c r="F105" s="6">
        <v>0.302</v>
      </c>
      <c r="G105" s="6">
        <v>0.057</v>
      </c>
      <c r="H105" s="6">
        <v>0.0</v>
      </c>
      <c r="I105" s="6">
        <v>0.359</v>
      </c>
      <c r="J105" s="6">
        <v>0.929</v>
      </c>
      <c r="K105" s="6">
        <v>0.373</v>
      </c>
      <c r="L105" s="6">
        <v>0.0</v>
      </c>
      <c r="M105" s="6">
        <v>0.75</v>
      </c>
      <c r="N105" s="6">
        <v>4045.217</v>
      </c>
    </row>
    <row r="106">
      <c r="A106" s="5">
        <v>45992.350694444445</v>
      </c>
      <c r="B106" s="6">
        <v>1.28</v>
      </c>
      <c r="C106" s="6">
        <v>0.622</v>
      </c>
      <c r="D106" s="6">
        <v>0.0</v>
      </c>
      <c r="E106" s="6">
        <v>0.634</v>
      </c>
      <c r="F106" s="6">
        <v>0.301</v>
      </c>
      <c r="G106" s="6">
        <v>0.059</v>
      </c>
      <c r="H106" s="6">
        <v>0.0</v>
      </c>
      <c r="I106" s="6">
        <v>0.36</v>
      </c>
      <c r="J106" s="6">
        <v>0.934</v>
      </c>
      <c r="K106" s="6">
        <v>0.376</v>
      </c>
      <c r="L106" s="6">
        <v>0.0</v>
      </c>
      <c r="M106" s="6">
        <v>0.752</v>
      </c>
      <c r="N106" s="6">
        <v>4045.247</v>
      </c>
    </row>
    <row r="107">
      <c r="A107" s="5">
        <v>45992.354166666664</v>
      </c>
      <c r="B107" s="6">
        <v>1.272</v>
      </c>
      <c r="C107" s="6">
        <v>0.627</v>
      </c>
      <c r="D107" s="6">
        <v>0.0</v>
      </c>
      <c r="E107" s="6">
        <v>0.633</v>
      </c>
      <c r="F107" s="6">
        <v>0.301</v>
      </c>
      <c r="G107" s="6">
        <v>0.06</v>
      </c>
      <c r="H107" s="6">
        <v>0.0</v>
      </c>
      <c r="I107" s="6">
        <v>0.361</v>
      </c>
      <c r="J107" s="6">
        <v>0.939</v>
      </c>
      <c r="K107" s="6">
        <v>0.379</v>
      </c>
      <c r="L107" s="6">
        <v>0.0</v>
      </c>
      <c r="M107" s="6">
        <v>0.755</v>
      </c>
      <c r="N107" s="6">
        <v>4045.278</v>
      </c>
    </row>
    <row r="108">
      <c r="A108" s="5">
        <v>45992.35763888889</v>
      </c>
      <c r="B108" s="6">
        <v>1.296</v>
      </c>
      <c r="C108" s="6">
        <v>0.622</v>
      </c>
      <c r="D108" s="6">
        <v>0.0</v>
      </c>
      <c r="E108" s="6">
        <v>0.639</v>
      </c>
      <c r="F108" s="6">
        <v>0.301</v>
      </c>
      <c r="G108" s="6">
        <v>0.059</v>
      </c>
      <c r="H108" s="6">
        <v>0.0</v>
      </c>
      <c r="I108" s="6">
        <v>0.36</v>
      </c>
      <c r="J108" s="6">
        <v>0.927</v>
      </c>
      <c r="K108" s="6">
        <v>0.377</v>
      </c>
      <c r="L108" s="6">
        <v>0.0</v>
      </c>
      <c r="M108" s="6">
        <v>0.749</v>
      </c>
      <c r="N108" s="6">
        <v>4045.307</v>
      </c>
    </row>
    <row r="109">
      <c r="A109" s="5">
        <v>45992.36111111111</v>
      </c>
      <c r="B109" s="6">
        <v>1.299</v>
      </c>
      <c r="C109" s="6">
        <v>0.612</v>
      </c>
      <c r="D109" s="6">
        <v>0.0</v>
      </c>
      <c r="E109" s="6">
        <v>0.637</v>
      </c>
      <c r="F109" s="6">
        <v>0.303</v>
      </c>
      <c r="G109" s="6">
        <v>0.059</v>
      </c>
      <c r="H109" s="6">
        <v>0.0</v>
      </c>
      <c r="I109" s="6">
        <v>0.362</v>
      </c>
      <c r="J109" s="6">
        <v>0.926</v>
      </c>
      <c r="K109" s="6">
        <v>0.382</v>
      </c>
      <c r="L109" s="6">
        <v>0.0</v>
      </c>
      <c r="M109" s="6">
        <v>0.752</v>
      </c>
      <c r="N109" s="6">
        <v>4045.337</v>
      </c>
    </row>
    <row r="110">
      <c r="A110" s="5">
        <v>45992.364583333336</v>
      </c>
      <c r="B110" s="6">
        <v>1.267</v>
      </c>
      <c r="C110" s="6">
        <v>0.613</v>
      </c>
      <c r="D110" s="6">
        <v>0.0</v>
      </c>
      <c r="E110" s="6">
        <v>0.627</v>
      </c>
      <c r="F110" s="6">
        <v>0.298</v>
      </c>
      <c r="G110" s="6">
        <v>0.058</v>
      </c>
      <c r="H110" s="6">
        <v>0.0</v>
      </c>
      <c r="I110" s="6">
        <v>0.356</v>
      </c>
      <c r="J110" s="6">
        <v>0.936</v>
      </c>
      <c r="K110" s="6">
        <v>0.379</v>
      </c>
      <c r="L110" s="6">
        <v>0.0</v>
      </c>
      <c r="M110" s="6">
        <v>0.755</v>
      </c>
      <c r="N110" s="6">
        <v>4045.367</v>
      </c>
    </row>
    <row r="111">
      <c r="A111" s="5">
        <v>45992.368055555555</v>
      </c>
      <c r="B111" s="6">
        <v>1.266</v>
      </c>
      <c r="C111" s="6">
        <v>0.624</v>
      </c>
      <c r="D111" s="6">
        <v>0.0</v>
      </c>
      <c r="E111" s="6">
        <v>0.63</v>
      </c>
      <c r="F111" s="6">
        <v>0.297</v>
      </c>
      <c r="G111" s="6">
        <v>0.058</v>
      </c>
      <c r="H111" s="6">
        <v>0.0</v>
      </c>
      <c r="I111" s="6">
        <v>0.355</v>
      </c>
      <c r="J111" s="6">
        <v>0.937</v>
      </c>
      <c r="K111" s="6">
        <v>0.375</v>
      </c>
      <c r="L111" s="6">
        <v>0.0</v>
      </c>
      <c r="M111" s="6">
        <v>0.752</v>
      </c>
      <c r="N111" s="6">
        <v>4045.397</v>
      </c>
    </row>
    <row r="112">
      <c r="A112" s="5">
        <v>45992.37152777778</v>
      </c>
      <c r="B112" s="6">
        <v>1.228</v>
      </c>
      <c r="C112" s="6">
        <v>0.637</v>
      </c>
      <c r="D112" s="6">
        <v>0.0</v>
      </c>
      <c r="E112" s="6">
        <v>0.622</v>
      </c>
      <c r="F112" s="6">
        <v>0.296</v>
      </c>
      <c r="G112" s="6">
        <v>0.059</v>
      </c>
      <c r="H112" s="6">
        <v>0.0</v>
      </c>
      <c r="I112" s="6">
        <v>0.355</v>
      </c>
      <c r="J112" s="6">
        <v>0.959</v>
      </c>
      <c r="K112" s="6">
        <v>0.369</v>
      </c>
      <c r="L112" s="6">
        <v>0.0</v>
      </c>
      <c r="M112" s="6">
        <v>0.758</v>
      </c>
      <c r="N112" s="6">
        <v>4045.427</v>
      </c>
    </row>
    <row r="113">
      <c r="A113" s="5">
        <v>45992.375</v>
      </c>
      <c r="B113" s="6">
        <v>1.203</v>
      </c>
      <c r="C113" s="6">
        <v>0.644</v>
      </c>
      <c r="D113" s="6">
        <v>0.0</v>
      </c>
      <c r="E113" s="6">
        <v>0.616</v>
      </c>
      <c r="F113" s="6">
        <v>0.296</v>
      </c>
      <c r="G113" s="6">
        <v>0.06</v>
      </c>
      <c r="H113" s="6">
        <v>0.0</v>
      </c>
      <c r="I113" s="6">
        <v>0.356</v>
      </c>
      <c r="J113" s="6">
        <v>0.972</v>
      </c>
      <c r="K113" s="6">
        <v>0.37</v>
      </c>
      <c r="L113" s="6">
        <v>0.0</v>
      </c>
      <c r="M113" s="6">
        <v>0.762</v>
      </c>
      <c r="N113" s="6">
        <v>4045.456</v>
      </c>
    </row>
    <row r="114">
      <c r="A114" s="5">
        <v>45992.37847222222</v>
      </c>
      <c r="B114" s="6">
        <v>1.819</v>
      </c>
      <c r="C114" s="6">
        <v>0.626</v>
      </c>
      <c r="D114" s="6">
        <v>0.0</v>
      </c>
      <c r="E114" s="6">
        <v>0.815</v>
      </c>
      <c r="F114" s="6">
        <v>0.438</v>
      </c>
      <c r="G114" s="6">
        <v>0.058</v>
      </c>
      <c r="H114" s="6">
        <v>0.0</v>
      </c>
      <c r="I114" s="6">
        <v>0.496</v>
      </c>
      <c r="J114" s="6">
        <v>0.957</v>
      </c>
      <c r="K114" s="6">
        <v>0.37</v>
      </c>
      <c r="L114" s="6">
        <v>0.0</v>
      </c>
      <c r="M114" s="6">
        <v>0.807</v>
      </c>
      <c r="N114" s="6">
        <v>4045.488</v>
      </c>
    </row>
    <row r="115">
      <c r="A115" s="5">
        <v>45992.381944444445</v>
      </c>
      <c r="B115" s="6">
        <v>2.131</v>
      </c>
      <c r="C115" s="6">
        <v>0.633</v>
      </c>
      <c r="D115" s="6">
        <v>0.0</v>
      </c>
      <c r="E115" s="6">
        <v>0.921</v>
      </c>
      <c r="F115" s="6">
        <v>0.518</v>
      </c>
      <c r="G115" s="6">
        <v>0.06</v>
      </c>
      <c r="H115" s="6">
        <v>0.0</v>
      </c>
      <c r="I115" s="6">
        <v>0.578</v>
      </c>
      <c r="J115" s="6">
        <v>0.971</v>
      </c>
      <c r="K115" s="6">
        <v>0.377</v>
      </c>
      <c r="L115" s="6">
        <v>0.0</v>
      </c>
      <c r="M115" s="6">
        <v>0.835</v>
      </c>
      <c r="N115" s="6">
        <v>4045.536</v>
      </c>
    </row>
    <row r="116">
      <c r="A116" s="5">
        <v>45992.385416666664</v>
      </c>
      <c r="B116" s="6">
        <v>2.174</v>
      </c>
      <c r="C116" s="6">
        <v>0.6</v>
      </c>
      <c r="D116" s="6">
        <v>0.0</v>
      </c>
      <c r="E116" s="6">
        <v>0.925</v>
      </c>
      <c r="F116" s="6">
        <v>0.525</v>
      </c>
      <c r="G116" s="6">
        <v>0.058</v>
      </c>
      <c r="H116" s="6">
        <v>0.0</v>
      </c>
      <c r="I116" s="6">
        <v>0.583</v>
      </c>
      <c r="J116" s="6">
        <v>0.961</v>
      </c>
      <c r="K116" s="6">
        <v>0.383</v>
      </c>
      <c r="L116" s="6">
        <v>0.0</v>
      </c>
      <c r="M116" s="6">
        <v>0.837</v>
      </c>
      <c r="N116" s="6">
        <v>4045.584</v>
      </c>
    </row>
    <row r="117">
      <c r="A117" s="5">
        <v>45992.38888888889</v>
      </c>
      <c r="B117" s="6">
        <v>2.169</v>
      </c>
      <c r="C117" s="6">
        <v>0.619</v>
      </c>
      <c r="D117" s="6">
        <v>0.0</v>
      </c>
      <c r="E117" s="6">
        <v>0.929</v>
      </c>
      <c r="F117" s="6">
        <v>0.526</v>
      </c>
      <c r="G117" s="6">
        <v>0.059</v>
      </c>
      <c r="H117" s="6">
        <v>0.0</v>
      </c>
      <c r="I117" s="6">
        <v>0.585</v>
      </c>
      <c r="J117" s="6">
        <v>0.965</v>
      </c>
      <c r="K117" s="6">
        <v>0.379</v>
      </c>
      <c r="L117" s="6">
        <v>0.0</v>
      </c>
      <c r="M117" s="6">
        <v>0.835</v>
      </c>
      <c r="N117" s="6">
        <v>4045.633</v>
      </c>
    </row>
    <row r="118">
      <c r="A118" s="5">
        <v>45992.39375</v>
      </c>
      <c r="B118" s="6">
        <v>17.376</v>
      </c>
      <c r="C118" s="6">
        <v>8.766</v>
      </c>
      <c r="D118" s="6">
        <v>0.0</v>
      </c>
      <c r="E118" s="6">
        <v>8.714</v>
      </c>
      <c r="F118" s="6">
        <v>2.782</v>
      </c>
      <c r="G118" s="6">
        <v>0.913</v>
      </c>
      <c r="H118" s="6">
        <v>0.0</v>
      </c>
      <c r="I118" s="6">
        <v>3.695</v>
      </c>
      <c r="J118" s="6">
        <v>0.641</v>
      </c>
      <c r="K118" s="6">
        <v>0.417</v>
      </c>
      <c r="L118" s="6">
        <v>0.0</v>
      </c>
      <c r="M118" s="6">
        <v>0.565</v>
      </c>
      <c r="N118" s="6">
        <v>4045.798</v>
      </c>
    </row>
    <row r="119">
      <c r="A119" s="5">
        <v>45992.395833333336</v>
      </c>
      <c r="B119" s="6">
        <v>14.693</v>
      </c>
      <c r="C119" s="6">
        <v>6.402</v>
      </c>
      <c r="D119" s="6">
        <v>0.0</v>
      </c>
      <c r="E119" s="6">
        <v>7.032</v>
      </c>
      <c r="F119" s="6">
        <v>2.455</v>
      </c>
      <c r="G119" s="6">
        <v>0.599</v>
      </c>
      <c r="H119" s="6">
        <v>0.0</v>
      </c>
      <c r="I119" s="6">
        <v>3.054</v>
      </c>
      <c r="J119" s="6">
        <v>0.663</v>
      </c>
      <c r="K119" s="6">
        <v>0.371</v>
      </c>
      <c r="L119" s="6">
        <v>0.0</v>
      </c>
      <c r="M119" s="6">
        <v>0.575</v>
      </c>
      <c r="N119" s="6">
        <v>4045.941</v>
      </c>
    </row>
    <row r="120">
      <c r="A120" s="5">
        <v>45992.399305555555</v>
      </c>
      <c r="B120" s="6">
        <v>14.459</v>
      </c>
      <c r="C120" s="6">
        <v>6.097</v>
      </c>
      <c r="D120" s="6">
        <v>0.0</v>
      </c>
      <c r="E120" s="6">
        <v>6.852</v>
      </c>
      <c r="F120" s="6">
        <v>2.414</v>
      </c>
      <c r="G120" s="6">
        <v>0.565</v>
      </c>
      <c r="H120" s="6">
        <v>0.0</v>
      </c>
      <c r="I120" s="6">
        <v>2.979</v>
      </c>
      <c r="J120" s="6">
        <v>0.666</v>
      </c>
      <c r="K120" s="6">
        <v>0.37</v>
      </c>
      <c r="L120" s="6">
        <v>0.0</v>
      </c>
      <c r="M120" s="6">
        <v>0.578</v>
      </c>
      <c r="N120" s="6">
        <v>4046.191</v>
      </c>
    </row>
    <row r="121">
      <c r="A121" s="5">
        <v>45992.40277777778</v>
      </c>
      <c r="B121" s="6">
        <v>14.549</v>
      </c>
      <c r="C121" s="6">
        <v>5.914</v>
      </c>
      <c r="D121" s="6">
        <v>0.0</v>
      </c>
      <c r="E121" s="6">
        <v>6.821</v>
      </c>
      <c r="F121" s="6">
        <v>2.477</v>
      </c>
      <c r="G121" s="6">
        <v>0.549</v>
      </c>
      <c r="H121" s="6">
        <v>0.0</v>
      </c>
      <c r="I121" s="6">
        <v>3.026</v>
      </c>
      <c r="J121" s="6">
        <v>0.681</v>
      </c>
      <c r="K121" s="6">
        <v>0.371</v>
      </c>
      <c r="L121" s="6">
        <v>0.0</v>
      </c>
      <c r="M121" s="6">
        <v>0.591</v>
      </c>
      <c r="N121" s="6">
        <v>4046.439</v>
      </c>
    </row>
    <row r="122">
      <c r="A122" s="5">
        <v>45992.40625</v>
      </c>
      <c r="B122" s="6">
        <v>14.557</v>
      </c>
      <c r="C122" s="6">
        <v>5.852</v>
      </c>
      <c r="D122" s="6">
        <v>0.0</v>
      </c>
      <c r="E122" s="6">
        <v>6.803</v>
      </c>
      <c r="F122" s="6">
        <v>2.479</v>
      </c>
      <c r="G122" s="6">
        <v>0.539</v>
      </c>
      <c r="H122" s="6">
        <v>0.0</v>
      </c>
      <c r="I122" s="6">
        <v>3.018</v>
      </c>
      <c r="J122" s="6">
        <v>0.68</v>
      </c>
      <c r="K122" s="6">
        <v>0.368</v>
      </c>
      <c r="L122" s="6">
        <v>0.0</v>
      </c>
      <c r="M122" s="6">
        <v>0.59</v>
      </c>
      <c r="N122" s="6">
        <v>4046.699</v>
      </c>
    </row>
    <row r="123">
      <c r="A123" s="5">
        <v>45992.40972222222</v>
      </c>
      <c r="B123" s="6">
        <v>11.819</v>
      </c>
      <c r="C123" s="6">
        <v>5.887</v>
      </c>
      <c r="D123" s="6">
        <v>0.0</v>
      </c>
      <c r="E123" s="6">
        <v>5.902</v>
      </c>
      <c r="F123" s="6">
        <v>2.323</v>
      </c>
      <c r="G123" s="6">
        <v>0.557</v>
      </c>
      <c r="H123" s="6">
        <v>0.0</v>
      </c>
      <c r="I123" s="6">
        <v>2.88</v>
      </c>
      <c r="J123" s="6">
        <v>0.778</v>
      </c>
      <c r="K123" s="6">
        <v>0.376</v>
      </c>
      <c r="L123" s="6">
        <v>0.0</v>
      </c>
      <c r="M123" s="6">
        <v>0.645</v>
      </c>
      <c r="N123" s="6">
        <v>4046.947</v>
      </c>
    </row>
    <row r="124">
      <c r="A124" s="5">
        <v>45992.413194444445</v>
      </c>
      <c r="B124" s="6">
        <v>11.856</v>
      </c>
      <c r="C124" s="6">
        <v>5.886</v>
      </c>
      <c r="D124" s="6">
        <v>0.0</v>
      </c>
      <c r="E124" s="6">
        <v>5.914</v>
      </c>
      <c r="F124" s="6">
        <v>2.328</v>
      </c>
      <c r="G124" s="6">
        <v>0.555</v>
      </c>
      <c r="H124" s="6">
        <v>0.0</v>
      </c>
      <c r="I124" s="6">
        <v>2.883</v>
      </c>
      <c r="J124" s="6">
        <v>0.776</v>
      </c>
      <c r="K124" s="6">
        <v>0.372</v>
      </c>
      <c r="L124" s="6">
        <v>0.0</v>
      </c>
      <c r="M124" s="6">
        <v>0.642</v>
      </c>
      <c r="N124" s="6">
        <v>4047.186</v>
      </c>
    </row>
    <row r="125">
      <c r="A125" s="5">
        <v>45992.416666666664</v>
      </c>
      <c r="B125" s="6">
        <v>11.615</v>
      </c>
      <c r="C125" s="6">
        <v>6.145</v>
      </c>
      <c r="D125" s="6">
        <v>0.0</v>
      </c>
      <c r="E125" s="6">
        <v>5.92</v>
      </c>
      <c r="F125" s="6">
        <v>2.289</v>
      </c>
      <c r="G125" s="6">
        <v>0.581</v>
      </c>
      <c r="H125" s="6">
        <v>0.0</v>
      </c>
      <c r="I125" s="6">
        <v>2.87</v>
      </c>
      <c r="J125" s="6">
        <v>0.775</v>
      </c>
      <c r="K125" s="6">
        <v>0.372</v>
      </c>
      <c r="L125" s="6">
        <v>0.0</v>
      </c>
      <c r="M125" s="6">
        <v>0.636</v>
      </c>
      <c r="N125" s="6">
        <v>4047.425</v>
      </c>
    </row>
    <row r="126">
      <c r="A126" s="5">
        <v>45992.42013888889</v>
      </c>
      <c r="B126" s="6">
        <v>11.547</v>
      </c>
      <c r="C126" s="6">
        <v>5.74</v>
      </c>
      <c r="D126" s="6">
        <v>0.0</v>
      </c>
      <c r="E126" s="6">
        <v>5.762</v>
      </c>
      <c r="F126" s="6">
        <v>2.28</v>
      </c>
      <c r="G126" s="6">
        <v>0.541</v>
      </c>
      <c r="H126" s="6">
        <v>0.0</v>
      </c>
      <c r="I126" s="6">
        <v>2.821</v>
      </c>
      <c r="J126" s="6">
        <v>0.78</v>
      </c>
      <c r="K126" s="6">
        <v>0.374</v>
      </c>
      <c r="L126" s="6">
        <v>0.0</v>
      </c>
      <c r="M126" s="6">
        <v>0.646</v>
      </c>
      <c r="N126" s="6">
        <v>4047.661</v>
      </c>
    </row>
    <row r="127">
      <c r="A127" s="5">
        <v>45992.42361111111</v>
      </c>
      <c r="B127" s="6">
        <v>11.611</v>
      </c>
      <c r="C127" s="6">
        <v>5.675</v>
      </c>
      <c r="D127" s="6">
        <v>0.0</v>
      </c>
      <c r="E127" s="6">
        <v>5.762</v>
      </c>
      <c r="F127" s="6">
        <v>2.285</v>
      </c>
      <c r="G127" s="6">
        <v>0.534</v>
      </c>
      <c r="H127" s="6">
        <v>0.0</v>
      </c>
      <c r="I127" s="6">
        <v>2.819</v>
      </c>
      <c r="J127" s="6">
        <v>0.78</v>
      </c>
      <c r="K127" s="6">
        <v>0.373</v>
      </c>
      <c r="L127" s="6">
        <v>0.0</v>
      </c>
      <c r="M127" s="6">
        <v>0.646</v>
      </c>
      <c r="N127" s="6">
        <v>4047.896</v>
      </c>
    </row>
    <row r="128">
      <c r="A128" s="5">
        <v>45992.427083333336</v>
      </c>
      <c r="B128" s="6">
        <v>13.037</v>
      </c>
      <c r="C128" s="6">
        <v>5.729</v>
      </c>
      <c r="D128" s="6">
        <v>0.0</v>
      </c>
      <c r="E128" s="6">
        <v>6.255</v>
      </c>
      <c r="F128" s="6">
        <v>2.701</v>
      </c>
      <c r="G128" s="6">
        <v>0.537</v>
      </c>
      <c r="H128" s="6">
        <v>0.0</v>
      </c>
      <c r="I128" s="6">
        <v>3.238</v>
      </c>
      <c r="J128" s="6">
        <v>0.82</v>
      </c>
      <c r="K128" s="6">
        <v>0.371</v>
      </c>
      <c r="L128" s="6">
        <v>0.0</v>
      </c>
      <c r="M128" s="6">
        <v>0.683</v>
      </c>
      <c r="N128" s="6">
        <v>4048.14</v>
      </c>
    </row>
    <row r="129">
      <c r="A129" s="5">
        <v>45992.430555555555</v>
      </c>
      <c r="B129" s="6">
        <v>15.298</v>
      </c>
      <c r="C129" s="6">
        <v>5.97</v>
      </c>
      <c r="D129" s="6">
        <v>0.0</v>
      </c>
      <c r="E129" s="6">
        <v>7.09</v>
      </c>
      <c r="F129" s="6">
        <v>3.034</v>
      </c>
      <c r="G129" s="6">
        <v>0.618</v>
      </c>
      <c r="H129" s="6">
        <v>0.0</v>
      </c>
      <c r="I129" s="6">
        <v>3.652</v>
      </c>
      <c r="J129" s="6">
        <v>0.789</v>
      </c>
      <c r="K129" s="6">
        <v>0.412</v>
      </c>
      <c r="L129" s="6">
        <v>0.0</v>
      </c>
      <c r="M129" s="6">
        <v>0.683</v>
      </c>
      <c r="N129" s="6">
        <v>4048.393</v>
      </c>
    </row>
    <row r="130">
      <c r="A130" s="5">
        <v>45992.43402777778</v>
      </c>
      <c r="B130" s="6">
        <v>13.489</v>
      </c>
      <c r="C130" s="6">
        <v>6.455</v>
      </c>
      <c r="D130" s="6">
        <v>0.0</v>
      </c>
      <c r="E130" s="6">
        <v>6.648</v>
      </c>
      <c r="F130" s="6">
        <v>2.417</v>
      </c>
      <c r="G130" s="6">
        <v>0.737</v>
      </c>
      <c r="H130" s="6">
        <v>0.0</v>
      </c>
      <c r="I130" s="6">
        <v>3.154</v>
      </c>
      <c r="J130" s="6">
        <v>0.711</v>
      </c>
      <c r="K130" s="6">
        <v>0.453</v>
      </c>
      <c r="L130" s="6">
        <v>0.0</v>
      </c>
      <c r="M130" s="6">
        <v>0.627</v>
      </c>
      <c r="N130" s="6">
        <v>4048.619</v>
      </c>
    </row>
    <row r="131">
      <c r="A131" s="5">
        <v>45992.4375</v>
      </c>
      <c r="B131" s="6">
        <v>17.328</v>
      </c>
      <c r="C131" s="6">
        <v>6.23</v>
      </c>
      <c r="D131" s="6">
        <v>0.0</v>
      </c>
      <c r="E131" s="6">
        <v>7.853</v>
      </c>
      <c r="F131" s="6">
        <v>3.433</v>
      </c>
      <c r="G131" s="6">
        <v>0.733</v>
      </c>
      <c r="H131" s="6">
        <v>0.0</v>
      </c>
      <c r="I131" s="6">
        <v>4.166</v>
      </c>
      <c r="J131" s="6">
        <v>0.784</v>
      </c>
      <c r="K131" s="6">
        <v>0.465</v>
      </c>
      <c r="L131" s="6">
        <v>0.0</v>
      </c>
      <c r="M131" s="6">
        <v>0.699</v>
      </c>
      <c r="N131" s="6">
        <v>4048.883</v>
      </c>
    </row>
    <row r="132">
      <c r="A132" s="5">
        <v>45992.44097222222</v>
      </c>
      <c r="B132" s="6">
        <v>15.914</v>
      </c>
      <c r="C132" s="6">
        <v>5.981</v>
      </c>
      <c r="D132" s="6">
        <v>0.0</v>
      </c>
      <c r="E132" s="6">
        <v>7.298</v>
      </c>
      <c r="F132" s="6">
        <v>2.731</v>
      </c>
      <c r="G132" s="6">
        <v>0.709</v>
      </c>
      <c r="H132" s="6">
        <v>0.0</v>
      </c>
      <c r="I132" s="6">
        <v>3.44</v>
      </c>
      <c r="J132" s="6">
        <v>0.681</v>
      </c>
      <c r="K132" s="6">
        <v>0.47</v>
      </c>
      <c r="L132" s="6">
        <v>0.0</v>
      </c>
      <c r="M132" s="6">
        <v>0.623</v>
      </c>
      <c r="N132" s="6">
        <v>4049.163</v>
      </c>
    </row>
    <row r="133">
      <c r="A133" s="5">
        <v>45992.444444444445</v>
      </c>
      <c r="B133" s="6">
        <v>18.495</v>
      </c>
      <c r="C133" s="6">
        <v>6.08</v>
      </c>
      <c r="D133" s="6">
        <v>0.0</v>
      </c>
      <c r="E133" s="6">
        <v>8.192</v>
      </c>
      <c r="F133" s="6">
        <v>3.09</v>
      </c>
      <c r="G133" s="6">
        <v>0.718</v>
      </c>
      <c r="H133" s="6">
        <v>0.0</v>
      </c>
      <c r="I133" s="6">
        <v>3.808</v>
      </c>
      <c r="J133" s="6">
        <v>0.664</v>
      </c>
      <c r="K133" s="6">
        <v>0.469</v>
      </c>
      <c r="L133" s="6">
        <v>0.0</v>
      </c>
      <c r="M133" s="6">
        <v>0.616</v>
      </c>
      <c r="N133" s="6">
        <v>4049.472</v>
      </c>
    </row>
    <row r="134">
      <c r="A134" s="5">
        <v>45992.447916666664</v>
      </c>
      <c r="B134" s="6">
        <v>18.697</v>
      </c>
      <c r="C134" s="6">
        <v>6.079</v>
      </c>
      <c r="D134" s="6">
        <v>0.0</v>
      </c>
      <c r="E134" s="6">
        <v>8.259</v>
      </c>
      <c r="F134" s="6">
        <v>3.125</v>
      </c>
      <c r="G134" s="6">
        <v>0.713</v>
      </c>
      <c r="H134" s="6">
        <v>0.0</v>
      </c>
      <c r="I134" s="6">
        <v>3.838</v>
      </c>
      <c r="J134" s="6">
        <v>0.664</v>
      </c>
      <c r="K134" s="6">
        <v>0.465</v>
      </c>
      <c r="L134" s="6">
        <v>0.0</v>
      </c>
      <c r="M134" s="6">
        <v>0.615</v>
      </c>
      <c r="N134" s="6">
        <v>4049.799</v>
      </c>
    </row>
    <row r="135">
      <c r="A135" s="5">
        <v>45992.45138888889</v>
      </c>
      <c r="B135" s="6">
        <v>19.293</v>
      </c>
      <c r="C135" s="6">
        <v>6.086</v>
      </c>
      <c r="D135" s="6">
        <v>0.0</v>
      </c>
      <c r="E135" s="6">
        <v>8.46</v>
      </c>
      <c r="F135" s="6">
        <v>3.195</v>
      </c>
      <c r="G135" s="6">
        <v>0.717</v>
      </c>
      <c r="H135" s="6">
        <v>0.0</v>
      </c>
      <c r="I135" s="6">
        <v>3.912</v>
      </c>
      <c r="J135" s="6">
        <v>0.659</v>
      </c>
      <c r="K135" s="6">
        <v>0.47</v>
      </c>
      <c r="L135" s="6">
        <v>0.0</v>
      </c>
      <c r="M135" s="6">
        <v>0.614</v>
      </c>
      <c r="N135" s="6">
        <v>4050.126</v>
      </c>
    </row>
    <row r="136">
      <c r="A136" s="5">
        <v>45992.45486111111</v>
      </c>
      <c r="B136" s="6">
        <v>19.867</v>
      </c>
      <c r="C136" s="6">
        <v>6.066</v>
      </c>
      <c r="D136" s="6">
        <v>0.0</v>
      </c>
      <c r="E136" s="6">
        <v>8.644</v>
      </c>
      <c r="F136" s="6">
        <v>3.283</v>
      </c>
      <c r="G136" s="6">
        <v>0.716</v>
      </c>
      <c r="H136" s="6">
        <v>0.0</v>
      </c>
      <c r="I136" s="6">
        <v>3.999</v>
      </c>
      <c r="J136" s="6">
        <v>0.656</v>
      </c>
      <c r="K136" s="6">
        <v>0.47</v>
      </c>
      <c r="L136" s="6">
        <v>0.0</v>
      </c>
      <c r="M136" s="6">
        <v>0.613</v>
      </c>
      <c r="N136" s="6">
        <v>4050.459</v>
      </c>
    </row>
    <row r="137">
      <c r="A137" s="5">
        <v>45992.458333333336</v>
      </c>
      <c r="B137" s="6">
        <v>19.781</v>
      </c>
      <c r="C137" s="6">
        <v>6.272</v>
      </c>
      <c r="D137" s="6">
        <v>0.0</v>
      </c>
      <c r="E137" s="6">
        <v>8.684</v>
      </c>
      <c r="F137" s="6">
        <v>3.279</v>
      </c>
      <c r="G137" s="6">
        <v>0.735</v>
      </c>
      <c r="H137" s="6">
        <v>0.0</v>
      </c>
      <c r="I137" s="6">
        <v>4.014</v>
      </c>
      <c r="J137" s="6">
        <v>0.656</v>
      </c>
      <c r="K137" s="6">
        <v>0.465</v>
      </c>
      <c r="L137" s="6">
        <v>0.0</v>
      </c>
      <c r="M137" s="6">
        <v>0.61</v>
      </c>
      <c r="N137" s="6">
        <v>4050.796</v>
      </c>
    </row>
    <row r="138">
      <c r="A138" s="5">
        <v>45992.461805555555</v>
      </c>
      <c r="B138" s="6">
        <v>19.899</v>
      </c>
      <c r="C138" s="6">
        <v>6.131</v>
      </c>
      <c r="D138" s="6">
        <v>0.0</v>
      </c>
      <c r="E138" s="6">
        <v>8.677</v>
      </c>
      <c r="F138" s="6">
        <v>3.296</v>
      </c>
      <c r="G138" s="6">
        <v>0.714</v>
      </c>
      <c r="H138" s="6">
        <v>0.0</v>
      </c>
      <c r="I138" s="6">
        <v>4.01</v>
      </c>
      <c r="J138" s="6">
        <v>0.655</v>
      </c>
      <c r="K138" s="6">
        <v>0.462</v>
      </c>
      <c r="L138" s="6">
        <v>0.0</v>
      </c>
      <c r="M138" s="6">
        <v>0.61</v>
      </c>
      <c r="N138" s="6">
        <v>4051.132</v>
      </c>
    </row>
    <row r="139">
      <c r="A139" s="5">
        <v>45992.46527777778</v>
      </c>
      <c r="B139" s="6">
        <v>20.188</v>
      </c>
      <c r="C139" s="6">
        <v>5.961</v>
      </c>
      <c r="D139" s="6">
        <v>0.0</v>
      </c>
      <c r="E139" s="6">
        <v>8.716</v>
      </c>
      <c r="F139" s="6">
        <v>3.331</v>
      </c>
      <c r="G139" s="6">
        <v>0.702</v>
      </c>
      <c r="H139" s="6">
        <v>0.0</v>
      </c>
      <c r="I139" s="6">
        <v>4.033</v>
      </c>
      <c r="J139" s="6">
        <v>0.654</v>
      </c>
      <c r="K139" s="6">
        <v>0.466</v>
      </c>
      <c r="L139" s="6">
        <v>0.0</v>
      </c>
      <c r="M139" s="6">
        <v>0.611</v>
      </c>
      <c r="N139" s="6">
        <v>4051.466</v>
      </c>
    </row>
    <row r="140">
      <c r="A140" s="5">
        <v>45992.46875</v>
      </c>
      <c r="B140" s="6">
        <v>19.842</v>
      </c>
      <c r="C140" s="6">
        <v>6.028</v>
      </c>
      <c r="D140" s="6">
        <v>0.0</v>
      </c>
      <c r="E140" s="6">
        <v>8.624</v>
      </c>
      <c r="F140" s="6">
        <v>3.283</v>
      </c>
      <c r="G140" s="6">
        <v>0.707</v>
      </c>
      <c r="H140" s="6">
        <v>0.0</v>
      </c>
      <c r="I140" s="6">
        <v>3.99</v>
      </c>
      <c r="J140" s="6">
        <v>0.657</v>
      </c>
      <c r="K140" s="6">
        <v>0.465</v>
      </c>
      <c r="L140" s="6">
        <v>0.0</v>
      </c>
      <c r="M140" s="6">
        <v>0.612</v>
      </c>
      <c r="N140" s="6">
        <v>4051.799</v>
      </c>
    </row>
    <row r="141">
      <c r="A141" s="5">
        <v>45992.47222222222</v>
      </c>
      <c r="B141" s="6">
        <v>19.638</v>
      </c>
      <c r="C141" s="6">
        <v>6.036</v>
      </c>
      <c r="D141" s="6">
        <v>0.0</v>
      </c>
      <c r="E141" s="6">
        <v>8.558</v>
      </c>
      <c r="F141" s="6">
        <v>3.249</v>
      </c>
      <c r="G141" s="6">
        <v>0.704</v>
      </c>
      <c r="H141" s="6">
        <v>0.0</v>
      </c>
      <c r="I141" s="6">
        <v>3.953</v>
      </c>
      <c r="J141" s="6">
        <v>0.661</v>
      </c>
      <c r="K141" s="6">
        <v>0.465</v>
      </c>
      <c r="L141" s="6">
        <v>0.0</v>
      </c>
      <c r="M141" s="6">
        <v>0.615</v>
      </c>
      <c r="N141" s="6">
        <v>4052.13</v>
      </c>
    </row>
    <row r="142">
      <c r="A142" s="5">
        <v>45992.475694444445</v>
      </c>
      <c r="B142" s="6">
        <v>19.221</v>
      </c>
      <c r="C142" s="6">
        <v>6.046</v>
      </c>
      <c r="D142" s="6">
        <v>0.0</v>
      </c>
      <c r="E142" s="6">
        <v>8.422</v>
      </c>
      <c r="F142" s="6">
        <v>3.188</v>
      </c>
      <c r="G142" s="6">
        <v>0.703</v>
      </c>
      <c r="H142" s="6">
        <v>0.0</v>
      </c>
      <c r="I142" s="6">
        <v>3.891</v>
      </c>
      <c r="J142" s="6">
        <v>0.664</v>
      </c>
      <c r="K142" s="6">
        <v>0.463</v>
      </c>
      <c r="L142" s="6">
        <v>0.0</v>
      </c>
      <c r="M142" s="6">
        <v>0.615</v>
      </c>
      <c r="N142" s="6">
        <v>4052.459</v>
      </c>
    </row>
    <row r="143">
      <c r="A143" s="5">
        <v>45992.479166666664</v>
      </c>
      <c r="B143" s="6">
        <v>18.689</v>
      </c>
      <c r="C143" s="6">
        <v>6.125</v>
      </c>
      <c r="D143" s="6">
        <v>0.0</v>
      </c>
      <c r="E143" s="6">
        <v>8.271</v>
      </c>
      <c r="F143" s="6">
        <v>3.112</v>
      </c>
      <c r="G143" s="6">
        <v>0.726</v>
      </c>
      <c r="H143" s="6">
        <v>0.0</v>
      </c>
      <c r="I143" s="6">
        <v>3.838</v>
      </c>
      <c r="J143" s="6">
        <v>0.666</v>
      </c>
      <c r="K143" s="6">
        <v>0.471</v>
      </c>
      <c r="L143" s="6">
        <v>0.0</v>
      </c>
      <c r="M143" s="6">
        <v>0.617</v>
      </c>
      <c r="N143" s="6">
        <v>4052.785</v>
      </c>
    </row>
    <row r="144">
      <c r="A144" s="5">
        <v>45992.48263888889</v>
      </c>
      <c r="B144" s="6">
        <v>18.566</v>
      </c>
      <c r="C144" s="6">
        <v>6.005</v>
      </c>
      <c r="D144" s="6">
        <v>0.0</v>
      </c>
      <c r="E144" s="6">
        <v>8.19</v>
      </c>
      <c r="F144" s="6">
        <v>3.094</v>
      </c>
      <c r="G144" s="6">
        <v>0.707</v>
      </c>
      <c r="H144" s="6">
        <v>0.0</v>
      </c>
      <c r="I144" s="6">
        <v>3.801</v>
      </c>
      <c r="J144" s="6">
        <v>0.665</v>
      </c>
      <c r="K144" s="6">
        <v>0.467</v>
      </c>
      <c r="L144" s="6">
        <v>0.0</v>
      </c>
      <c r="M144" s="6">
        <v>0.616</v>
      </c>
      <c r="N144" s="6">
        <v>4053.103</v>
      </c>
    </row>
    <row r="145">
      <c r="A145" s="5">
        <v>45992.48611111111</v>
      </c>
      <c r="B145" s="6">
        <v>18.37</v>
      </c>
      <c r="C145" s="6">
        <v>5.971</v>
      </c>
      <c r="D145" s="6">
        <v>0.0</v>
      </c>
      <c r="E145" s="6">
        <v>8.114</v>
      </c>
      <c r="F145" s="6">
        <v>3.066</v>
      </c>
      <c r="G145" s="6">
        <v>0.702</v>
      </c>
      <c r="H145" s="6">
        <v>0.0</v>
      </c>
      <c r="I145" s="6">
        <v>3.768</v>
      </c>
      <c r="J145" s="6">
        <v>0.668</v>
      </c>
      <c r="K145" s="6">
        <v>0.468</v>
      </c>
      <c r="L145" s="6">
        <v>0.0</v>
      </c>
      <c r="M145" s="6">
        <v>0.619</v>
      </c>
      <c r="N145" s="6">
        <v>4053.422</v>
      </c>
    </row>
    <row r="146">
      <c r="A146" s="5">
        <v>45992.489583333336</v>
      </c>
      <c r="B146" s="6">
        <v>18.144</v>
      </c>
      <c r="C146" s="6">
        <v>5.945</v>
      </c>
      <c r="D146" s="6">
        <v>0.0</v>
      </c>
      <c r="E146" s="6">
        <v>8.029</v>
      </c>
      <c r="F146" s="6">
        <v>3.038</v>
      </c>
      <c r="G146" s="6">
        <v>0.703</v>
      </c>
      <c r="H146" s="6">
        <v>0.0</v>
      </c>
      <c r="I146" s="6">
        <v>3.741</v>
      </c>
      <c r="J146" s="6">
        <v>0.667</v>
      </c>
      <c r="K146" s="6">
        <v>0.47</v>
      </c>
      <c r="L146" s="6">
        <v>0.0</v>
      </c>
      <c r="M146" s="6">
        <v>0.618</v>
      </c>
      <c r="N146" s="6">
        <v>4053.738</v>
      </c>
    </row>
    <row r="147">
      <c r="A147" s="5">
        <v>45992.493055555555</v>
      </c>
      <c r="B147" s="6">
        <v>18.056</v>
      </c>
      <c r="C147" s="6">
        <v>6.567</v>
      </c>
      <c r="D147" s="6">
        <v>0.0</v>
      </c>
      <c r="E147" s="6">
        <v>8.207</v>
      </c>
      <c r="F147" s="6">
        <v>3.021</v>
      </c>
      <c r="G147" s="6">
        <v>0.763</v>
      </c>
      <c r="H147" s="6">
        <v>0.0</v>
      </c>
      <c r="I147" s="6">
        <v>3.784</v>
      </c>
      <c r="J147" s="6">
        <v>0.67</v>
      </c>
      <c r="K147" s="6">
        <v>0.464</v>
      </c>
      <c r="L147" s="6">
        <v>0.0</v>
      </c>
      <c r="M147" s="6">
        <v>0.615</v>
      </c>
      <c r="N147" s="6">
        <v>4054.052</v>
      </c>
    </row>
    <row r="148">
      <c r="A148" s="5">
        <v>45992.49652777778</v>
      </c>
      <c r="B148" s="6">
        <v>18.514</v>
      </c>
      <c r="C148" s="6">
        <v>7.05</v>
      </c>
      <c r="D148" s="6">
        <v>0.0</v>
      </c>
      <c r="E148" s="6">
        <v>8.521</v>
      </c>
      <c r="F148" s="6">
        <v>3.087</v>
      </c>
      <c r="G148" s="6">
        <v>0.818</v>
      </c>
      <c r="H148" s="6">
        <v>0.0</v>
      </c>
      <c r="I148" s="6">
        <v>3.905</v>
      </c>
      <c r="J148" s="6">
        <v>0.668</v>
      </c>
      <c r="K148" s="6">
        <v>0.463</v>
      </c>
      <c r="L148" s="6">
        <v>0.0</v>
      </c>
      <c r="M148" s="6">
        <v>0.612</v>
      </c>
      <c r="N148" s="6">
        <v>4054.373</v>
      </c>
    </row>
    <row r="149">
      <c r="A149" s="5">
        <v>45992.5</v>
      </c>
      <c r="B149" s="6">
        <v>18.139</v>
      </c>
      <c r="C149" s="6">
        <v>6.829</v>
      </c>
      <c r="D149" s="6">
        <v>0.0</v>
      </c>
      <c r="E149" s="6">
        <v>8.323</v>
      </c>
      <c r="F149" s="6">
        <v>3.029</v>
      </c>
      <c r="G149" s="6">
        <v>0.792</v>
      </c>
      <c r="H149" s="6">
        <v>0.0</v>
      </c>
      <c r="I149" s="6">
        <v>3.821</v>
      </c>
      <c r="J149" s="6">
        <v>0.67</v>
      </c>
      <c r="K149" s="6">
        <v>0.463</v>
      </c>
      <c r="L149" s="6">
        <v>0.0</v>
      </c>
      <c r="M149" s="6">
        <v>0.613</v>
      </c>
      <c r="N149" s="6">
        <v>4054.693</v>
      </c>
    </row>
    <row r="150">
      <c r="A150" s="5">
        <v>45992.50347222222</v>
      </c>
      <c r="B150" s="6">
        <v>18.523</v>
      </c>
      <c r="C150" s="6">
        <v>6.917</v>
      </c>
      <c r="D150" s="6">
        <v>0.0</v>
      </c>
      <c r="E150" s="6">
        <v>8.48</v>
      </c>
      <c r="F150" s="6">
        <v>3.069</v>
      </c>
      <c r="G150" s="6">
        <v>0.801</v>
      </c>
      <c r="H150" s="6">
        <v>0.0</v>
      </c>
      <c r="I150" s="6">
        <v>3.87</v>
      </c>
      <c r="J150" s="6">
        <v>0.665</v>
      </c>
      <c r="K150" s="6">
        <v>0.463</v>
      </c>
      <c r="L150" s="6">
        <v>0.0</v>
      </c>
      <c r="M150" s="6">
        <v>0.61</v>
      </c>
      <c r="N150" s="6">
        <v>4055.011</v>
      </c>
    </row>
    <row r="151">
      <c r="A151" s="5">
        <v>45992.506944444445</v>
      </c>
      <c r="B151" s="6">
        <v>18.153</v>
      </c>
      <c r="C151" s="6">
        <v>7.677</v>
      </c>
      <c r="D151" s="6">
        <v>0.0</v>
      </c>
      <c r="E151" s="6">
        <v>8.61</v>
      </c>
      <c r="F151" s="6">
        <v>3.018</v>
      </c>
      <c r="G151" s="6">
        <v>0.893</v>
      </c>
      <c r="H151" s="6">
        <v>0.0</v>
      </c>
      <c r="I151" s="6">
        <v>3.911</v>
      </c>
      <c r="J151" s="6">
        <v>0.662</v>
      </c>
      <c r="K151" s="6">
        <v>0.464</v>
      </c>
      <c r="L151" s="6">
        <v>0.0</v>
      </c>
      <c r="M151" s="6">
        <v>0.603</v>
      </c>
      <c r="N151" s="6">
        <v>4055.331</v>
      </c>
    </row>
    <row r="152">
      <c r="A152" s="5">
        <v>45992.510416666664</v>
      </c>
      <c r="B152" s="6">
        <v>18.059</v>
      </c>
      <c r="C152" s="6">
        <v>6.933</v>
      </c>
      <c r="D152" s="6">
        <v>0.0</v>
      </c>
      <c r="E152" s="6">
        <v>8.331</v>
      </c>
      <c r="F152" s="6">
        <v>3.001</v>
      </c>
      <c r="G152" s="6">
        <v>0.806</v>
      </c>
      <c r="H152" s="6">
        <v>0.0</v>
      </c>
      <c r="I152" s="6">
        <v>3.807</v>
      </c>
      <c r="J152" s="6">
        <v>0.662</v>
      </c>
      <c r="K152" s="6">
        <v>0.461</v>
      </c>
      <c r="L152" s="6">
        <v>0.0</v>
      </c>
      <c r="M152" s="6">
        <v>0.606</v>
      </c>
      <c r="N152" s="6">
        <v>4055.656</v>
      </c>
    </row>
    <row r="153">
      <c r="A153" s="5">
        <v>45992.51388888889</v>
      </c>
      <c r="B153" s="6">
        <v>18.155</v>
      </c>
      <c r="C153" s="6">
        <v>7.423</v>
      </c>
      <c r="D153" s="6">
        <v>0.0</v>
      </c>
      <c r="E153" s="6">
        <v>8.526</v>
      </c>
      <c r="F153" s="6">
        <v>2.984</v>
      </c>
      <c r="G153" s="6">
        <v>0.864</v>
      </c>
      <c r="H153" s="6">
        <v>0.0</v>
      </c>
      <c r="I153" s="6">
        <v>3.848</v>
      </c>
      <c r="J153" s="6">
        <v>0.654</v>
      </c>
      <c r="K153" s="6">
        <v>0.462</v>
      </c>
      <c r="L153" s="6">
        <v>0.0</v>
      </c>
      <c r="M153" s="6">
        <v>0.598</v>
      </c>
      <c r="N153" s="6">
        <v>4055.972</v>
      </c>
    </row>
    <row r="154">
      <c r="A154" s="5">
        <v>45992.51736111111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4056.227</v>
      </c>
    </row>
    <row r="155">
      <c r="A155" s="5">
        <v>45992.520833333336</v>
      </c>
      <c r="B155" s="6">
        <v>29.644</v>
      </c>
      <c r="C155" s="6">
        <v>12.811</v>
      </c>
      <c r="D155" s="6">
        <v>0.0</v>
      </c>
      <c r="E155" s="6">
        <v>14.152</v>
      </c>
      <c r="F155" s="6">
        <v>4.497</v>
      </c>
      <c r="G155" s="6">
        <v>1.597</v>
      </c>
      <c r="H155" s="6">
        <v>0.0</v>
      </c>
      <c r="I155" s="6">
        <v>6.094</v>
      </c>
      <c r="J155" s="6">
        <v>0.605</v>
      </c>
      <c r="K155" s="6">
        <v>0.497</v>
      </c>
      <c r="L155" s="6">
        <v>0.0</v>
      </c>
      <c r="M155" s="6">
        <v>0.573</v>
      </c>
      <c r="N155" s="6">
        <v>4056.305</v>
      </c>
    </row>
    <row r="156">
      <c r="A156" s="5">
        <v>45992.524305555555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4056.401</v>
      </c>
    </row>
    <row r="157">
      <c r="A157" s="5">
        <v>45992.52777777778</v>
      </c>
      <c r="B157" s="6">
        <v>23.95</v>
      </c>
      <c r="C157" s="6">
        <v>13.018</v>
      </c>
      <c r="D157" s="6">
        <v>0.0</v>
      </c>
      <c r="E157" s="6">
        <v>12.322</v>
      </c>
      <c r="F157" s="6">
        <v>3.787</v>
      </c>
      <c r="G157" s="6">
        <v>1.641</v>
      </c>
      <c r="H157" s="6">
        <v>0.0</v>
      </c>
      <c r="I157" s="6">
        <v>5.428</v>
      </c>
      <c r="J157" s="6">
        <v>0.638</v>
      </c>
      <c r="K157" s="6">
        <v>0.507</v>
      </c>
      <c r="L157" s="6">
        <v>0.0</v>
      </c>
      <c r="M157" s="6">
        <v>0.592</v>
      </c>
      <c r="N157" s="6">
        <v>4056.718</v>
      </c>
    </row>
    <row r="158">
      <c r="A158" s="5">
        <v>45992.53125</v>
      </c>
      <c r="B158" s="6">
        <v>22.502</v>
      </c>
      <c r="C158" s="6">
        <v>11.935</v>
      </c>
      <c r="D158" s="6">
        <v>0.0</v>
      </c>
      <c r="E158" s="6">
        <v>11.479</v>
      </c>
      <c r="F158" s="6">
        <v>3.791</v>
      </c>
      <c r="G158" s="6">
        <v>1.481</v>
      </c>
      <c r="H158" s="6">
        <v>0.0</v>
      </c>
      <c r="I158" s="6">
        <v>5.272</v>
      </c>
      <c r="J158" s="6">
        <v>0.68</v>
      </c>
      <c r="K158" s="6">
        <v>0.499</v>
      </c>
      <c r="L158" s="6">
        <v>0.0</v>
      </c>
      <c r="M158" s="6">
        <v>0.617</v>
      </c>
      <c r="N158" s="6">
        <v>4057.167</v>
      </c>
    </row>
    <row r="159">
      <c r="A159" s="5">
        <v>45992.53472222222</v>
      </c>
      <c r="B159" s="6">
        <v>21.621</v>
      </c>
      <c r="C159" s="6">
        <v>12.069</v>
      </c>
      <c r="D159" s="6">
        <v>0.0</v>
      </c>
      <c r="E159" s="6">
        <v>11.23</v>
      </c>
      <c r="F159" s="6">
        <v>3.721</v>
      </c>
      <c r="G159" s="6">
        <v>1.507</v>
      </c>
      <c r="H159" s="6">
        <v>0.0</v>
      </c>
      <c r="I159" s="6">
        <v>5.228</v>
      </c>
      <c r="J159" s="6">
        <v>0.694</v>
      </c>
      <c r="K159" s="6">
        <v>0.502</v>
      </c>
      <c r="L159" s="6">
        <v>0.0</v>
      </c>
      <c r="M159" s="6">
        <v>0.625</v>
      </c>
      <c r="N159" s="6">
        <v>4057.612</v>
      </c>
    </row>
    <row r="160">
      <c r="A160" s="5">
        <v>45992.538194444445</v>
      </c>
      <c r="B160" s="6">
        <v>21.245</v>
      </c>
      <c r="C160" s="6">
        <v>11.131</v>
      </c>
      <c r="D160" s="6">
        <v>0.0</v>
      </c>
      <c r="E160" s="6">
        <v>10.792</v>
      </c>
      <c r="F160" s="6">
        <v>3.678</v>
      </c>
      <c r="G160" s="6">
        <v>1.372</v>
      </c>
      <c r="H160" s="6">
        <v>0.0</v>
      </c>
      <c r="I160" s="6">
        <v>5.05</v>
      </c>
      <c r="J160" s="6">
        <v>0.695</v>
      </c>
      <c r="K160" s="6">
        <v>0.494</v>
      </c>
      <c r="L160" s="6">
        <v>0.0</v>
      </c>
      <c r="M160" s="6">
        <v>0.626</v>
      </c>
      <c r="N160" s="6">
        <v>4058.043</v>
      </c>
    </row>
    <row r="161">
      <c r="A161" s="5">
        <v>45992.541666666664</v>
      </c>
      <c r="B161" s="6">
        <v>12.975</v>
      </c>
      <c r="C161" s="6">
        <v>9.539</v>
      </c>
      <c r="D161" s="6">
        <v>0.0</v>
      </c>
      <c r="E161" s="6">
        <v>7.505</v>
      </c>
      <c r="F161" s="6">
        <v>2.443</v>
      </c>
      <c r="G161" s="6">
        <v>1.098</v>
      </c>
      <c r="H161" s="6">
        <v>0.0</v>
      </c>
      <c r="I161" s="6">
        <v>3.541</v>
      </c>
      <c r="J161" s="6">
        <v>0.751</v>
      </c>
      <c r="K161" s="6">
        <v>0.459</v>
      </c>
      <c r="L161" s="6">
        <v>0.0</v>
      </c>
      <c r="M161" s="6">
        <v>0.627</v>
      </c>
      <c r="N161" s="6">
        <v>4058.393</v>
      </c>
    </row>
    <row r="162">
      <c r="A162" s="5">
        <v>45992.54513888889</v>
      </c>
      <c r="B162" s="6">
        <v>12.689</v>
      </c>
      <c r="C162" s="6">
        <v>9.136</v>
      </c>
      <c r="D162" s="6">
        <v>0.0</v>
      </c>
      <c r="E162" s="6">
        <v>7.275</v>
      </c>
      <c r="F162" s="6">
        <v>2.408</v>
      </c>
      <c r="G162" s="6">
        <v>1.0</v>
      </c>
      <c r="H162" s="6">
        <v>0.0</v>
      </c>
      <c r="I162" s="6">
        <v>3.408</v>
      </c>
      <c r="J162" s="6">
        <v>0.756</v>
      </c>
      <c r="K162" s="6">
        <v>0.435</v>
      </c>
      <c r="L162" s="6">
        <v>0.0</v>
      </c>
      <c r="M162" s="6">
        <v>0.621</v>
      </c>
      <c r="N162" s="6">
        <v>4058.682</v>
      </c>
    </row>
    <row r="163">
      <c r="A163" s="5">
        <v>45992.54861111111</v>
      </c>
      <c r="B163" s="6">
        <v>12.551</v>
      </c>
      <c r="C163" s="6">
        <v>8.84</v>
      </c>
      <c r="D163" s="6">
        <v>0.0</v>
      </c>
      <c r="E163" s="6">
        <v>7.131</v>
      </c>
      <c r="F163" s="6">
        <v>2.376</v>
      </c>
      <c r="G163" s="6">
        <v>0.96</v>
      </c>
      <c r="H163" s="6">
        <v>0.0</v>
      </c>
      <c r="I163" s="6">
        <v>3.336</v>
      </c>
      <c r="J163" s="6">
        <v>0.758</v>
      </c>
      <c r="K163" s="6">
        <v>0.434</v>
      </c>
      <c r="L163" s="6">
        <v>0.0</v>
      </c>
      <c r="M163" s="6">
        <v>0.623</v>
      </c>
      <c r="N163" s="6">
        <v>4058.962</v>
      </c>
    </row>
    <row r="164">
      <c r="A164" s="5">
        <v>45992.552083333336</v>
      </c>
      <c r="B164" s="6">
        <v>11.965</v>
      </c>
      <c r="C164" s="6">
        <v>9.397</v>
      </c>
      <c r="D164" s="6">
        <v>0.0</v>
      </c>
      <c r="E164" s="6">
        <v>7.121</v>
      </c>
      <c r="F164" s="6">
        <v>2.208</v>
      </c>
      <c r="G164" s="6">
        <v>1.037</v>
      </c>
      <c r="H164" s="6">
        <v>0.0</v>
      </c>
      <c r="I164" s="6">
        <v>3.245</v>
      </c>
      <c r="J164" s="6">
        <v>0.736</v>
      </c>
      <c r="K164" s="6">
        <v>0.44</v>
      </c>
      <c r="L164" s="6">
        <v>0.0</v>
      </c>
      <c r="M164" s="6">
        <v>0.606</v>
      </c>
      <c r="N164" s="6">
        <v>4059.23</v>
      </c>
    </row>
    <row r="165">
      <c r="A165" s="5">
        <v>45992.555555555555</v>
      </c>
      <c r="B165" s="6">
        <v>11.733</v>
      </c>
      <c r="C165" s="6">
        <v>8.763</v>
      </c>
      <c r="D165" s="6">
        <v>0.0</v>
      </c>
      <c r="E165" s="6">
        <v>6.832</v>
      </c>
      <c r="F165" s="6">
        <v>2.161</v>
      </c>
      <c r="G165" s="6">
        <v>0.948</v>
      </c>
      <c r="H165" s="6">
        <v>0.0</v>
      </c>
      <c r="I165" s="6">
        <v>3.109</v>
      </c>
      <c r="J165" s="6">
        <v>0.734</v>
      </c>
      <c r="K165" s="6">
        <v>0.431</v>
      </c>
      <c r="L165" s="6">
        <v>0.0</v>
      </c>
      <c r="M165" s="6">
        <v>0.604</v>
      </c>
      <c r="N165" s="6">
        <v>4059.495</v>
      </c>
    </row>
    <row r="166">
      <c r="A166" s="5">
        <v>45992.55902777778</v>
      </c>
      <c r="B166" s="6">
        <v>11.607</v>
      </c>
      <c r="C166" s="6">
        <v>8.872</v>
      </c>
      <c r="D166" s="6">
        <v>0.0</v>
      </c>
      <c r="E166" s="6">
        <v>6.826</v>
      </c>
      <c r="F166" s="6">
        <v>2.134</v>
      </c>
      <c r="G166" s="6">
        <v>0.962</v>
      </c>
      <c r="H166" s="6">
        <v>0.0</v>
      </c>
      <c r="I166" s="6">
        <v>3.096</v>
      </c>
      <c r="J166" s="6">
        <v>0.73</v>
      </c>
      <c r="K166" s="6">
        <v>0.431</v>
      </c>
      <c r="L166" s="6">
        <v>0.0</v>
      </c>
      <c r="M166" s="6">
        <v>0.601</v>
      </c>
      <c r="N166" s="6">
        <v>4059.756</v>
      </c>
    </row>
    <row r="167">
      <c r="A167" s="5">
        <v>45992.5625</v>
      </c>
      <c r="B167" s="6">
        <v>11.333</v>
      </c>
      <c r="C167" s="6">
        <v>8.668</v>
      </c>
      <c r="D167" s="6">
        <v>0.0</v>
      </c>
      <c r="E167" s="6">
        <v>6.667</v>
      </c>
      <c r="F167" s="6">
        <v>2.069</v>
      </c>
      <c r="G167" s="6">
        <v>0.938</v>
      </c>
      <c r="H167" s="6">
        <v>0.0</v>
      </c>
      <c r="I167" s="6">
        <v>3.007</v>
      </c>
      <c r="J167" s="6">
        <v>0.722</v>
      </c>
      <c r="K167" s="6">
        <v>0.427</v>
      </c>
      <c r="L167" s="6">
        <v>0.0</v>
      </c>
      <c r="M167" s="6">
        <v>0.594</v>
      </c>
      <c r="N167" s="6">
        <v>4060.009</v>
      </c>
    </row>
    <row r="168">
      <c r="A168" s="5">
        <v>45992.56597222222</v>
      </c>
      <c r="B168" s="6">
        <v>11.213</v>
      </c>
      <c r="C168" s="6">
        <v>8.606</v>
      </c>
      <c r="D168" s="6">
        <v>0.0</v>
      </c>
      <c r="E168" s="6">
        <v>6.607</v>
      </c>
      <c r="F168" s="6">
        <v>2.046</v>
      </c>
      <c r="G168" s="6">
        <v>0.887</v>
      </c>
      <c r="H168" s="6">
        <v>0.0</v>
      </c>
      <c r="I168" s="6">
        <v>2.933</v>
      </c>
      <c r="J168" s="6">
        <v>0.724</v>
      </c>
      <c r="K168" s="6">
        <v>0.408</v>
      </c>
      <c r="L168" s="6">
        <v>0.0</v>
      </c>
      <c r="M168" s="6">
        <v>0.587</v>
      </c>
      <c r="N168" s="6">
        <v>4060.258</v>
      </c>
    </row>
    <row r="169">
      <c r="A169" s="5">
        <v>45992.569444444445</v>
      </c>
      <c r="B169" s="6">
        <v>11.062</v>
      </c>
      <c r="C169" s="6">
        <v>8.347</v>
      </c>
      <c r="D169" s="6">
        <v>0.0</v>
      </c>
      <c r="E169" s="6">
        <v>6.47</v>
      </c>
      <c r="F169" s="6">
        <v>1.991</v>
      </c>
      <c r="G169" s="6">
        <v>0.87</v>
      </c>
      <c r="H169" s="6">
        <v>0.0</v>
      </c>
      <c r="I169" s="6">
        <v>2.861</v>
      </c>
      <c r="J169" s="6">
        <v>0.714</v>
      </c>
      <c r="K169" s="6">
        <v>0.413</v>
      </c>
      <c r="L169" s="6">
        <v>0.0</v>
      </c>
      <c r="M169" s="6">
        <v>0.584</v>
      </c>
      <c r="N169" s="6">
        <v>4060.5</v>
      </c>
    </row>
    <row r="170">
      <c r="A170" s="5">
        <v>45992.572916666664</v>
      </c>
      <c r="B170" s="6">
        <v>10.973</v>
      </c>
      <c r="C170" s="6">
        <v>8.278</v>
      </c>
      <c r="D170" s="6">
        <v>0.0</v>
      </c>
      <c r="E170" s="6">
        <v>6.417</v>
      </c>
      <c r="F170" s="6">
        <v>1.99</v>
      </c>
      <c r="G170" s="6">
        <v>0.844</v>
      </c>
      <c r="H170" s="6">
        <v>0.0</v>
      </c>
      <c r="I170" s="6">
        <v>2.834</v>
      </c>
      <c r="J170" s="6">
        <v>0.719</v>
      </c>
      <c r="K170" s="6">
        <v>0.404</v>
      </c>
      <c r="L170" s="6">
        <v>0.0</v>
      </c>
      <c r="M170" s="6">
        <v>0.583</v>
      </c>
      <c r="N170" s="6">
        <v>4060.737</v>
      </c>
    </row>
    <row r="171">
      <c r="A171" s="5">
        <v>45992.57638888889</v>
      </c>
      <c r="B171" s="6">
        <v>10.936</v>
      </c>
      <c r="C171" s="6">
        <v>8.4</v>
      </c>
      <c r="D171" s="6">
        <v>0.0</v>
      </c>
      <c r="E171" s="6">
        <v>6.445</v>
      </c>
      <c r="F171" s="6">
        <v>1.993</v>
      </c>
      <c r="G171" s="6">
        <v>0.863</v>
      </c>
      <c r="H171" s="6">
        <v>0.0</v>
      </c>
      <c r="I171" s="6">
        <v>2.856</v>
      </c>
      <c r="J171" s="6">
        <v>0.724</v>
      </c>
      <c r="K171" s="6">
        <v>0.408</v>
      </c>
      <c r="L171" s="6">
        <v>0.0</v>
      </c>
      <c r="M171" s="6">
        <v>0.587</v>
      </c>
      <c r="N171" s="6">
        <v>4060.974</v>
      </c>
    </row>
    <row r="172">
      <c r="A172" s="5">
        <v>45992.57986111111</v>
      </c>
      <c r="B172" s="6">
        <v>10.946</v>
      </c>
      <c r="C172" s="6">
        <v>8.34</v>
      </c>
      <c r="D172" s="6">
        <v>0.0</v>
      </c>
      <c r="E172" s="6">
        <v>6.429</v>
      </c>
      <c r="F172" s="6">
        <v>2.014</v>
      </c>
      <c r="G172" s="6">
        <v>0.859</v>
      </c>
      <c r="H172" s="6">
        <v>0.0</v>
      </c>
      <c r="I172" s="6">
        <v>2.873</v>
      </c>
      <c r="J172" s="6">
        <v>0.736</v>
      </c>
      <c r="K172" s="6">
        <v>0.411</v>
      </c>
      <c r="L172" s="6">
        <v>0.0</v>
      </c>
      <c r="M172" s="6">
        <v>0.595</v>
      </c>
      <c r="N172" s="6">
        <v>4061.212</v>
      </c>
    </row>
    <row r="173">
      <c r="A173" s="5">
        <v>45992.583333333336</v>
      </c>
      <c r="B173" s="6">
        <v>10.905</v>
      </c>
      <c r="C173" s="6">
        <v>8.376</v>
      </c>
      <c r="D173" s="6">
        <v>0.0</v>
      </c>
      <c r="E173" s="6">
        <v>6.427</v>
      </c>
      <c r="F173" s="6">
        <v>1.996</v>
      </c>
      <c r="G173" s="6">
        <v>0.87</v>
      </c>
      <c r="H173" s="6">
        <v>0.0</v>
      </c>
      <c r="I173" s="6">
        <v>2.866</v>
      </c>
      <c r="J173" s="6">
        <v>0.731</v>
      </c>
      <c r="K173" s="6">
        <v>0.416</v>
      </c>
      <c r="L173" s="6">
        <v>0.0</v>
      </c>
      <c r="M173" s="6">
        <v>0.594</v>
      </c>
      <c r="N173" s="6">
        <v>4061.448</v>
      </c>
    </row>
    <row r="174">
      <c r="A174" s="5">
        <v>45992.586805555555</v>
      </c>
      <c r="B174" s="6">
        <v>10.507</v>
      </c>
      <c r="C174" s="6">
        <v>8.434</v>
      </c>
      <c r="D174" s="6">
        <v>0.0</v>
      </c>
      <c r="E174" s="6">
        <v>6.314</v>
      </c>
      <c r="F174" s="6">
        <v>1.931</v>
      </c>
      <c r="G174" s="6">
        <v>0.868</v>
      </c>
      <c r="H174" s="6">
        <v>0.0</v>
      </c>
      <c r="I174" s="6">
        <v>2.799</v>
      </c>
      <c r="J174" s="6">
        <v>0.732</v>
      </c>
      <c r="K174" s="6">
        <v>0.411</v>
      </c>
      <c r="L174" s="6">
        <v>0.0</v>
      </c>
      <c r="M174" s="6">
        <v>0.589</v>
      </c>
      <c r="N174" s="6">
        <v>4061.685</v>
      </c>
    </row>
    <row r="175">
      <c r="A175" s="5">
        <v>45992.59027777778</v>
      </c>
      <c r="B175" s="6">
        <v>10.527</v>
      </c>
      <c r="C175" s="6">
        <v>8.743</v>
      </c>
      <c r="D175" s="6">
        <v>0.0</v>
      </c>
      <c r="E175" s="6">
        <v>6.423</v>
      </c>
      <c r="F175" s="6">
        <v>1.934</v>
      </c>
      <c r="G175" s="6">
        <v>0.906</v>
      </c>
      <c r="H175" s="6">
        <v>0.0</v>
      </c>
      <c r="I175" s="6">
        <v>2.84</v>
      </c>
      <c r="J175" s="6">
        <v>0.733</v>
      </c>
      <c r="K175" s="6">
        <v>0.414</v>
      </c>
      <c r="L175" s="6">
        <v>0.0</v>
      </c>
      <c r="M175" s="6">
        <v>0.588</v>
      </c>
      <c r="N175" s="6">
        <v>4061.924</v>
      </c>
    </row>
    <row r="176">
      <c r="A176" s="5">
        <v>45992.59375</v>
      </c>
      <c r="B176" s="6">
        <v>8.64</v>
      </c>
      <c r="C176" s="6">
        <v>11.731</v>
      </c>
      <c r="D176" s="6">
        <v>0.0</v>
      </c>
      <c r="E176" s="6">
        <v>6.79</v>
      </c>
      <c r="F176" s="6">
        <v>1.129</v>
      </c>
      <c r="G176" s="6">
        <v>1.337</v>
      </c>
      <c r="H176" s="6">
        <v>0.0</v>
      </c>
      <c r="I176" s="6">
        <v>2.466</v>
      </c>
      <c r="J176" s="6">
        <v>0.524</v>
      </c>
      <c r="K176" s="6">
        <v>0.458</v>
      </c>
      <c r="L176" s="6">
        <v>0.0</v>
      </c>
      <c r="M176" s="6">
        <v>0.486</v>
      </c>
      <c r="N176" s="6">
        <v>4062.149</v>
      </c>
    </row>
    <row r="177">
      <c r="A177" s="5">
        <v>45992.59722222222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4062.258</v>
      </c>
    </row>
    <row r="178">
      <c r="A178" s="5">
        <v>45992.600694444445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4062.258</v>
      </c>
    </row>
    <row r="179">
      <c r="A179" s="5">
        <v>45992.604166666664</v>
      </c>
      <c r="B179" s="6">
        <v>20.477</v>
      </c>
      <c r="C179" s="6">
        <v>14.255</v>
      </c>
      <c r="D179" s="6">
        <v>0.0</v>
      </c>
      <c r="E179" s="6">
        <v>11.577</v>
      </c>
      <c r="F179" s="6">
        <v>3.31</v>
      </c>
      <c r="G179" s="6">
        <v>1.562</v>
      </c>
      <c r="H179" s="6">
        <v>0.0</v>
      </c>
      <c r="I179" s="6">
        <v>4.872</v>
      </c>
      <c r="J179" s="6">
        <v>0.644</v>
      </c>
      <c r="K179" s="6">
        <v>0.438</v>
      </c>
      <c r="L179" s="6">
        <v>0.0</v>
      </c>
      <c r="M179" s="6">
        <v>0.56</v>
      </c>
      <c r="N179" s="6">
        <v>4062.298</v>
      </c>
    </row>
    <row r="180">
      <c r="A180" s="5">
        <v>45992.60763888889</v>
      </c>
      <c r="B180" s="6">
        <v>14.399</v>
      </c>
      <c r="C180" s="6">
        <v>12.779</v>
      </c>
      <c r="D180" s="6">
        <v>0.0</v>
      </c>
      <c r="E180" s="6">
        <v>9.059</v>
      </c>
      <c r="F180" s="6">
        <v>2.622</v>
      </c>
      <c r="G180" s="6">
        <v>1.511</v>
      </c>
      <c r="H180" s="6">
        <v>0.0</v>
      </c>
      <c r="I180" s="6">
        <v>4.133</v>
      </c>
      <c r="J180" s="6">
        <v>0.728</v>
      </c>
      <c r="K180" s="6">
        <v>0.473</v>
      </c>
      <c r="L180" s="6">
        <v>0.0</v>
      </c>
      <c r="M180" s="6">
        <v>0.608</v>
      </c>
      <c r="N180" s="6">
        <v>4062.664</v>
      </c>
    </row>
    <row r="181">
      <c r="A181" s="5">
        <v>45992.61111111111</v>
      </c>
      <c r="B181" s="6">
        <v>14.899</v>
      </c>
      <c r="C181" s="6">
        <v>11.599</v>
      </c>
      <c r="D181" s="6">
        <v>0.0</v>
      </c>
      <c r="E181" s="6">
        <v>8.832</v>
      </c>
      <c r="F181" s="6">
        <v>2.642</v>
      </c>
      <c r="G181" s="6">
        <v>1.362</v>
      </c>
      <c r="H181" s="6">
        <v>0.0</v>
      </c>
      <c r="I181" s="6">
        <v>4.004</v>
      </c>
      <c r="J181" s="6">
        <v>0.712</v>
      </c>
      <c r="K181" s="6">
        <v>0.469</v>
      </c>
      <c r="L181" s="6">
        <v>0.0</v>
      </c>
      <c r="M181" s="6">
        <v>0.605</v>
      </c>
      <c r="N181" s="6">
        <v>4062.994</v>
      </c>
    </row>
    <row r="182">
      <c r="A182" s="5">
        <v>45992.614583333336</v>
      </c>
      <c r="B182" s="6">
        <v>15.964</v>
      </c>
      <c r="C182" s="6">
        <v>11.608</v>
      </c>
      <c r="D182" s="6">
        <v>0.0</v>
      </c>
      <c r="E182" s="6">
        <v>9.191</v>
      </c>
      <c r="F182" s="6">
        <v>2.913</v>
      </c>
      <c r="G182" s="6">
        <v>1.489</v>
      </c>
      <c r="H182" s="6">
        <v>0.0</v>
      </c>
      <c r="I182" s="6">
        <v>4.402</v>
      </c>
      <c r="J182" s="6">
        <v>0.733</v>
      </c>
      <c r="K182" s="6">
        <v>0.513</v>
      </c>
      <c r="L182" s="6">
        <v>0.0</v>
      </c>
      <c r="M182" s="6">
        <v>0.64</v>
      </c>
      <c r="N182" s="6">
        <v>4063.344</v>
      </c>
    </row>
    <row r="183">
      <c r="A183" s="5">
        <v>45992.618055555555</v>
      </c>
      <c r="B183" s="6">
        <v>16.676</v>
      </c>
      <c r="C183" s="6">
        <v>10.352</v>
      </c>
      <c r="D183" s="6">
        <v>0.0</v>
      </c>
      <c r="E183" s="6">
        <v>9.009</v>
      </c>
      <c r="F183" s="6">
        <v>2.978</v>
      </c>
      <c r="G183" s="6">
        <v>1.191</v>
      </c>
      <c r="H183" s="6">
        <v>0.0</v>
      </c>
      <c r="I183" s="6">
        <v>4.169</v>
      </c>
      <c r="J183" s="6">
        <v>0.72</v>
      </c>
      <c r="K183" s="6">
        <v>0.463</v>
      </c>
      <c r="L183" s="6">
        <v>0.0</v>
      </c>
      <c r="M183" s="6">
        <v>0.621</v>
      </c>
      <c r="N183" s="6">
        <v>4063.685</v>
      </c>
    </row>
    <row r="184">
      <c r="A184" s="5">
        <v>45992.62152777778</v>
      </c>
      <c r="B184" s="6">
        <v>16.258</v>
      </c>
      <c r="C184" s="6">
        <v>9.919</v>
      </c>
      <c r="D184" s="6">
        <v>0.0</v>
      </c>
      <c r="E184" s="6">
        <v>8.725</v>
      </c>
      <c r="F184" s="6">
        <v>2.914</v>
      </c>
      <c r="G184" s="6">
        <v>1.124</v>
      </c>
      <c r="H184" s="6">
        <v>0.0</v>
      </c>
      <c r="I184" s="6">
        <v>4.038</v>
      </c>
      <c r="J184" s="6">
        <v>0.725</v>
      </c>
      <c r="K184" s="6">
        <v>0.456</v>
      </c>
      <c r="L184" s="6">
        <v>0.0</v>
      </c>
      <c r="M184" s="6">
        <v>0.623</v>
      </c>
      <c r="N184" s="6">
        <v>4064.031</v>
      </c>
    </row>
    <row r="185">
      <c r="A185" s="5">
        <v>45992.625</v>
      </c>
      <c r="B185" s="6">
        <v>16.251</v>
      </c>
      <c r="C185" s="6">
        <v>9.704</v>
      </c>
      <c r="D185" s="6">
        <v>0.0</v>
      </c>
      <c r="E185" s="6">
        <v>8.652</v>
      </c>
      <c r="F185" s="6">
        <v>2.896</v>
      </c>
      <c r="G185" s="6">
        <v>1.104</v>
      </c>
      <c r="H185" s="6">
        <v>0.0</v>
      </c>
      <c r="I185" s="6">
        <v>4.0</v>
      </c>
      <c r="J185" s="6">
        <v>0.718</v>
      </c>
      <c r="K185" s="6">
        <v>0.457</v>
      </c>
      <c r="L185" s="6">
        <v>0.0</v>
      </c>
      <c r="M185" s="6">
        <v>0.62</v>
      </c>
      <c r="N185" s="6">
        <v>4064.37</v>
      </c>
    </row>
    <row r="186">
      <c r="A186" s="5">
        <v>45992.62847222222</v>
      </c>
      <c r="B186" s="6">
        <v>15.55</v>
      </c>
      <c r="C186" s="6">
        <v>10.015</v>
      </c>
      <c r="D186" s="6">
        <v>0.0</v>
      </c>
      <c r="E186" s="6">
        <v>8.522</v>
      </c>
      <c r="F186" s="6">
        <v>2.764</v>
      </c>
      <c r="G186" s="6">
        <v>1.148</v>
      </c>
      <c r="H186" s="6">
        <v>0.0</v>
      </c>
      <c r="I186" s="6">
        <v>3.912</v>
      </c>
      <c r="J186" s="6">
        <v>0.717</v>
      </c>
      <c r="K186" s="6">
        <v>0.461</v>
      </c>
      <c r="L186" s="6">
        <v>0.0</v>
      </c>
      <c r="M186" s="6">
        <v>0.616</v>
      </c>
      <c r="N186" s="6">
        <v>4064.702</v>
      </c>
    </row>
    <row r="187">
      <c r="A187" s="5">
        <v>45992.631944444445</v>
      </c>
      <c r="B187" s="6">
        <v>15.212</v>
      </c>
      <c r="C187" s="6">
        <v>10.13</v>
      </c>
      <c r="D187" s="6">
        <v>0.0</v>
      </c>
      <c r="E187" s="6">
        <v>8.447</v>
      </c>
      <c r="F187" s="6">
        <v>2.702</v>
      </c>
      <c r="G187" s="6">
        <v>1.169</v>
      </c>
      <c r="H187" s="6">
        <v>0.0</v>
      </c>
      <c r="I187" s="6">
        <v>3.871</v>
      </c>
      <c r="J187" s="6">
        <v>0.716</v>
      </c>
      <c r="K187" s="6">
        <v>0.466</v>
      </c>
      <c r="L187" s="6">
        <v>0.0</v>
      </c>
      <c r="M187" s="6">
        <v>0.616</v>
      </c>
      <c r="N187" s="6">
        <v>4065.026</v>
      </c>
    </row>
    <row r="188">
      <c r="A188" s="5">
        <v>45992.635416666664</v>
      </c>
      <c r="B188" s="6">
        <v>17.264</v>
      </c>
      <c r="C188" s="6">
        <v>11.292</v>
      </c>
      <c r="D188" s="6">
        <v>0.0</v>
      </c>
      <c r="E188" s="6">
        <v>9.519</v>
      </c>
      <c r="F188" s="6">
        <v>2.948</v>
      </c>
      <c r="G188" s="6">
        <v>1.318</v>
      </c>
      <c r="H188" s="6">
        <v>0.0</v>
      </c>
      <c r="I188" s="6">
        <v>4.266</v>
      </c>
      <c r="J188" s="6">
        <v>0.69</v>
      </c>
      <c r="K188" s="6">
        <v>0.473</v>
      </c>
      <c r="L188" s="6">
        <v>0.0</v>
      </c>
      <c r="M188" s="6">
        <v>0.604</v>
      </c>
      <c r="N188" s="6">
        <v>4065.352</v>
      </c>
    </row>
    <row r="189">
      <c r="A189" s="5">
        <v>45992.63888888889</v>
      </c>
      <c r="B189" s="6">
        <v>16.934</v>
      </c>
      <c r="C189" s="6">
        <v>11.903</v>
      </c>
      <c r="D189" s="6">
        <v>0.0</v>
      </c>
      <c r="E189" s="6">
        <v>9.613</v>
      </c>
      <c r="F189" s="6">
        <v>2.877</v>
      </c>
      <c r="G189" s="6">
        <v>1.449</v>
      </c>
      <c r="H189" s="6">
        <v>0.0</v>
      </c>
      <c r="I189" s="6">
        <v>4.326</v>
      </c>
      <c r="J189" s="6">
        <v>0.685</v>
      </c>
      <c r="K189" s="6">
        <v>0.492</v>
      </c>
      <c r="L189" s="6">
        <v>0.0</v>
      </c>
      <c r="M189" s="6">
        <v>0.605</v>
      </c>
      <c r="N189" s="6">
        <v>4065.701</v>
      </c>
    </row>
    <row r="190">
      <c r="A190" s="5">
        <v>45992.64236111111</v>
      </c>
      <c r="B190" s="6">
        <v>14.475</v>
      </c>
      <c r="C190" s="6">
        <v>10.146</v>
      </c>
      <c r="D190" s="6">
        <v>0.0</v>
      </c>
      <c r="E190" s="6">
        <v>8.207</v>
      </c>
      <c r="F190" s="6">
        <v>2.584</v>
      </c>
      <c r="G190" s="6">
        <v>1.197</v>
      </c>
      <c r="H190" s="6">
        <v>0.0</v>
      </c>
      <c r="I190" s="6">
        <v>3.781</v>
      </c>
      <c r="J190" s="6">
        <v>0.718</v>
      </c>
      <c r="K190" s="6">
        <v>0.474</v>
      </c>
      <c r="L190" s="6">
        <v>0.0</v>
      </c>
      <c r="M190" s="6">
        <v>0.618</v>
      </c>
      <c r="N190" s="6">
        <v>4066.029</v>
      </c>
    </row>
    <row r="191">
      <c r="A191" s="5">
        <v>45992.645833333336</v>
      </c>
      <c r="B191" s="6">
        <v>14.253</v>
      </c>
      <c r="C191" s="6">
        <v>8.981</v>
      </c>
      <c r="D191" s="6">
        <v>0.0</v>
      </c>
      <c r="E191" s="6">
        <v>7.745</v>
      </c>
      <c r="F191" s="6">
        <v>2.543</v>
      </c>
      <c r="G191" s="6">
        <v>1.032</v>
      </c>
      <c r="H191" s="6">
        <v>0.0</v>
      </c>
      <c r="I191" s="6">
        <v>3.575</v>
      </c>
      <c r="J191" s="6">
        <v>0.718</v>
      </c>
      <c r="K191" s="6">
        <v>0.462</v>
      </c>
      <c r="L191" s="6">
        <v>0.0</v>
      </c>
      <c r="M191" s="6">
        <v>0.619</v>
      </c>
      <c r="N191" s="6">
        <v>4066.347</v>
      </c>
    </row>
    <row r="192">
      <c r="A192" s="5">
        <v>45992.649305555555</v>
      </c>
      <c r="B192" s="6">
        <v>14.211</v>
      </c>
      <c r="C192" s="6">
        <v>8.097</v>
      </c>
      <c r="D192" s="6">
        <v>0.0</v>
      </c>
      <c r="E192" s="6">
        <v>7.436</v>
      </c>
      <c r="F192" s="6">
        <v>2.554</v>
      </c>
      <c r="G192" s="6">
        <v>0.913</v>
      </c>
      <c r="H192" s="6">
        <v>0.0</v>
      </c>
      <c r="I192" s="6">
        <v>3.467</v>
      </c>
      <c r="J192" s="6">
        <v>0.724</v>
      </c>
      <c r="K192" s="6">
        <v>0.454</v>
      </c>
      <c r="L192" s="6">
        <v>0.0</v>
      </c>
      <c r="M192" s="6">
        <v>0.626</v>
      </c>
      <c r="N192" s="6">
        <v>4066.644</v>
      </c>
    </row>
    <row r="193">
      <c r="A193" s="5">
        <v>45992.65277777778</v>
      </c>
      <c r="B193" s="6">
        <v>14.128</v>
      </c>
      <c r="C193" s="6">
        <v>8.245</v>
      </c>
      <c r="D193" s="6">
        <v>0.0</v>
      </c>
      <c r="E193" s="6">
        <v>7.458</v>
      </c>
      <c r="F193" s="6">
        <v>2.513</v>
      </c>
      <c r="G193" s="6">
        <v>0.937</v>
      </c>
      <c r="H193" s="6">
        <v>0.0</v>
      </c>
      <c r="I193" s="6">
        <v>3.45</v>
      </c>
      <c r="J193" s="6">
        <v>0.72</v>
      </c>
      <c r="K193" s="6">
        <v>0.459</v>
      </c>
      <c r="L193" s="6">
        <v>0.0</v>
      </c>
      <c r="M193" s="6">
        <v>0.624</v>
      </c>
      <c r="N193" s="6">
        <v>4066.938</v>
      </c>
    </row>
    <row r="194">
      <c r="A194" s="5">
        <v>45992.65625</v>
      </c>
      <c r="B194" s="6">
        <v>14.28</v>
      </c>
      <c r="C194" s="6">
        <v>8.195</v>
      </c>
      <c r="D194" s="6">
        <v>0.0</v>
      </c>
      <c r="E194" s="6">
        <v>7.492</v>
      </c>
      <c r="F194" s="6">
        <v>2.531</v>
      </c>
      <c r="G194" s="6">
        <v>0.931</v>
      </c>
      <c r="H194" s="6">
        <v>0.0</v>
      </c>
      <c r="I194" s="6">
        <v>3.462</v>
      </c>
      <c r="J194" s="6">
        <v>0.717</v>
      </c>
      <c r="K194" s="6">
        <v>0.458</v>
      </c>
      <c r="L194" s="6">
        <v>0.0</v>
      </c>
      <c r="M194" s="6">
        <v>0.623</v>
      </c>
      <c r="N194" s="6">
        <v>4067.224</v>
      </c>
    </row>
    <row r="195">
      <c r="A195" s="5">
        <v>45992.65972222222</v>
      </c>
      <c r="B195" s="6">
        <v>13.923</v>
      </c>
      <c r="C195" s="6">
        <v>8.271</v>
      </c>
      <c r="D195" s="6">
        <v>0.0</v>
      </c>
      <c r="E195" s="6">
        <v>7.398</v>
      </c>
      <c r="F195" s="6">
        <v>2.488</v>
      </c>
      <c r="G195" s="6">
        <v>0.898</v>
      </c>
      <c r="H195" s="6">
        <v>0.0</v>
      </c>
      <c r="I195" s="6">
        <v>3.386</v>
      </c>
      <c r="J195" s="6">
        <v>0.722</v>
      </c>
      <c r="K195" s="6">
        <v>0.437</v>
      </c>
      <c r="L195" s="6">
        <v>0.0</v>
      </c>
      <c r="M195" s="6">
        <v>0.616</v>
      </c>
      <c r="N195" s="6">
        <v>4067.511</v>
      </c>
    </row>
    <row r="196">
      <c r="A196" s="5">
        <v>45992.663194444445</v>
      </c>
      <c r="B196" s="6">
        <v>13.905</v>
      </c>
      <c r="C196" s="6">
        <v>8.19</v>
      </c>
      <c r="D196" s="6">
        <v>0.0</v>
      </c>
      <c r="E196" s="6">
        <v>7.365</v>
      </c>
      <c r="F196" s="6">
        <v>2.484</v>
      </c>
      <c r="G196" s="6">
        <v>0.896</v>
      </c>
      <c r="H196" s="6">
        <v>0.0</v>
      </c>
      <c r="I196" s="6">
        <v>3.38</v>
      </c>
      <c r="J196" s="6">
        <v>0.721</v>
      </c>
      <c r="K196" s="6">
        <v>0.44</v>
      </c>
      <c r="L196" s="6">
        <v>0.0</v>
      </c>
      <c r="M196" s="6">
        <v>0.617</v>
      </c>
      <c r="N196" s="6">
        <v>4067.789</v>
      </c>
    </row>
    <row r="197">
      <c r="A197" s="5">
        <v>45992.666666666664</v>
      </c>
      <c r="B197" s="6">
        <v>13.818</v>
      </c>
      <c r="C197" s="6">
        <v>8.021</v>
      </c>
      <c r="D197" s="6">
        <v>0.0</v>
      </c>
      <c r="E197" s="6">
        <v>7.28</v>
      </c>
      <c r="F197" s="6">
        <v>2.466</v>
      </c>
      <c r="G197" s="6">
        <v>0.872</v>
      </c>
      <c r="H197" s="6">
        <v>0.0</v>
      </c>
      <c r="I197" s="6">
        <v>3.338</v>
      </c>
      <c r="J197" s="6">
        <v>0.719</v>
      </c>
      <c r="K197" s="6">
        <v>0.436</v>
      </c>
      <c r="L197" s="6">
        <v>0.0</v>
      </c>
      <c r="M197" s="6">
        <v>0.615</v>
      </c>
      <c r="N197" s="6">
        <v>4068.068</v>
      </c>
    </row>
    <row r="198">
      <c r="A198" s="5">
        <v>45992.67013888889</v>
      </c>
      <c r="B198" s="6">
        <v>13.368</v>
      </c>
      <c r="C198" s="6">
        <v>8.454</v>
      </c>
      <c r="D198" s="6">
        <v>0.0</v>
      </c>
      <c r="E198" s="6">
        <v>7.274</v>
      </c>
      <c r="F198" s="6">
        <v>2.394</v>
      </c>
      <c r="G198" s="6">
        <v>0.931</v>
      </c>
      <c r="H198" s="6">
        <v>0.0</v>
      </c>
      <c r="I198" s="6">
        <v>3.325</v>
      </c>
      <c r="J198" s="6">
        <v>0.721</v>
      </c>
      <c r="K198" s="6">
        <v>0.442</v>
      </c>
      <c r="L198" s="6">
        <v>0.0</v>
      </c>
      <c r="M198" s="6">
        <v>0.613</v>
      </c>
      <c r="N198" s="6">
        <v>4068.345</v>
      </c>
    </row>
    <row r="199">
      <c r="A199" s="5">
        <v>45992.67361111111</v>
      </c>
      <c r="B199" s="6">
        <v>13.285</v>
      </c>
      <c r="C199" s="6">
        <v>8.369</v>
      </c>
      <c r="D199" s="6">
        <v>0.0</v>
      </c>
      <c r="E199" s="6">
        <v>7.218</v>
      </c>
      <c r="F199" s="6">
        <v>2.375</v>
      </c>
      <c r="G199" s="6">
        <v>0.921</v>
      </c>
      <c r="H199" s="6">
        <v>0.0</v>
      </c>
      <c r="I199" s="6">
        <v>3.296</v>
      </c>
      <c r="J199" s="6">
        <v>0.723</v>
      </c>
      <c r="K199" s="6">
        <v>0.443</v>
      </c>
      <c r="L199" s="6">
        <v>0.0</v>
      </c>
      <c r="M199" s="6">
        <v>0.614</v>
      </c>
      <c r="N199" s="6">
        <v>4068.624</v>
      </c>
    </row>
    <row r="200">
      <c r="A200" s="5">
        <v>45992.677083333336</v>
      </c>
      <c r="B200" s="6">
        <v>13.282</v>
      </c>
      <c r="C200" s="6">
        <v>7.962</v>
      </c>
      <c r="D200" s="6">
        <v>0.0</v>
      </c>
      <c r="E200" s="6">
        <v>7.081</v>
      </c>
      <c r="F200" s="6">
        <v>2.374</v>
      </c>
      <c r="G200" s="6">
        <v>0.862</v>
      </c>
      <c r="H200" s="6">
        <v>0.0</v>
      </c>
      <c r="I200" s="6">
        <v>3.236</v>
      </c>
      <c r="J200" s="6">
        <v>0.723</v>
      </c>
      <c r="K200" s="6">
        <v>0.436</v>
      </c>
      <c r="L200" s="6">
        <v>0.0</v>
      </c>
      <c r="M200" s="6">
        <v>0.615</v>
      </c>
      <c r="N200" s="6">
        <v>4068.898</v>
      </c>
    </row>
    <row r="201">
      <c r="A201" s="5">
        <v>45992.680555555555</v>
      </c>
      <c r="B201" s="6">
        <v>13.296</v>
      </c>
      <c r="C201" s="6">
        <v>7.927</v>
      </c>
      <c r="D201" s="6">
        <v>0.0</v>
      </c>
      <c r="E201" s="6">
        <v>7.074</v>
      </c>
      <c r="F201" s="6">
        <v>2.38</v>
      </c>
      <c r="G201" s="6">
        <v>0.859</v>
      </c>
      <c r="H201" s="6">
        <v>0.0</v>
      </c>
      <c r="I201" s="6">
        <v>3.239</v>
      </c>
      <c r="J201" s="6">
        <v>0.723</v>
      </c>
      <c r="K201" s="6">
        <v>0.436</v>
      </c>
      <c r="L201" s="6">
        <v>0.0</v>
      </c>
      <c r="M201" s="6">
        <v>0.616</v>
      </c>
      <c r="N201" s="6">
        <v>4069.168</v>
      </c>
    </row>
    <row r="202">
      <c r="A202" s="5">
        <v>45992.68402777778</v>
      </c>
      <c r="B202" s="6">
        <v>13.287</v>
      </c>
      <c r="C202" s="6">
        <v>7.748</v>
      </c>
      <c r="D202" s="6">
        <v>0.0</v>
      </c>
      <c r="E202" s="6">
        <v>7.012</v>
      </c>
      <c r="F202" s="6">
        <v>2.374</v>
      </c>
      <c r="G202" s="6">
        <v>0.836</v>
      </c>
      <c r="H202" s="6">
        <v>0.0</v>
      </c>
      <c r="I202" s="6">
        <v>3.21</v>
      </c>
      <c r="J202" s="6">
        <v>0.723</v>
      </c>
      <c r="K202" s="6">
        <v>0.435</v>
      </c>
      <c r="L202" s="6">
        <v>0.0</v>
      </c>
      <c r="M202" s="6">
        <v>0.617</v>
      </c>
      <c r="N202" s="6">
        <v>4069.443</v>
      </c>
    </row>
    <row r="203">
      <c r="A203" s="5">
        <v>45992.6875</v>
      </c>
      <c r="B203" s="6">
        <v>10.891</v>
      </c>
      <c r="C203" s="6">
        <v>7.657</v>
      </c>
      <c r="D203" s="6">
        <v>0.0</v>
      </c>
      <c r="E203" s="6">
        <v>6.183</v>
      </c>
      <c r="F203" s="6">
        <v>2.113</v>
      </c>
      <c r="G203" s="6">
        <v>0.775</v>
      </c>
      <c r="H203" s="6">
        <v>0.0</v>
      </c>
      <c r="I203" s="6">
        <v>2.888</v>
      </c>
      <c r="J203" s="6">
        <v>0.783</v>
      </c>
      <c r="K203" s="6">
        <v>0.408</v>
      </c>
      <c r="L203" s="6">
        <v>0.0</v>
      </c>
      <c r="M203" s="6">
        <v>0.628</v>
      </c>
      <c r="N203" s="6">
        <v>4069.701</v>
      </c>
    </row>
    <row r="204">
      <c r="A204" s="5">
        <v>45992.69097222222</v>
      </c>
      <c r="B204" s="6">
        <v>11.592</v>
      </c>
      <c r="C204" s="6">
        <v>7.799</v>
      </c>
      <c r="D204" s="6">
        <v>0.0</v>
      </c>
      <c r="E204" s="6">
        <v>6.464</v>
      </c>
      <c r="F204" s="6">
        <v>2.259</v>
      </c>
      <c r="G204" s="6">
        <v>0.785</v>
      </c>
      <c r="H204" s="6">
        <v>0.0</v>
      </c>
      <c r="I204" s="6">
        <v>3.044</v>
      </c>
      <c r="J204" s="6">
        <v>0.785</v>
      </c>
      <c r="K204" s="6">
        <v>0.405</v>
      </c>
      <c r="L204" s="6">
        <v>0.0</v>
      </c>
      <c r="M204" s="6">
        <v>0.632</v>
      </c>
      <c r="N204" s="6">
        <v>4069.947</v>
      </c>
    </row>
    <row r="205">
      <c r="A205" s="5">
        <v>45992.694444444445</v>
      </c>
      <c r="B205" s="6">
        <v>11.537</v>
      </c>
      <c r="C205" s="6">
        <v>7.753</v>
      </c>
      <c r="D205" s="6">
        <v>0.0</v>
      </c>
      <c r="E205" s="6">
        <v>6.43</v>
      </c>
      <c r="F205" s="6">
        <v>2.235</v>
      </c>
      <c r="G205" s="6">
        <v>0.793</v>
      </c>
      <c r="H205" s="6">
        <v>0.0</v>
      </c>
      <c r="I205" s="6">
        <v>3.028</v>
      </c>
      <c r="J205" s="6">
        <v>0.786</v>
      </c>
      <c r="K205" s="6">
        <v>0.414</v>
      </c>
      <c r="L205" s="6">
        <v>0.0</v>
      </c>
      <c r="M205" s="6">
        <v>0.636</v>
      </c>
      <c r="N205" s="6">
        <v>4070.2</v>
      </c>
    </row>
    <row r="206">
      <c r="A206" s="5">
        <v>45992.697916666664</v>
      </c>
      <c r="B206" s="6">
        <v>11.003</v>
      </c>
      <c r="C206" s="6">
        <v>7.72</v>
      </c>
      <c r="D206" s="6">
        <v>0.0</v>
      </c>
      <c r="E206" s="6">
        <v>6.241</v>
      </c>
      <c r="F206" s="6">
        <v>2.115</v>
      </c>
      <c r="G206" s="6">
        <v>0.779</v>
      </c>
      <c r="H206" s="6">
        <v>0.0</v>
      </c>
      <c r="I206" s="6">
        <v>2.894</v>
      </c>
      <c r="J206" s="6">
        <v>0.778</v>
      </c>
      <c r="K206" s="6">
        <v>0.407</v>
      </c>
      <c r="L206" s="6">
        <v>0.0</v>
      </c>
      <c r="M206" s="6">
        <v>0.625</v>
      </c>
      <c r="N206" s="6">
        <v>4070.445</v>
      </c>
    </row>
    <row r="207">
      <c r="A207" s="5">
        <v>45992.70138888889</v>
      </c>
      <c r="B207" s="6">
        <v>10.809</v>
      </c>
      <c r="C207" s="6">
        <v>7.888</v>
      </c>
      <c r="D207" s="6">
        <v>0.0</v>
      </c>
      <c r="E207" s="6">
        <v>6.232</v>
      </c>
      <c r="F207" s="6">
        <v>2.037</v>
      </c>
      <c r="G207" s="6">
        <v>0.793</v>
      </c>
      <c r="H207" s="6">
        <v>0.0</v>
      </c>
      <c r="I207" s="6">
        <v>2.83</v>
      </c>
      <c r="J207" s="6">
        <v>0.762</v>
      </c>
      <c r="K207" s="6">
        <v>0.405</v>
      </c>
      <c r="L207" s="6">
        <v>0.0</v>
      </c>
      <c r="M207" s="6">
        <v>0.611</v>
      </c>
      <c r="N207" s="6">
        <v>4070.686</v>
      </c>
    </row>
    <row r="208">
      <c r="A208" s="5">
        <v>45992.70486111111</v>
      </c>
      <c r="B208" s="6">
        <v>10.225</v>
      </c>
      <c r="C208" s="6">
        <v>8.045</v>
      </c>
      <c r="D208" s="6">
        <v>0.0</v>
      </c>
      <c r="E208" s="6">
        <v>6.09</v>
      </c>
      <c r="F208" s="6">
        <v>1.919</v>
      </c>
      <c r="G208" s="6">
        <v>0.802</v>
      </c>
      <c r="H208" s="6">
        <v>0.0</v>
      </c>
      <c r="I208" s="6">
        <v>2.721</v>
      </c>
      <c r="J208" s="6">
        <v>0.76</v>
      </c>
      <c r="K208" s="6">
        <v>0.402</v>
      </c>
      <c r="L208" s="6">
        <v>0.0</v>
      </c>
      <c r="M208" s="6">
        <v>0.602</v>
      </c>
      <c r="N208" s="6">
        <v>4070.923</v>
      </c>
    </row>
    <row r="209">
      <c r="A209" s="5">
        <v>45992.708333333336</v>
      </c>
      <c r="B209" s="6">
        <v>10.283</v>
      </c>
      <c r="C209" s="6">
        <v>7.472</v>
      </c>
      <c r="D209" s="6">
        <v>0.0</v>
      </c>
      <c r="E209" s="6">
        <v>5.918</v>
      </c>
      <c r="F209" s="6">
        <v>1.948</v>
      </c>
      <c r="G209" s="6">
        <v>0.731</v>
      </c>
      <c r="H209" s="6">
        <v>0.0</v>
      </c>
      <c r="I209" s="6">
        <v>2.679</v>
      </c>
      <c r="J209" s="6">
        <v>0.764</v>
      </c>
      <c r="K209" s="6">
        <v>0.394</v>
      </c>
      <c r="L209" s="6">
        <v>0.0</v>
      </c>
      <c r="M209" s="6">
        <v>0.608</v>
      </c>
      <c r="N209" s="6">
        <v>4071.149</v>
      </c>
    </row>
    <row r="210">
      <c r="A210" s="5">
        <v>45992.711805555555</v>
      </c>
      <c r="B210" s="6">
        <v>1.515</v>
      </c>
      <c r="C210" s="6">
        <v>0.76</v>
      </c>
      <c r="D210" s="6">
        <v>0.0</v>
      </c>
      <c r="E210" s="6">
        <v>0.758</v>
      </c>
      <c r="F210" s="6">
        <v>0.364</v>
      </c>
      <c r="G210" s="6">
        <v>0.068</v>
      </c>
      <c r="H210" s="6">
        <v>0.0</v>
      </c>
      <c r="I210" s="6">
        <v>0.432</v>
      </c>
      <c r="J210" s="6">
        <v>1.034</v>
      </c>
      <c r="K210" s="6">
        <v>0.359</v>
      </c>
      <c r="L210" s="6">
        <v>0.0</v>
      </c>
      <c r="M210" s="6">
        <v>0.763</v>
      </c>
      <c r="N210" s="6">
        <v>4071.253</v>
      </c>
    </row>
    <row r="211">
      <c r="A211" s="5">
        <v>45992.71527777778</v>
      </c>
      <c r="B211" s="6">
        <v>2.188</v>
      </c>
      <c r="C211" s="6">
        <v>0.731</v>
      </c>
      <c r="D211" s="6">
        <v>0.0</v>
      </c>
      <c r="E211" s="6">
        <v>0.973</v>
      </c>
      <c r="F211" s="6">
        <v>0.524</v>
      </c>
      <c r="G211" s="6">
        <v>0.066</v>
      </c>
      <c r="H211" s="6">
        <v>0.0</v>
      </c>
      <c r="I211" s="6">
        <v>0.59</v>
      </c>
      <c r="J211" s="6">
        <v>0.961</v>
      </c>
      <c r="K211" s="6">
        <v>0.363</v>
      </c>
      <c r="L211" s="6">
        <v>0.0</v>
      </c>
      <c r="M211" s="6">
        <v>0.811</v>
      </c>
      <c r="N211" s="6">
        <v>4071.291</v>
      </c>
    </row>
    <row r="212">
      <c r="A212" s="5">
        <v>45992.71875</v>
      </c>
      <c r="B212" s="6">
        <v>2.177</v>
      </c>
      <c r="C212" s="6">
        <v>0.759</v>
      </c>
      <c r="D212" s="6">
        <v>0.0</v>
      </c>
      <c r="E212" s="6">
        <v>0.979</v>
      </c>
      <c r="F212" s="6">
        <v>0.526</v>
      </c>
      <c r="G212" s="6">
        <v>0.069</v>
      </c>
      <c r="H212" s="6">
        <v>0.0</v>
      </c>
      <c r="I212" s="6">
        <v>0.595</v>
      </c>
      <c r="J212" s="6">
        <v>1.027</v>
      </c>
      <c r="K212" s="6">
        <v>0.363</v>
      </c>
      <c r="L212" s="6">
        <v>0.0</v>
      </c>
      <c r="M212" s="6">
        <v>0.815</v>
      </c>
      <c r="N212" s="6">
        <v>4071.341</v>
      </c>
    </row>
    <row r="213">
      <c r="A213" s="5">
        <v>45992.72222222222</v>
      </c>
      <c r="B213" s="6">
        <v>1.257</v>
      </c>
      <c r="C213" s="6">
        <v>0.748</v>
      </c>
      <c r="D213" s="6">
        <v>0.0</v>
      </c>
      <c r="E213" s="6">
        <v>0.668</v>
      </c>
      <c r="F213" s="6">
        <v>0.285</v>
      </c>
      <c r="G213" s="6">
        <v>0.069</v>
      </c>
      <c r="H213" s="6">
        <v>0.0</v>
      </c>
      <c r="I213" s="6">
        <v>0.354</v>
      </c>
      <c r="J213" s="6">
        <v>0.906</v>
      </c>
      <c r="K213" s="6">
        <v>0.371</v>
      </c>
      <c r="L213" s="6">
        <v>0.0</v>
      </c>
      <c r="M213" s="6">
        <v>0.707</v>
      </c>
      <c r="N213" s="6">
        <v>4071.377</v>
      </c>
    </row>
    <row r="214">
      <c r="A214" s="5">
        <v>45992.725694444445</v>
      </c>
      <c r="B214" s="6">
        <v>0.752</v>
      </c>
      <c r="C214" s="6">
        <v>0.716</v>
      </c>
      <c r="D214" s="6">
        <v>0.0</v>
      </c>
      <c r="E214" s="6">
        <v>0.489</v>
      </c>
      <c r="F214" s="6">
        <v>0.109</v>
      </c>
      <c r="G214" s="6">
        <v>0.069</v>
      </c>
      <c r="H214" s="6">
        <v>0.0</v>
      </c>
      <c r="I214" s="6">
        <v>0.178</v>
      </c>
      <c r="J214" s="6">
        <v>0.586</v>
      </c>
      <c r="K214" s="6">
        <v>0.386</v>
      </c>
      <c r="L214" s="6">
        <v>0.0</v>
      </c>
      <c r="M214" s="6">
        <v>0.489</v>
      </c>
      <c r="N214" s="6">
        <v>4071.392</v>
      </c>
    </row>
    <row r="215">
      <c r="A215" s="5">
        <v>45992.729166666664</v>
      </c>
      <c r="B215" s="6">
        <v>0.643</v>
      </c>
      <c r="C215" s="6">
        <v>0.747</v>
      </c>
      <c r="D215" s="6">
        <v>0.0</v>
      </c>
      <c r="E215" s="6">
        <v>0.463</v>
      </c>
      <c r="F215" s="6">
        <v>0.109</v>
      </c>
      <c r="G215" s="6">
        <v>0.07</v>
      </c>
      <c r="H215" s="6">
        <v>0.0</v>
      </c>
      <c r="I215" s="6">
        <v>0.179</v>
      </c>
      <c r="J215" s="6">
        <v>0.68</v>
      </c>
      <c r="K215" s="6">
        <v>0.374</v>
      </c>
      <c r="L215" s="6">
        <v>0.0</v>
      </c>
      <c r="M215" s="6">
        <v>0.516</v>
      </c>
      <c r="N215" s="6">
        <v>4071.407</v>
      </c>
    </row>
    <row r="216">
      <c r="A216" s="5">
        <v>45992.73263888889</v>
      </c>
      <c r="B216" s="6">
        <v>0.767</v>
      </c>
      <c r="C216" s="6">
        <v>0.72</v>
      </c>
      <c r="D216" s="6">
        <v>0.0</v>
      </c>
      <c r="E216" s="6">
        <v>0.496</v>
      </c>
      <c r="F216" s="6">
        <v>0.112</v>
      </c>
      <c r="G216" s="6">
        <v>0.069</v>
      </c>
      <c r="H216" s="6">
        <v>0.0</v>
      </c>
      <c r="I216" s="6">
        <v>0.181</v>
      </c>
      <c r="J216" s="6">
        <v>0.582</v>
      </c>
      <c r="K216" s="6">
        <v>0.381</v>
      </c>
      <c r="L216" s="6">
        <v>0.0</v>
      </c>
      <c r="M216" s="6">
        <v>0.484</v>
      </c>
      <c r="N216" s="6">
        <v>4071.422</v>
      </c>
    </row>
    <row r="217">
      <c r="A217" s="5">
        <v>45992.73611111111</v>
      </c>
      <c r="B217" s="6">
        <v>0.823</v>
      </c>
      <c r="C217" s="6">
        <v>0.702</v>
      </c>
      <c r="D217" s="6">
        <v>0.0</v>
      </c>
      <c r="E217" s="6">
        <v>0.508</v>
      </c>
      <c r="F217" s="6">
        <v>0.113</v>
      </c>
      <c r="G217" s="6">
        <v>0.068</v>
      </c>
      <c r="H217" s="6">
        <v>0.0</v>
      </c>
      <c r="I217" s="6">
        <v>0.181</v>
      </c>
      <c r="J217" s="6">
        <v>0.55</v>
      </c>
      <c r="K217" s="6">
        <v>0.386</v>
      </c>
      <c r="L217" s="6">
        <v>0.0</v>
      </c>
      <c r="M217" s="6">
        <v>0.474</v>
      </c>
      <c r="N217" s="6">
        <v>4071.437</v>
      </c>
    </row>
    <row r="218">
      <c r="A218" s="5">
        <v>45992.739583333336</v>
      </c>
      <c r="B218" s="6">
        <v>0.793</v>
      </c>
      <c r="C218" s="6">
        <v>0.724</v>
      </c>
      <c r="D218" s="6">
        <v>0.0</v>
      </c>
      <c r="E218" s="6">
        <v>0.505</v>
      </c>
      <c r="F218" s="6">
        <v>0.112</v>
      </c>
      <c r="G218" s="6">
        <v>0.069</v>
      </c>
      <c r="H218" s="6">
        <v>0.0</v>
      </c>
      <c r="I218" s="6">
        <v>0.181</v>
      </c>
      <c r="J218" s="6">
        <v>0.563</v>
      </c>
      <c r="K218" s="6">
        <v>0.377</v>
      </c>
      <c r="L218" s="6">
        <v>0.0</v>
      </c>
      <c r="M218" s="6">
        <v>0.475</v>
      </c>
      <c r="N218" s="6">
        <v>4071.452</v>
      </c>
    </row>
    <row r="219">
      <c r="A219" s="5">
        <v>45992.743055555555</v>
      </c>
      <c r="B219" s="6">
        <v>0.867</v>
      </c>
      <c r="C219" s="6">
        <v>0.685</v>
      </c>
      <c r="D219" s="6">
        <v>0.0</v>
      </c>
      <c r="E219" s="6">
        <v>0.517</v>
      </c>
      <c r="F219" s="6">
        <v>0.116</v>
      </c>
      <c r="G219" s="6">
        <v>0.067</v>
      </c>
      <c r="H219" s="6">
        <v>0.0</v>
      </c>
      <c r="I219" s="6">
        <v>0.183</v>
      </c>
      <c r="J219" s="6">
        <v>0.531</v>
      </c>
      <c r="K219" s="6">
        <v>0.389</v>
      </c>
      <c r="L219" s="6">
        <v>0.0</v>
      </c>
      <c r="M219" s="6">
        <v>0.468</v>
      </c>
      <c r="N219" s="6">
        <v>4071.467</v>
      </c>
    </row>
    <row r="220">
      <c r="A220" s="5">
        <v>45992.74652777778</v>
      </c>
      <c r="B220" s="6">
        <v>1.099</v>
      </c>
      <c r="C220" s="6">
        <v>0.658</v>
      </c>
      <c r="D220" s="6">
        <v>0.0</v>
      </c>
      <c r="E220" s="6">
        <v>0.586</v>
      </c>
      <c r="F220" s="6">
        <v>0.189</v>
      </c>
      <c r="G220" s="6">
        <v>0.061</v>
      </c>
      <c r="H220" s="6">
        <v>0.0</v>
      </c>
      <c r="I220" s="6">
        <v>0.25</v>
      </c>
      <c r="J220" s="6">
        <v>0.688</v>
      </c>
      <c r="K220" s="6">
        <v>0.369</v>
      </c>
      <c r="L220" s="6">
        <v>0.0</v>
      </c>
      <c r="M220" s="6">
        <v>0.568</v>
      </c>
      <c r="N220" s="6">
        <v>4071.488</v>
      </c>
    </row>
    <row r="221">
      <c r="A221" s="5">
        <v>45992.75</v>
      </c>
      <c r="B221" s="6">
        <v>0.985</v>
      </c>
      <c r="C221" s="6">
        <v>0.703</v>
      </c>
      <c r="D221" s="6">
        <v>0.0</v>
      </c>
      <c r="E221" s="6">
        <v>0.563</v>
      </c>
      <c r="F221" s="6">
        <v>0.184</v>
      </c>
      <c r="G221" s="6">
        <v>0.063</v>
      </c>
      <c r="H221" s="6">
        <v>0.0</v>
      </c>
      <c r="I221" s="6">
        <v>0.247</v>
      </c>
      <c r="J221" s="6">
        <v>0.745</v>
      </c>
      <c r="K221" s="6">
        <v>0.357</v>
      </c>
      <c r="L221" s="6">
        <v>0.0</v>
      </c>
      <c r="M221" s="6">
        <v>0.583</v>
      </c>
      <c r="N221" s="6">
        <v>4071.508</v>
      </c>
    </row>
    <row r="222">
      <c r="A222" s="5">
        <v>45992.75347222222</v>
      </c>
      <c r="B222" s="6">
        <v>1.202</v>
      </c>
      <c r="C222" s="6">
        <v>0.74</v>
      </c>
      <c r="D222" s="6">
        <v>0.0</v>
      </c>
      <c r="E222" s="6">
        <v>0.648</v>
      </c>
      <c r="F222" s="6">
        <v>0.249</v>
      </c>
      <c r="G222" s="6">
        <v>0.067</v>
      </c>
      <c r="H222" s="6">
        <v>0.0</v>
      </c>
      <c r="I222" s="6">
        <v>0.316</v>
      </c>
      <c r="J222" s="6">
        <v>0.824</v>
      </c>
      <c r="K222" s="6">
        <v>0.356</v>
      </c>
      <c r="L222" s="6">
        <v>0.0</v>
      </c>
      <c r="M222" s="6">
        <v>0.645</v>
      </c>
      <c r="N222" s="6">
        <v>4071.529</v>
      </c>
    </row>
    <row r="223">
      <c r="A223" s="5">
        <v>45992.756944444445</v>
      </c>
      <c r="B223" s="6">
        <v>1.121</v>
      </c>
      <c r="C223" s="6">
        <v>0.732</v>
      </c>
      <c r="D223" s="6">
        <v>0.0</v>
      </c>
      <c r="E223" s="6">
        <v>0.617</v>
      </c>
      <c r="F223" s="6">
        <v>0.242</v>
      </c>
      <c r="G223" s="6">
        <v>0.064</v>
      </c>
      <c r="H223" s="6">
        <v>0.0</v>
      </c>
      <c r="I223" s="6">
        <v>0.306</v>
      </c>
      <c r="J223" s="6">
        <v>0.886</v>
      </c>
      <c r="K223" s="6">
        <v>0.357</v>
      </c>
      <c r="L223" s="6">
        <v>0.0</v>
      </c>
      <c r="M223" s="6">
        <v>0.677</v>
      </c>
      <c r="N223" s="6">
        <v>4071.555</v>
      </c>
    </row>
    <row r="224">
      <c r="A224" s="5">
        <v>45992.760416666664</v>
      </c>
      <c r="B224" s="6">
        <v>1.126</v>
      </c>
      <c r="C224" s="6">
        <v>0.722</v>
      </c>
      <c r="D224" s="6">
        <v>0.0</v>
      </c>
      <c r="E224" s="6">
        <v>0.616</v>
      </c>
      <c r="F224" s="6">
        <v>0.241</v>
      </c>
      <c r="G224" s="6">
        <v>0.064</v>
      </c>
      <c r="H224" s="6">
        <v>0.0</v>
      </c>
      <c r="I224" s="6">
        <v>0.305</v>
      </c>
      <c r="J224" s="6">
        <v>0.872</v>
      </c>
      <c r="K224" s="6">
        <v>0.36</v>
      </c>
      <c r="L224" s="6">
        <v>0.0</v>
      </c>
      <c r="M224" s="6">
        <v>0.672</v>
      </c>
      <c r="N224" s="6">
        <v>4071.581</v>
      </c>
    </row>
    <row r="225">
      <c r="A225" s="5">
        <v>45992.76388888889</v>
      </c>
      <c r="B225" s="6">
        <v>1.069</v>
      </c>
      <c r="C225" s="6">
        <v>0.74</v>
      </c>
      <c r="D225" s="6">
        <v>0.0</v>
      </c>
      <c r="E225" s="6">
        <v>0.603</v>
      </c>
      <c r="F225" s="6">
        <v>0.239</v>
      </c>
      <c r="G225" s="6">
        <v>0.065</v>
      </c>
      <c r="H225" s="6">
        <v>0.0</v>
      </c>
      <c r="I225" s="6">
        <v>0.304</v>
      </c>
      <c r="J225" s="6">
        <v>0.911</v>
      </c>
      <c r="K225" s="6">
        <v>0.356</v>
      </c>
      <c r="L225" s="6">
        <v>0.0</v>
      </c>
      <c r="M225" s="6">
        <v>0.684</v>
      </c>
      <c r="N225" s="6">
        <v>4071.606</v>
      </c>
    </row>
    <row r="226">
      <c r="A226" s="5">
        <v>45992.76736111111</v>
      </c>
      <c r="B226" s="6">
        <v>1.383</v>
      </c>
      <c r="C226" s="6">
        <v>0.0</v>
      </c>
      <c r="D226" s="6">
        <v>0.0</v>
      </c>
      <c r="E226" s="6">
        <v>0.461</v>
      </c>
      <c r="F226" s="6">
        <v>0.254</v>
      </c>
      <c r="G226" s="6">
        <v>0.0</v>
      </c>
      <c r="H226" s="6">
        <v>0.0</v>
      </c>
      <c r="I226" s="6">
        <v>0.254</v>
      </c>
      <c r="J226" s="6">
        <v>0.745</v>
      </c>
      <c r="K226" s="6">
        <v>0.0</v>
      </c>
      <c r="L226" s="6">
        <v>0.0</v>
      </c>
      <c r="M226" s="6">
        <v>0.745</v>
      </c>
      <c r="N226" s="6">
        <v>4071.63</v>
      </c>
    </row>
    <row r="227">
      <c r="A227" s="5">
        <v>45992.770833333336</v>
      </c>
      <c r="B227" s="6">
        <v>1.411</v>
      </c>
      <c r="C227" s="6">
        <v>0.0</v>
      </c>
      <c r="D227" s="6">
        <v>0.0</v>
      </c>
      <c r="E227" s="6">
        <v>0.47</v>
      </c>
      <c r="F227" s="6">
        <v>0.256</v>
      </c>
      <c r="G227" s="6">
        <v>0.0</v>
      </c>
      <c r="H227" s="6">
        <v>0.0</v>
      </c>
      <c r="I227" s="6">
        <v>0.256</v>
      </c>
      <c r="J227" s="6">
        <v>0.734</v>
      </c>
      <c r="K227" s="6">
        <v>0.0</v>
      </c>
      <c r="L227" s="6">
        <v>0.0</v>
      </c>
      <c r="M227" s="6">
        <v>0.734</v>
      </c>
      <c r="N227" s="6">
        <v>4071.651</v>
      </c>
    </row>
    <row r="228">
      <c r="A228" s="5">
        <v>45992.774305555555</v>
      </c>
      <c r="B228" s="6">
        <v>1.156</v>
      </c>
      <c r="C228" s="6">
        <v>0.0</v>
      </c>
      <c r="D228" s="6">
        <v>0.0</v>
      </c>
      <c r="E228" s="6">
        <v>0.385</v>
      </c>
      <c r="F228" s="6">
        <v>0.167</v>
      </c>
      <c r="G228" s="6">
        <v>0.0</v>
      </c>
      <c r="H228" s="6">
        <v>0.0</v>
      </c>
      <c r="I228" s="6">
        <v>0.167</v>
      </c>
      <c r="J228" s="6">
        <v>0.586</v>
      </c>
      <c r="K228" s="6">
        <v>0.0</v>
      </c>
      <c r="L228" s="6">
        <v>0.0</v>
      </c>
      <c r="M228" s="6">
        <v>0.586</v>
      </c>
      <c r="N228" s="6">
        <v>4071.669</v>
      </c>
    </row>
    <row r="229">
      <c r="A229" s="5">
        <v>45992.77777777778</v>
      </c>
      <c r="B229" s="6">
        <v>1.159</v>
      </c>
      <c r="C229" s="6">
        <v>0.0</v>
      </c>
      <c r="D229" s="6">
        <v>0.0</v>
      </c>
      <c r="E229" s="6">
        <v>0.386</v>
      </c>
      <c r="F229" s="6">
        <v>0.168</v>
      </c>
      <c r="G229" s="6">
        <v>0.0</v>
      </c>
      <c r="H229" s="6">
        <v>0.0</v>
      </c>
      <c r="I229" s="6">
        <v>0.168</v>
      </c>
      <c r="J229" s="6">
        <v>0.589</v>
      </c>
      <c r="K229" s="6">
        <v>0.0</v>
      </c>
      <c r="L229" s="6">
        <v>0.0</v>
      </c>
      <c r="M229" s="6">
        <v>0.589</v>
      </c>
      <c r="N229" s="6">
        <v>4071.683</v>
      </c>
    </row>
    <row r="230">
      <c r="A230" s="5">
        <v>45992.78125</v>
      </c>
      <c r="B230" s="6">
        <v>1.158</v>
      </c>
      <c r="C230" s="6">
        <v>0.0</v>
      </c>
      <c r="D230" s="6">
        <v>0.0</v>
      </c>
      <c r="E230" s="6">
        <v>0.386</v>
      </c>
      <c r="F230" s="6">
        <v>0.166</v>
      </c>
      <c r="G230" s="6">
        <v>0.0</v>
      </c>
      <c r="H230" s="6">
        <v>0.0</v>
      </c>
      <c r="I230" s="6">
        <v>0.166</v>
      </c>
      <c r="J230" s="6">
        <v>0.584</v>
      </c>
      <c r="K230" s="6">
        <v>0.0</v>
      </c>
      <c r="L230" s="6">
        <v>0.0</v>
      </c>
      <c r="M230" s="6">
        <v>0.584</v>
      </c>
      <c r="N230" s="6">
        <v>4071.697</v>
      </c>
    </row>
    <row r="231">
      <c r="A231" s="5">
        <v>45992.78472222222</v>
      </c>
      <c r="B231" s="6">
        <v>1.162</v>
      </c>
      <c r="C231" s="6">
        <v>0.0</v>
      </c>
      <c r="D231" s="6">
        <v>0.0</v>
      </c>
      <c r="E231" s="6">
        <v>0.387</v>
      </c>
      <c r="F231" s="6">
        <v>0.167</v>
      </c>
      <c r="G231" s="6">
        <v>0.0</v>
      </c>
      <c r="H231" s="6">
        <v>0.0</v>
      </c>
      <c r="I231" s="6">
        <v>0.167</v>
      </c>
      <c r="J231" s="6">
        <v>0.582</v>
      </c>
      <c r="K231" s="6">
        <v>0.0</v>
      </c>
      <c r="L231" s="6">
        <v>0.0</v>
      </c>
      <c r="M231" s="6">
        <v>0.582</v>
      </c>
      <c r="N231" s="6">
        <v>4071.711</v>
      </c>
    </row>
    <row r="232">
      <c r="A232" s="5">
        <v>45992.788194444445</v>
      </c>
      <c r="B232" s="6">
        <v>1.174</v>
      </c>
      <c r="C232" s="6">
        <v>0.0</v>
      </c>
      <c r="D232" s="6">
        <v>0.0</v>
      </c>
      <c r="E232" s="6">
        <v>0.391</v>
      </c>
      <c r="F232" s="6">
        <v>0.17</v>
      </c>
      <c r="G232" s="6">
        <v>0.0</v>
      </c>
      <c r="H232" s="6">
        <v>0.0</v>
      </c>
      <c r="I232" s="6">
        <v>0.17</v>
      </c>
      <c r="J232" s="6">
        <v>0.589</v>
      </c>
      <c r="K232" s="6">
        <v>0.0</v>
      </c>
      <c r="L232" s="6">
        <v>0.0</v>
      </c>
      <c r="M232" s="6">
        <v>0.589</v>
      </c>
      <c r="N232" s="6">
        <v>4071.725</v>
      </c>
    </row>
    <row r="233">
      <c r="A233" s="5">
        <v>45992.791666666664</v>
      </c>
      <c r="B233" s="6">
        <v>1.207</v>
      </c>
      <c r="C233" s="6">
        <v>0.0</v>
      </c>
      <c r="D233" s="6">
        <v>0.0</v>
      </c>
      <c r="E233" s="6">
        <v>0.402</v>
      </c>
      <c r="F233" s="6">
        <v>0.172</v>
      </c>
      <c r="G233" s="6">
        <v>0.0</v>
      </c>
      <c r="H233" s="6">
        <v>0.0</v>
      </c>
      <c r="I233" s="6">
        <v>0.172</v>
      </c>
      <c r="J233" s="6">
        <v>0.577</v>
      </c>
      <c r="K233" s="6">
        <v>0.0</v>
      </c>
      <c r="L233" s="6">
        <v>0.0</v>
      </c>
      <c r="M233" s="6">
        <v>0.577</v>
      </c>
      <c r="N233" s="6">
        <v>4071.739</v>
      </c>
    </row>
    <row r="234">
      <c r="A234" s="5">
        <v>45992.79513888889</v>
      </c>
      <c r="B234" s="6">
        <v>1.165</v>
      </c>
      <c r="C234" s="6">
        <v>0.0</v>
      </c>
      <c r="D234" s="6">
        <v>0.0</v>
      </c>
      <c r="E234" s="6">
        <v>0.388</v>
      </c>
      <c r="F234" s="6">
        <v>0.168</v>
      </c>
      <c r="G234" s="6">
        <v>0.0</v>
      </c>
      <c r="H234" s="6">
        <v>0.0</v>
      </c>
      <c r="I234" s="6">
        <v>0.168</v>
      </c>
      <c r="J234" s="6">
        <v>0.583</v>
      </c>
      <c r="K234" s="6">
        <v>0.0</v>
      </c>
      <c r="L234" s="6">
        <v>0.0</v>
      </c>
      <c r="M234" s="6">
        <v>0.583</v>
      </c>
      <c r="N234" s="6">
        <v>4071.753</v>
      </c>
    </row>
    <row r="235">
      <c r="A235" s="5">
        <v>45992.79861111111</v>
      </c>
      <c r="B235" s="6">
        <v>1.159</v>
      </c>
      <c r="C235" s="6">
        <v>0.0</v>
      </c>
      <c r="D235" s="6">
        <v>0.0</v>
      </c>
      <c r="E235" s="6">
        <v>0.386</v>
      </c>
      <c r="F235" s="6">
        <v>0.168</v>
      </c>
      <c r="G235" s="6">
        <v>0.0</v>
      </c>
      <c r="H235" s="6">
        <v>0.0</v>
      </c>
      <c r="I235" s="6">
        <v>0.168</v>
      </c>
      <c r="J235" s="6">
        <v>0.586</v>
      </c>
      <c r="K235" s="6">
        <v>0.0</v>
      </c>
      <c r="L235" s="6">
        <v>0.0</v>
      </c>
      <c r="M235" s="6">
        <v>0.586</v>
      </c>
      <c r="N235" s="6">
        <v>4071.767</v>
      </c>
    </row>
    <row r="236">
      <c r="A236" s="5">
        <v>45992.802083333336</v>
      </c>
      <c r="B236" s="6">
        <v>1.135</v>
      </c>
      <c r="C236" s="6">
        <v>0.0</v>
      </c>
      <c r="D236" s="6">
        <v>0.0</v>
      </c>
      <c r="E236" s="6">
        <v>0.378</v>
      </c>
      <c r="F236" s="6">
        <v>0.166</v>
      </c>
      <c r="G236" s="6">
        <v>0.0</v>
      </c>
      <c r="H236" s="6">
        <v>0.0</v>
      </c>
      <c r="I236" s="6">
        <v>0.166</v>
      </c>
      <c r="J236" s="6">
        <v>0.596</v>
      </c>
      <c r="K236" s="6">
        <v>0.0</v>
      </c>
      <c r="L236" s="6">
        <v>0.0</v>
      </c>
      <c r="M236" s="6">
        <v>0.596</v>
      </c>
      <c r="N236" s="6">
        <v>4071.781</v>
      </c>
    </row>
    <row r="237">
      <c r="A237" s="5">
        <v>45992.805555555555</v>
      </c>
      <c r="B237" s="6">
        <v>1.111</v>
      </c>
      <c r="C237" s="6">
        <v>0.0</v>
      </c>
      <c r="D237" s="6">
        <v>0.0</v>
      </c>
      <c r="E237" s="6">
        <v>0.37</v>
      </c>
      <c r="F237" s="6">
        <v>0.166</v>
      </c>
      <c r="G237" s="6">
        <v>0.0</v>
      </c>
      <c r="H237" s="6">
        <v>0.0</v>
      </c>
      <c r="I237" s="6">
        <v>0.166</v>
      </c>
      <c r="J237" s="6">
        <v>0.611</v>
      </c>
      <c r="K237" s="6">
        <v>0.0</v>
      </c>
      <c r="L237" s="6">
        <v>0.0</v>
      </c>
      <c r="M237" s="6">
        <v>0.611</v>
      </c>
      <c r="N237" s="6">
        <v>4071.795</v>
      </c>
    </row>
    <row r="238">
      <c r="A238" s="5">
        <v>45992.80902777778</v>
      </c>
      <c r="B238" s="6">
        <v>1.148</v>
      </c>
      <c r="C238" s="6">
        <v>0.0</v>
      </c>
      <c r="D238" s="6">
        <v>0.0</v>
      </c>
      <c r="E238" s="6">
        <v>0.383</v>
      </c>
      <c r="F238" s="6">
        <v>0.168</v>
      </c>
      <c r="G238" s="6">
        <v>0.0</v>
      </c>
      <c r="H238" s="6">
        <v>0.0</v>
      </c>
      <c r="I238" s="6">
        <v>0.168</v>
      </c>
      <c r="J238" s="6">
        <v>0.597</v>
      </c>
      <c r="K238" s="6">
        <v>0.0</v>
      </c>
      <c r="L238" s="6">
        <v>0.0</v>
      </c>
      <c r="M238" s="6">
        <v>0.597</v>
      </c>
      <c r="N238" s="6">
        <v>4071.808</v>
      </c>
    </row>
    <row r="239">
      <c r="A239" s="5">
        <v>45992.8125</v>
      </c>
      <c r="B239" s="6">
        <v>1.148</v>
      </c>
      <c r="C239" s="6">
        <v>0.0</v>
      </c>
      <c r="D239" s="6">
        <v>0.0</v>
      </c>
      <c r="E239" s="6">
        <v>0.383</v>
      </c>
      <c r="F239" s="6">
        <v>0.166</v>
      </c>
      <c r="G239" s="6">
        <v>0.0</v>
      </c>
      <c r="H239" s="6">
        <v>0.0</v>
      </c>
      <c r="I239" s="6">
        <v>0.166</v>
      </c>
      <c r="J239" s="6">
        <v>0.59</v>
      </c>
      <c r="K239" s="6">
        <v>0.0</v>
      </c>
      <c r="L239" s="6">
        <v>0.0</v>
      </c>
      <c r="M239" s="6">
        <v>0.59</v>
      </c>
      <c r="N239" s="6">
        <v>4071.822</v>
      </c>
    </row>
    <row r="240">
      <c r="A240" s="5">
        <v>45992.81597222222</v>
      </c>
      <c r="B240" s="6">
        <v>1.018</v>
      </c>
      <c r="C240" s="6">
        <v>0.0</v>
      </c>
      <c r="D240" s="6">
        <v>0.0</v>
      </c>
      <c r="E240" s="6">
        <v>0.339</v>
      </c>
      <c r="F240" s="6">
        <v>0.159</v>
      </c>
      <c r="G240" s="6">
        <v>0.0</v>
      </c>
      <c r="H240" s="6">
        <v>0.0</v>
      </c>
      <c r="I240" s="6">
        <v>0.159</v>
      </c>
      <c r="J240" s="6">
        <v>0.635</v>
      </c>
      <c r="K240" s="6">
        <v>0.0</v>
      </c>
      <c r="L240" s="6">
        <v>0.0</v>
      </c>
      <c r="M240" s="6">
        <v>0.635</v>
      </c>
      <c r="N240" s="6">
        <v>4071.836</v>
      </c>
    </row>
    <row r="241">
      <c r="A241" s="5">
        <v>45992.819444444445</v>
      </c>
      <c r="B241" s="6">
        <v>1.067</v>
      </c>
      <c r="C241" s="6">
        <v>0.0</v>
      </c>
      <c r="D241" s="6">
        <v>0.0</v>
      </c>
      <c r="E241" s="6">
        <v>0.356</v>
      </c>
      <c r="F241" s="6">
        <v>0.161</v>
      </c>
      <c r="G241" s="6">
        <v>0.0</v>
      </c>
      <c r="H241" s="6">
        <v>0.0</v>
      </c>
      <c r="I241" s="6">
        <v>0.161</v>
      </c>
      <c r="J241" s="6">
        <v>0.611</v>
      </c>
      <c r="K241" s="6">
        <v>0.0</v>
      </c>
      <c r="L241" s="6">
        <v>0.0</v>
      </c>
      <c r="M241" s="6">
        <v>0.611</v>
      </c>
      <c r="N241" s="6">
        <v>4071.849</v>
      </c>
    </row>
    <row r="242">
      <c r="A242" s="5">
        <v>45992.822916666664</v>
      </c>
      <c r="B242" s="6">
        <v>1.15</v>
      </c>
      <c r="C242" s="6">
        <v>0.0</v>
      </c>
      <c r="D242" s="6">
        <v>0.0</v>
      </c>
      <c r="E242" s="6">
        <v>0.383</v>
      </c>
      <c r="F242" s="6">
        <v>0.167</v>
      </c>
      <c r="G242" s="6">
        <v>0.0</v>
      </c>
      <c r="H242" s="6">
        <v>0.0</v>
      </c>
      <c r="I242" s="6">
        <v>0.167</v>
      </c>
      <c r="J242" s="6">
        <v>0.586</v>
      </c>
      <c r="K242" s="6">
        <v>0.0</v>
      </c>
      <c r="L242" s="6">
        <v>0.0</v>
      </c>
      <c r="M242" s="6">
        <v>0.586</v>
      </c>
      <c r="N242" s="6">
        <v>4071.863</v>
      </c>
    </row>
    <row r="243">
      <c r="A243" s="5">
        <v>45992.82638888889</v>
      </c>
      <c r="B243" s="6">
        <v>1.095</v>
      </c>
      <c r="C243" s="6">
        <v>0.0</v>
      </c>
      <c r="D243" s="6">
        <v>0.0</v>
      </c>
      <c r="E243" s="6">
        <v>0.365</v>
      </c>
      <c r="F243" s="6">
        <v>0.164</v>
      </c>
      <c r="G243" s="6">
        <v>0.0</v>
      </c>
      <c r="H243" s="6">
        <v>0.0</v>
      </c>
      <c r="I243" s="6">
        <v>0.164</v>
      </c>
      <c r="J243" s="6">
        <v>0.607</v>
      </c>
      <c r="K243" s="6">
        <v>0.0</v>
      </c>
      <c r="L243" s="6">
        <v>0.0</v>
      </c>
      <c r="M243" s="6">
        <v>0.607</v>
      </c>
      <c r="N243" s="6">
        <v>4071.877</v>
      </c>
    </row>
    <row r="244">
      <c r="A244" s="5">
        <v>45992.82986111111</v>
      </c>
      <c r="B244" s="6">
        <v>1.19</v>
      </c>
      <c r="C244" s="6">
        <v>0.0</v>
      </c>
      <c r="D244" s="6">
        <v>0.0</v>
      </c>
      <c r="E244" s="6">
        <v>0.397</v>
      </c>
      <c r="F244" s="6">
        <v>0.187</v>
      </c>
      <c r="G244" s="6">
        <v>0.0</v>
      </c>
      <c r="H244" s="6">
        <v>0.0</v>
      </c>
      <c r="I244" s="6">
        <v>0.187</v>
      </c>
      <c r="J244" s="6">
        <v>0.633</v>
      </c>
      <c r="K244" s="6">
        <v>0.0</v>
      </c>
      <c r="L244" s="6">
        <v>0.0</v>
      </c>
      <c r="M244" s="6">
        <v>0.633</v>
      </c>
      <c r="N244" s="6">
        <v>4071.891</v>
      </c>
    </row>
    <row r="245">
      <c r="A245" s="5">
        <v>45992.833333333336</v>
      </c>
      <c r="B245" s="6">
        <v>1.196</v>
      </c>
      <c r="C245" s="6">
        <v>0.0</v>
      </c>
      <c r="D245" s="6">
        <v>0.0</v>
      </c>
      <c r="E245" s="6">
        <v>0.399</v>
      </c>
      <c r="F245" s="6">
        <v>0.186</v>
      </c>
      <c r="G245" s="6">
        <v>0.0</v>
      </c>
      <c r="H245" s="6">
        <v>0.0</v>
      </c>
      <c r="I245" s="6">
        <v>0.186</v>
      </c>
      <c r="J245" s="6">
        <v>0.627</v>
      </c>
      <c r="K245" s="6">
        <v>0.0</v>
      </c>
      <c r="L245" s="6">
        <v>0.0</v>
      </c>
      <c r="M245" s="6">
        <v>0.627</v>
      </c>
      <c r="N245" s="6">
        <v>4071.906</v>
      </c>
    </row>
    <row r="246">
      <c r="A246" s="5">
        <v>45992.836805555555</v>
      </c>
      <c r="B246" s="6">
        <v>1.119</v>
      </c>
      <c r="C246" s="6">
        <v>0.0</v>
      </c>
      <c r="D246" s="6">
        <v>0.0</v>
      </c>
      <c r="E246" s="6">
        <v>0.373</v>
      </c>
      <c r="F246" s="6">
        <v>0.18</v>
      </c>
      <c r="G246" s="6">
        <v>0.0</v>
      </c>
      <c r="H246" s="6">
        <v>0.0</v>
      </c>
      <c r="I246" s="6">
        <v>0.18</v>
      </c>
      <c r="J246" s="6">
        <v>0.646</v>
      </c>
      <c r="K246" s="6">
        <v>0.0</v>
      </c>
      <c r="L246" s="6">
        <v>0.0</v>
      </c>
      <c r="M246" s="6">
        <v>0.646</v>
      </c>
      <c r="N246" s="6">
        <v>4071.922</v>
      </c>
    </row>
    <row r="247">
      <c r="A247" s="5">
        <v>45992.84027777778</v>
      </c>
      <c r="B247" s="6">
        <v>1.169</v>
      </c>
      <c r="C247" s="6">
        <v>0.0</v>
      </c>
      <c r="D247" s="6">
        <v>0.0</v>
      </c>
      <c r="E247" s="6">
        <v>0.39</v>
      </c>
      <c r="F247" s="6">
        <v>0.184</v>
      </c>
      <c r="G247" s="6">
        <v>0.0</v>
      </c>
      <c r="H247" s="6">
        <v>0.0</v>
      </c>
      <c r="I247" s="6">
        <v>0.184</v>
      </c>
      <c r="J247" s="6">
        <v>0.631</v>
      </c>
      <c r="K247" s="6">
        <v>0.0</v>
      </c>
      <c r="L247" s="6">
        <v>0.0</v>
      </c>
      <c r="M247" s="6">
        <v>0.631</v>
      </c>
      <c r="N247" s="6">
        <v>4071.937</v>
      </c>
    </row>
    <row r="248">
      <c r="A248" s="5">
        <v>45992.84375</v>
      </c>
      <c r="B248" s="6">
        <v>1.143</v>
      </c>
      <c r="C248" s="6">
        <v>0.0</v>
      </c>
      <c r="D248" s="6">
        <v>0.0</v>
      </c>
      <c r="E248" s="6">
        <v>0.381</v>
      </c>
      <c r="F248" s="6">
        <v>0.183</v>
      </c>
      <c r="G248" s="6">
        <v>0.0</v>
      </c>
      <c r="H248" s="6">
        <v>0.0</v>
      </c>
      <c r="I248" s="6">
        <v>0.183</v>
      </c>
      <c r="J248" s="6">
        <v>0.641</v>
      </c>
      <c r="K248" s="6">
        <v>0.0</v>
      </c>
      <c r="L248" s="6">
        <v>0.0</v>
      </c>
      <c r="M248" s="6">
        <v>0.641</v>
      </c>
      <c r="N248" s="6">
        <v>4071.952</v>
      </c>
    </row>
    <row r="249">
      <c r="A249" s="5">
        <v>45992.84722222222</v>
      </c>
      <c r="B249" s="6">
        <v>1.134</v>
      </c>
      <c r="C249" s="6">
        <v>0.0</v>
      </c>
      <c r="D249" s="6">
        <v>0.0</v>
      </c>
      <c r="E249" s="6">
        <v>0.378</v>
      </c>
      <c r="F249" s="6">
        <v>0.182</v>
      </c>
      <c r="G249" s="6">
        <v>0.0</v>
      </c>
      <c r="H249" s="6">
        <v>0.0</v>
      </c>
      <c r="I249" s="6">
        <v>0.182</v>
      </c>
      <c r="J249" s="6">
        <v>0.643</v>
      </c>
      <c r="K249" s="6">
        <v>0.0</v>
      </c>
      <c r="L249" s="6">
        <v>0.0</v>
      </c>
      <c r="M249" s="6">
        <v>0.643</v>
      </c>
      <c r="N249" s="6">
        <v>4071.967</v>
      </c>
    </row>
    <row r="250">
      <c r="A250" s="5">
        <v>45992.850694444445</v>
      </c>
      <c r="B250" s="6">
        <v>1.173</v>
      </c>
      <c r="C250" s="6">
        <v>0.0</v>
      </c>
      <c r="D250" s="6">
        <v>0.0</v>
      </c>
      <c r="E250" s="6">
        <v>0.391</v>
      </c>
      <c r="F250" s="6">
        <v>0.184</v>
      </c>
      <c r="G250" s="6">
        <v>0.0</v>
      </c>
      <c r="H250" s="6">
        <v>0.0</v>
      </c>
      <c r="I250" s="6">
        <v>0.184</v>
      </c>
      <c r="J250" s="6">
        <v>0.631</v>
      </c>
      <c r="K250" s="6">
        <v>0.0</v>
      </c>
      <c r="L250" s="6">
        <v>0.0</v>
      </c>
      <c r="M250" s="6">
        <v>0.631</v>
      </c>
      <c r="N250" s="6">
        <v>4071.982</v>
      </c>
    </row>
    <row r="251">
      <c r="A251" s="5">
        <v>45992.854166666664</v>
      </c>
      <c r="B251" s="6">
        <v>1.135</v>
      </c>
      <c r="C251" s="6">
        <v>0.0</v>
      </c>
      <c r="D251" s="6">
        <v>0.0</v>
      </c>
      <c r="E251" s="6">
        <v>0.378</v>
      </c>
      <c r="F251" s="6">
        <v>0.181</v>
      </c>
      <c r="G251" s="6">
        <v>0.0</v>
      </c>
      <c r="H251" s="6">
        <v>0.0</v>
      </c>
      <c r="I251" s="6">
        <v>0.181</v>
      </c>
      <c r="J251" s="6">
        <v>0.641</v>
      </c>
      <c r="K251" s="6">
        <v>0.0</v>
      </c>
      <c r="L251" s="6">
        <v>0.0</v>
      </c>
      <c r="M251" s="6">
        <v>0.641</v>
      </c>
      <c r="N251" s="6">
        <v>4071.998</v>
      </c>
    </row>
    <row r="252">
      <c r="A252" s="5">
        <v>45992.85763888889</v>
      </c>
      <c r="B252" s="6">
        <v>1.088</v>
      </c>
      <c r="C252" s="6">
        <v>0.0</v>
      </c>
      <c r="D252" s="6">
        <v>0.0</v>
      </c>
      <c r="E252" s="6">
        <v>0.363</v>
      </c>
      <c r="F252" s="6">
        <v>0.178</v>
      </c>
      <c r="G252" s="6">
        <v>0.0</v>
      </c>
      <c r="H252" s="6">
        <v>0.0</v>
      </c>
      <c r="I252" s="6">
        <v>0.178</v>
      </c>
      <c r="J252" s="6">
        <v>0.657</v>
      </c>
      <c r="K252" s="6">
        <v>0.0</v>
      </c>
      <c r="L252" s="6">
        <v>0.0</v>
      </c>
      <c r="M252" s="6">
        <v>0.657</v>
      </c>
      <c r="N252" s="6">
        <v>4072.013</v>
      </c>
    </row>
    <row r="253">
      <c r="A253" s="5">
        <v>45992.86111111111</v>
      </c>
      <c r="B253" s="6">
        <v>1.17</v>
      </c>
      <c r="C253" s="6">
        <v>0.0</v>
      </c>
      <c r="D253" s="6">
        <v>0.0</v>
      </c>
      <c r="E253" s="6">
        <v>0.39</v>
      </c>
      <c r="F253" s="6">
        <v>0.184</v>
      </c>
      <c r="G253" s="6">
        <v>0.0</v>
      </c>
      <c r="H253" s="6">
        <v>0.0</v>
      </c>
      <c r="I253" s="6">
        <v>0.184</v>
      </c>
      <c r="J253" s="6">
        <v>0.63</v>
      </c>
      <c r="K253" s="6">
        <v>0.0</v>
      </c>
      <c r="L253" s="6">
        <v>0.0</v>
      </c>
      <c r="M253" s="6">
        <v>0.63</v>
      </c>
      <c r="N253" s="6">
        <v>4072.028</v>
      </c>
    </row>
    <row r="254">
      <c r="A254" s="5">
        <v>45992.864583333336</v>
      </c>
      <c r="B254" s="6">
        <v>1.162</v>
      </c>
      <c r="C254" s="6">
        <v>0.0</v>
      </c>
      <c r="D254" s="6">
        <v>0.0</v>
      </c>
      <c r="E254" s="6">
        <v>0.387</v>
      </c>
      <c r="F254" s="6">
        <v>0.183</v>
      </c>
      <c r="G254" s="6">
        <v>0.0</v>
      </c>
      <c r="H254" s="6">
        <v>0.0</v>
      </c>
      <c r="I254" s="6">
        <v>0.183</v>
      </c>
      <c r="J254" s="6">
        <v>0.631</v>
      </c>
      <c r="K254" s="6">
        <v>0.0</v>
      </c>
      <c r="L254" s="6">
        <v>0.0</v>
      </c>
      <c r="M254" s="6">
        <v>0.631</v>
      </c>
      <c r="N254" s="6">
        <v>4072.043</v>
      </c>
    </row>
    <row r="255">
      <c r="A255" s="5">
        <v>45992.868055555555</v>
      </c>
      <c r="B255" s="6">
        <v>1.109</v>
      </c>
      <c r="C255" s="6">
        <v>0.0</v>
      </c>
      <c r="D255" s="6">
        <v>0.0</v>
      </c>
      <c r="E255" s="6">
        <v>0.37</v>
      </c>
      <c r="F255" s="6">
        <v>0.18</v>
      </c>
      <c r="G255" s="6">
        <v>0.0</v>
      </c>
      <c r="H255" s="6">
        <v>0.0</v>
      </c>
      <c r="I255" s="6">
        <v>0.18</v>
      </c>
      <c r="J255" s="6">
        <v>0.649</v>
      </c>
      <c r="K255" s="6">
        <v>0.0</v>
      </c>
      <c r="L255" s="6">
        <v>0.0</v>
      </c>
      <c r="M255" s="6">
        <v>0.649</v>
      </c>
      <c r="N255" s="6">
        <v>4072.058</v>
      </c>
    </row>
    <row r="256">
      <c r="A256" s="5">
        <v>45992.87152777778</v>
      </c>
      <c r="B256" s="6">
        <v>1.134</v>
      </c>
      <c r="C256" s="6">
        <v>0.0</v>
      </c>
      <c r="D256" s="6">
        <v>0.0</v>
      </c>
      <c r="E256" s="6">
        <v>0.378</v>
      </c>
      <c r="F256" s="6">
        <v>0.181</v>
      </c>
      <c r="G256" s="6">
        <v>0.0</v>
      </c>
      <c r="H256" s="6">
        <v>0.0</v>
      </c>
      <c r="I256" s="6">
        <v>0.181</v>
      </c>
      <c r="J256" s="6">
        <v>0.638</v>
      </c>
      <c r="K256" s="6">
        <v>0.0</v>
      </c>
      <c r="L256" s="6">
        <v>0.0</v>
      </c>
      <c r="M256" s="6">
        <v>0.638</v>
      </c>
      <c r="N256" s="6">
        <v>4072.074</v>
      </c>
    </row>
    <row r="257">
      <c r="A257" s="5">
        <v>45992.875</v>
      </c>
      <c r="B257" s="6">
        <v>1.154</v>
      </c>
      <c r="C257" s="6">
        <v>0.0</v>
      </c>
      <c r="D257" s="6">
        <v>0.0</v>
      </c>
      <c r="E257" s="6">
        <v>0.385</v>
      </c>
      <c r="F257" s="6">
        <v>0.184</v>
      </c>
      <c r="G257" s="6">
        <v>0.0</v>
      </c>
      <c r="H257" s="6">
        <v>0.0</v>
      </c>
      <c r="I257" s="6">
        <v>0.184</v>
      </c>
      <c r="J257" s="6">
        <v>0.637</v>
      </c>
      <c r="K257" s="6">
        <v>0.0</v>
      </c>
      <c r="L257" s="6">
        <v>0.0</v>
      </c>
      <c r="M257" s="6">
        <v>0.637</v>
      </c>
      <c r="N257" s="6">
        <v>4072.089</v>
      </c>
    </row>
    <row r="258">
      <c r="A258" s="5">
        <v>45992.87847222222</v>
      </c>
      <c r="B258" s="6">
        <v>1.16</v>
      </c>
      <c r="C258" s="6">
        <v>0.0</v>
      </c>
      <c r="D258" s="6">
        <v>0.0</v>
      </c>
      <c r="E258" s="6">
        <v>0.387</v>
      </c>
      <c r="F258" s="6">
        <v>0.182</v>
      </c>
      <c r="G258" s="6">
        <v>0.0</v>
      </c>
      <c r="H258" s="6">
        <v>0.0</v>
      </c>
      <c r="I258" s="6">
        <v>0.182</v>
      </c>
      <c r="J258" s="6">
        <v>0.629</v>
      </c>
      <c r="K258" s="6">
        <v>0.0</v>
      </c>
      <c r="L258" s="6">
        <v>0.0</v>
      </c>
      <c r="M258" s="6">
        <v>0.629</v>
      </c>
      <c r="N258" s="6">
        <v>4072.104</v>
      </c>
    </row>
    <row r="259">
      <c r="A259" s="5">
        <v>45992.881944444445</v>
      </c>
      <c r="B259" s="6">
        <v>1.176</v>
      </c>
      <c r="C259" s="6">
        <v>0.0</v>
      </c>
      <c r="D259" s="6">
        <v>0.0</v>
      </c>
      <c r="E259" s="6">
        <v>0.392</v>
      </c>
      <c r="F259" s="6">
        <v>0.184</v>
      </c>
      <c r="G259" s="6">
        <v>0.0</v>
      </c>
      <c r="H259" s="6">
        <v>0.0</v>
      </c>
      <c r="I259" s="6">
        <v>0.184</v>
      </c>
      <c r="J259" s="6">
        <v>0.627</v>
      </c>
      <c r="K259" s="6">
        <v>0.0</v>
      </c>
      <c r="L259" s="6">
        <v>0.0</v>
      </c>
      <c r="M259" s="6">
        <v>0.627</v>
      </c>
      <c r="N259" s="6">
        <v>4072.119</v>
      </c>
    </row>
    <row r="260">
      <c r="A260" s="5">
        <v>45992.885416666664</v>
      </c>
      <c r="B260" s="6">
        <v>1.036</v>
      </c>
      <c r="C260" s="6">
        <v>0.0</v>
      </c>
      <c r="D260" s="6">
        <v>0.0</v>
      </c>
      <c r="E260" s="6">
        <v>0.345</v>
      </c>
      <c r="F260" s="6">
        <v>0.146</v>
      </c>
      <c r="G260" s="6">
        <v>0.0</v>
      </c>
      <c r="H260" s="6">
        <v>0.0</v>
      </c>
      <c r="I260" s="6">
        <v>0.146</v>
      </c>
      <c r="J260" s="6">
        <v>0.563</v>
      </c>
      <c r="K260" s="6">
        <v>0.0</v>
      </c>
      <c r="L260" s="6">
        <v>0.0</v>
      </c>
      <c r="M260" s="6">
        <v>0.563</v>
      </c>
      <c r="N260" s="6">
        <v>4072.134</v>
      </c>
    </row>
    <row r="261">
      <c r="A261" s="5">
        <v>45992.88888888889</v>
      </c>
      <c r="B261" s="6">
        <v>1.054</v>
      </c>
      <c r="C261" s="6">
        <v>0.0</v>
      </c>
      <c r="D261" s="6">
        <v>0.0</v>
      </c>
      <c r="E261" s="6">
        <v>0.351</v>
      </c>
      <c r="F261" s="6">
        <v>0.146</v>
      </c>
      <c r="G261" s="6">
        <v>0.0</v>
      </c>
      <c r="H261" s="6">
        <v>0.0</v>
      </c>
      <c r="I261" s="6">
        <v>0.146</v>
      </c>
      <c r="J261" s="6">
        <v>0.554</v>
      </c>
      <c r="K261" s="6">
        <v>0.0</v>
      </c>
      <c r="L261" s="6">
        <v>0.0</v>
      </c>
      <c r="M261" s="6">
        <v>0.554</v>
      </c>
      <c r="N261" s="6">
        <v>4072.146</v>
      </c>
    </row>
    <row r="262">
      <c r="A262" s="5">
        <v>45992.89236111111</v>
      </c>
      <c r="B262" s="6">
        <v>1.064</v>
      </c>
      <c r="C262" s="6">
        <v>0.0</v>
      </c>
      <c r="D262" s="6">
        <v>0.0</v>
      </c>
      <c r="E262" s="6">
        <v>0.355</v>
      </c>
      <c r="F262" s="6">
        <v>0.147</v>
      </c>
      <c r="G262" s="6">
        <v>0.0</v>
      </c>
      <c r="H262" s="6">
        <v>0.0</v>
      </c>
      <c r="I262" s="6">
        <v>0.147</v>
      </c>
      <c r="J262" s="6">
        <v>0.55</v>
      </c>
      <c r="K262" s="6">
        <v>0.0</v>
      </c>
      <c r="L262" s="6">
        <v>0.0</v>
      </c>
      <c r="M262" s="6">
        <v>0.55</v>
      </c>
      <c r="N262" s="6">
        <v>4072.158</v>
      </c>
    </row>
    <row r="263">
      <c r="A263" s="5">
        <v>45992.895833333336</v>
      </c>
      <c r="B263" s="6">
        <v>1.111</v>
      </c>
      <c r="C263" s="6">
        <v>0.0</v>
      </c>
      <c r="D263" s="6">
        <v>0.0</v>
      </c>
      <c r="E263" s="6">
        <v>0.37</v>
      </c>
      <c r="F263" s="6">
        <v>0.149</v>
      </c>
      <c r="G263" s="6">
        <v>0.0</v>
      </c>
      <c r="H263" s="6">
        <v>0.0</v>
      </c>
      <c r="I263" s="6">
        <v>0.149</v>
      </c>
      <c r="J263" s="6">
        <v>0.536</v>
      </c>
      <c r="K263" s="6">
        <v>0.0</v>
      </c>
      <c r="L263" s="6">
        <v>0.0</v>
      </c>
      <c r="M263" s="6">
        <v>0.536</v>
      </c>
      <c r="N263" s="6">
        <v>4072.17</v>
      </c>
    </row>
    <row r="264">
      <c r="A264" s="5">
        <v>45992.899305555555</v>
      </c>
      <c r="B264" s="6">
        <v>1.056</v>
      </c>
      <c r="C264" s="6">
        <v>0.0</v>
      </c>
      <c r="D264" s="6">
        <v>0.0</v>
      </c>
      <c r="E264" s="6">
        <v>0.352</v>
      </c>
      <c r="F264" s="6">
        <v>0.146</v>
      </c>
      <c r="G264" s="6">
        <v>0.0</v>
      </c>
      <c r="H264" s="6">
        <v>0.0</v>
      </c>
      <c r="I264" s="6">
        <v>0.146</v>
      </c>
      <c r="J264" s="6">
        <v>0.551</v>
      </c>
      <c r="K264" s="6">
        <v>0.0</v>
      </c>
      <c r="L264" s="6">
        <v>0.0</v>
      </c>
      <c r="M264" s="6">
        <v>0.551</v>
      </c>
      <c r="N264" s="6">
        <v>4072.183</v>
      </c>
    </row>
    <row r="265">
      <c r="A265" s="5">
        <v>45992.90277777778</v>
      </c>
      <c r="B265" s="6">
        <v>1.086</v>
      </c>
      <c r="C265" s="6">
        <v>0.0</v>
      </c>
      <c r="D265" s="6">
        <v>0.0</v>
      </c>
      <c r="E265" s="6">
        <v>0.362</v>
      </c>
      <c r="F265" s="6">
        <v>0.148</v>
      </c>
      <c r="G265" s="6">
        <v>0.0</v>
      </c>
      <c r="H265" s="6">
        <v>0.0</v>
      </c>
      <c r="I265" s="6">
        <v>0.148</v>
      </c>
      <c r="J265" s="6">
        <v>0.543</v>
      </c>
      <c r="K265" s="6">
        <v>0.0</v>
      </c>
      <c r="L265" s="6">
        <v>0.0</v>
      </c>
      <c r="M265" s="6">
        <v>0.543</v>
      </c>
      <c r="N265" s="6">
        <v>4072.195</v>
      </c>
    </row>
    <row r="266">
      <c r="A266" s="5">
        <v>45992.90625</v>
      </c>
      <c r="B266" s="6">
        <v>1.091</v>
      </c>
      <c r="C266" s="6">
        <v>0.0</v>
      </c>
      <c r="D266" s="6">
        <v>0.0</v>
      </c>
      <c r="E266" s="6">
        <v>0.364</v>
      </c>
      <c r="F266" s="6">
        <v>0.148</v>
      </c>
      <c r="G266" s="6">
        <v>0.0</v>
      </c>
      <c r="H266" s="6">
        <v>0.0</v>
      </c>
      <c r="I266" s="6">
        <v>0.148</v>
      </c>
      <c r="J266" s="6">
        <v>0.541</v>
      </c>
      <c r="K266" s="6">
        <v>0.0</v>
      </c>
      <c r="L266" s="6">
        <v>0.0</v>
      </c>
      <c r="M266" s="6">
        <v>0.541</v>
      </c>
      <c r="N266" s="6">
        <v>4072.207</v>
      </c>
    </row>
    <row r="267">
      <c r="A267" s="5">
        <v>45992.90972222222</v>
      </c>
      <c r="B267" s="6">
        <v>1.075</v>
      </c>
      <c r="C267" s="6">
        <v>0.0</v>
      </c>
      <c r="D267" s="6">
        <v>0.0</v>
      </c>
      <c r="E267" s="6">
        <v>0.358</v>
      </c>
      <c r="F267" s="6">
        <v>0.147</v>
      </c>
      <c r="G267" s="6">
        <v>0.0</v>
      </c>
      <c r="H267" s="6">
        <v>0.0</v>
      </c>
      <c r="I267" s="6">
        <v>0.147</v>
      </c>
      <c r="J267" s="6">
        <v>0.545</v>
      </c>
      <c r="K267" s="6">
        <v>0.0</v>
      </c>
      <c r="L267" s="6">
        <v>0.0</v>
      </c>
      <c r="M267" s="6">
        <v>0.545</v>
      </c>
      <c r="N267" s="6">
        <v>4072.219</v>
      </c>
    </row>
    <row r="268">
      <c r="A268" s="5">
        <v>45992.913194444445</v>
      </c>
      <c r="B268" s="6">
        <v>1.083</v>
      </c>
      <c r="C268" s="6">
        <v>0.0</v>
      </c>
      <c r="D268" s="6">
        <v>0.0</v>
      </c>
      <c r="E268" s="6">
        <v>0.361</v>
      </c>
      <c r="F268" s="6">
        <v>0.147</v>
      </c>
      <c r="G268" s="6">
        <v>0.0</v>
      </c>
      <c r="H268" s="6">
        <v>0.0</v>
      </c>
      <c r="I268" s="6">
        <v>0.147</v>
      </c>
      <c r="J268" s="6">
        <v>0.537</v>
      </c>
      <c r="K268" s="6">
        <v>0.0</v>
      </c>
      <c r="L268" s="6">
        <v>0.0</v>
      </c>
      <c r="M268" s="6">
        <v>0.537</v>
      </c>
      <c r="N268" s="6">
        <v>4072.232</v>
      </c>
    </row>
    <row r="269">
      <c r="A269" s="5">
        <v>45992.916666666664</v>
      </c>
      <c r="B269" s="6">
        <v>1.099</v>
      </c>
      <c r="C269" s="6">
        <v>0.0</v>
      </c>
      <c r="D269" s="6">
        <v>0.0</v>
      </c>
      <c r="E269" s="6">
        <v>0.366</v>
      </c>
      <c r="F269" s="6">
        <v>0.149</v>
      </c>
      <c r="G269" s="6">
        <v>0.0</v>
      </c>
      <c r="H269" s="6">
        <v>0.0</v>
      </c>
      <c r="I269" s="6">
        <v>0.149</v>
      </c>
      <c r="J269" s="6">
        <v>0.539</v>
      </c>
      <c r="K269" s="6">
        <v>0.0</v>
      </c>
      <c r="L269" s="6">
        <v>0.0</v>
      </c>
      <c r="M269" s="6">
        <v>0.539</v>
      </c>
      <c r="N269" s="6">
        <v>4072.244</v>
      </c>
    </row>
    <row r="270">
      <c r="A270" s="5">
        <v>45992.92013888889</v>
      </c>
      <c r="B270" s="6">
        <v>1.055</v>
      </c>
      <c r="C270" s="6">
        <v>0.0</v>
      </c>
      <c r="D270" s="6">
        <v>0.0</v>
      </c>
      <c r="E270" s="6">
        <v>0.352</v>
      </c>
      <c r="F270" s="6">
        <v>0.145</v>
      </c>
      <c r="G270" s="6">
        <v>0.0</v>
      </c>
      <c r="H270" s="6">
        <v>0.0</v>
      </c>
      <c r="I270" s="6">
        <v>0.145</v>
      </c>
      <c r="J270" s="6">
        <v>0.547</v>
      </c>
      <c r="K270" s="6">
        <v>0.0</v>
      </c>
      <c r="L270" s="6">
        <v>0.0</v>
      </c>
      <c r="M270" s="6">
        <v>0.547</v>
      </c>
      <c r="N270" s="6">
        <v>4072.256</v>
      </c>
    </row>
    <row r="271">
      <c r="A271" s="5">
        <v>45992.92361111111</v>
      </c>
      <c r="B271" s="6">
        <v>1.122</v>
      </c>
      <c r="C271" s="6">
        <v>0.0</v>
      </c>
      <c r="D271" s="6">
        <v>0.0</v>
      </c>
      <c r="E271" s="6">
        <v>0.374</v>
      </c>
      <c r="F271" s="6">
        <v>0.15</v>
      </c>
      <c r="G271" s="6">
        <v>0.0</v>
      </c>
      <c r="H271" s="6">
        <v>0.0</v>
      </c>
      <c r="I271" s="6">
        <v>0.15</v>
      </c>
      <c r="J271" s="6">
        <v>0.531</v>
      </c>
      <c r="K271" s="6">
        <v>0.0</v>
      </c>
      <c r="L271" s="6">
        <v>0.0</v>
      </c>
      <c r="M271" s="6">
        <v>0.531</v>
      </c>
      <c r="N271" s="6">
        <v>4072.268</v>
      </c>
    </row>
    <row r="272">
      <c r="A272" s="5">
        <v>45992.927083333336</v>
      </c>
      <c r="B272" s="6">
        <v>1.066</v>
      </c>
      <c r="C272" s="6">
        <v>0.0</v>
      </c>
      <c r="D272" s="6">
        <v>0.0</v>
      </c>
      <c r="E272" s="6">
        <v>0.355</v>
      </c>
      <c r="F272" s="6">
        <v>0.146</v>
      </c>
      <c r="G272" s="6">
        <v>0.0</v>
      </c>
      <c r="H272" s="6">
        <v>0.0</v>
      </c>
      <c r="I272" s="6">
        <v>0.146</v>
      </c>
      <c r="J272" s="6">
        <v>0.545</v>
      </c>
      <c r="K272" s="6">
        <v>0.0</v>
      </c>
      <c r="L272" s="6">
        <v>0.0</v>
      </c>
      <c r="M272" s="6">
        <v>0.545</v>
      </c>
      <c r="N272" s="6">
        <v>4072.281</v>
      </c>
    </row>
    <row r="273">
      <c r="A273" s="5">
        <v>45992.930555555555</v>
      </c>
      <c r="B273" s="6">
        <v>1.07</v>
      </c>
      <c r="C273" s="6">
        <v>0.0</v>
      </c>
      <c r="D273" s="6">
        <v>0.0</v>
      </c>
      <c r="E273" s="6">
        <v>0.357</v>
      </c>
      <c r="F273" s="6">
        <v>0.147</v>
      </c>
      <c r="G273" s="6">
        <v>0.0</v>
      </c>
      <c r="H273" s="6">
        <v>0.0</v>
      </c>
      <c r="I273" s="6">
        <v>0.147</v>
      </c>
      <c r="J273" s="6">
        <v>0.544</v>
      </c>
      <c r="K273" s="6">
        <v>0.0</v>
      </c>
      <c r="L273" s="6">
        <v>0.0</v>
      </c>
      <c r="M273" s="6">
        <v>0.544</v>
      </c>
      <c r="N273" s="6">
        <v>4072.293</v>
      </c>
    </row>
    <row r="274">
      <c r="A274" s="5">
        <v>45992.93402777778</v>
      </c>
      <c r="B274" s="6">
        <v>1.081</v>
      </c>
      <c r="C274" s="6">
        <v>0.0</v>
      </c>
      <c r="D274" s="6">
        <v>0.0</v>
      </c>
      <c r="E274" s="6">
        <v>0.36</v>
      </c>
      <c r="F274" s="6">
        <v>0.147</v>
      </c>
      <c r="G274" s="6">
        <v>0.0</v>
      </c>
      <c r="H274" s="6">
        <v>0.0</v>
      </c>
      <c r="I274" s="6">
        <v>0.147</v>
      </c>
      <c r="J274" s="6">
        <v>0.539</v>
      </c>
      <c r="K274" s="6">
        <v>0.0</v>
      </c>
      <c r="L274" s="6">
        <v>0.0</v>
      </c>
      <c r="M274" s="6">
        <v>0.539</v>
      </c>
      <c r="N274" s="6">
        <v>4072.305</v>
      </c>
    </row>
    <row r="275">
      <c r="A275" s="5">
        <v>45992.9375</v>
      </c>
      <c r="B275" s="6">
        <v>1.053</v>
      </c>
      <c r="C275" s="6">
        <v>0.0</v>
      </c>
      <c r="D275" s="6">
        <v>0.0</v>
      </c>
      <c r="E275" s="6">
        <v>0.351</v>
      </c>
      <c r="F275" s="6">
        <v>0.145</v>
      </c>
      <c r="G275" s="6">
        <v>0.0</v>
      </c>
      <c r="H275" s="6">
        <v>0.0</v>
      </c>
      <c r="I275" s="6">
        <v>0.145</v>
      </c>
      <c r="J275" s="6">
        <v>0.547</v>
      </c>
      <c r="K275" s="6">
        <v>0.0</v>
      </c>
      <c r="L275" s="6">
        <v>0.0</v>
      </c>
      <c r="M275" s="6">
        <v>0.547</v>
      </c>
      <c r="N275" s="6">
        <v>4072.317</v>
      </c>
    </row>
    <row r="276">
      <c r="A276" s="5">
        <v>45992.94097222222</v>
      </c>
      <c r="B276" s="6">
        <v>1.075</v>
      </c>
      <c r="C276" s="6">
        <v>0.0</v>
      </c>
      <c r="D276" s="6">
        <v>0.0</v>
      </c>
      <c r="E276" s="6">
        <v>0.358</v>
      </c>
      <c r="F276" s="6">
        <v>0.147</v>
      </c>
      <c r="G276" s="6">
        <v>0.0</v>
      </c>
      <c r="H276" s="6">
        <v>0.0</v>
      </c>
      <c r="I276" s="6">
        <v>0.147</v>
      </c>
      <c r="J276" s="6">
        <v>0.541</v>
      </c>
      <c r="K276" s="6">
        <v>0.0</v>
      </c>
      <c r="L276" s="6">
        <v>0.0</v>
      </c>
      <c r="M276" s="6">
        <v>0.541</v>
      </c>
      <c r="N276" s="6">
        <v>4072.33</v>
      </c>
    </row>
    <row r="277">
      <c r="A277" s="5">
        <v>45992.944444444445</v>
      </c>
      <c r="B277" s="6">
        <v>1.054</v>
      </c>
      <c r="C277" s="6">
        <v>0.0</v>
      </c>
      <c r="D277" s="6">
        <v>0.0</v>
      </c>
      <c r="E277" s="6">
        <v>0.351</v>
      </c>
      <c r="F277" s="6">
        <v>0.145</v>
      </c>
      <c r="G277" s="6">
        <v>0.0</v>
      </c>
      <c r="H277" s="6">
        <v>0.0</v>
      </c>
      <c r="I277" s="6">
        <v>0.145</v>
      </c>
      <c r="J277" s="6">
        <v>0.545</v>
      </c>
      <c r="K277" s="6">
        <v>0.0</v>
      </c>
      <c r="L277" s="6">
        <v>0.0</v>
      </c>
      <c r="M277" s="6">
        <v>0.545</v>
      </c>
      <c r="N277" s="6">
        <v>4072.342</v>
      </c>
    </row>
    <row r="278">
      <c r="A278" s="5">
        <v>45992.947916666664</v>
      </c>
      <c r="B278" s="6">
        <v>1.04</v>
      </c>
      <c r="C278" s="6">
        <v>0.0</v>
      </c>
      <c r="D278" s="6">
        <v>0.0</v>
      </c>
      <c r="E278" s="6">
        <v>0.347</v>
      </c>
      <c r="F278" s="6">
        <v>0.145</v>
      </c>
      <c r="G278" s="6">
        <v>0.0</v>
      </c>
      <c r="H278" s="6">
        <v>0.0</v>
      </c>
      <c r="I278" s="6">
        <v>0.145</v>
      </c>
      <c r="J278" s="6">
        <v>0.552</v>
      </c>
      <c r="K278" s="6">
        <v>0.0</v>
      </c>
      <c r="L278" s="6">
        <v>0.0</v>
      </c>
      <c r="M278" s="6">
        <v>0.552</v>
      </c>
      <c r="N278" s="6">
        <v>4072.354</v>
      </c>
    </row>
    <row r="279">
      <c r="A279" s="5">
        <v>45992.95138888889</v>
      </c>
      <c r="B279" s="6">
        <v>1.026</v>
      </c>
      <c r="C279" s="6">
        <v>0.0</v>
      </c>
      <c r="D279" s="6">
        <v>0.0</v>
      </c>
      <c r="E279" s="6">
        <v>0.342</v>
      </c>
      <c r="F279" s="6">
        <v>0.144</v>
      </c>
      <c r="G279" s="6">
        <v>0.0</v>
      </c>
      <c r="H279" s="6">
        <v>0.0</v>
      </c>
      <c r="I279" s="6">
        <v>0.144</v>
      </c>
      <c r="J279" s="6">
        <v>0.557</v>
      </c>
      <c r="K279" s="6">
        <v>0.0</v>
      </c>
      <c r="L279" s="6">
        <v>0.0</v>
      </c>
      <c r="M279" s="6">
        <v>0.557</v>
      </c>
      <c r="N279" s="6">
        <v>4072.366</v>
      </c>
    </row>
    <row r="280">
      <c r="A280" s="5">
        <v>45992.95486111111</v>
      </c>
      <c r="B280" s="6">
        <v>1.052</v>
      </c>
      <c r="C280" s="6">
        <v>0.0</v>
      </c>
      <c r="D280" s="6">
        <v>0.0</v>
      </c>
      <c r="E280" s="6">
        <v>0.351</v>
      </c>
      <c r="F280" s="6">
        <v>0.145</v>
      </c>
      <c r="G280" s="6">
        <v>0.0</v>
      </c>
      <c r="H280" s="6">
        <v>0.0</v>
      </c>
      <c r="I280" s="6">
        <v>0.145</v>
      </c>
      <c r="J280" s="6">
        <v>0.545</v>
      </c>
      <c r="K280" s="6">
        <v>0.0</v>
      </c>
      <c r="L280" s="6">
        <v>0.0</v>
      </c>
      <c r="M280" s="6">
        <v>0.545</v>
      </c>
      <c r="N280" s="6">
        <v>4072.378</v>
      </c>
    </row>
    <row r="281">
      <c r="A281" s="5">
        <v>45992.958333333336</v>
      </c>
      <c r="B281" s="6">
        <v>1.055</v>
      </c>
      <c r="C281" s="6">
        <v>0.0</v>
      </c>
      <c r="D281" s="6">
        <v>0.0</v>
      </c>
      <c r="E281" s="6">
        <v>0.352</v>
      </c>
      <c r="F281" s="6">
        <v>0.145</v>
      </c>
      <c r="G281" s="6">
        <v>0.0</v>
      </c>
      <c r="H281" s="6">
        <v>0.0</v>
      </c>
      <c r="I281" s="6">
        <v>0.145</v>
      </c>
      <c r="J281" s="6">
        <v>0.542</v>
      </c>
      <c r="K281" s="6">
        <v>0.0</v>
      </c>
      <c r="L281" s="6">
        <v>0.0</v>
      </c>
      <c r="M281" s="6">
        <v>0.542</v>
      </c>
      <c r="N281" s="6">
        <v>4072.39</v>
      </c>
    </row>
    <row r="282">
      <c r="A282" s="5">
        <v>45992.961805555555</v>
      </c>
      <c r="B282" s="6">
        <v>1.02</v>
      </c>
      <c r="C282" s="6">
        <v>0.0</v>
      </c>
      <c r="D282" s="6">
        <v>0.0</v>
      </c>
      <c r="E282" s="6">
        <v>0.34</v>
      </c>
      <c r="F282" s="6">
        <v>0.143</v>
      </c>
      <c r="G282" s="6">
        <v>0.0</v>
      </c>
      <c r="H282" s="6">
        <v>0.0</v>
      </c>
      <c r="I282" s="6">
        <v>0.143</v>
      </c>
      <c r="J282" s="6">
        <v>0.554</v>
      </c>
      <c r="K282" s="6">
        <v>0.0</v>
      </c>
      <c r="L282" s="6">
        <v>0.0</v>
      </c>
      <c r="M282" s="6">
        <v>0.554</v>
      </c>
      <c r="N282" s="6">
        <v>4072.402</v>
      </c>
    </row>
    <row r="283">
      <c r="A283" s="5">
        <v>45992.96527777778</v>
      </c>
      <c r="B283" s="6">
        <v>0.999</v>
      </c>
      <c r="C283" s="6">
        <v>0.0</v>
      </c>
      <c r="D283" s="6">
        <v>0.0</v>
      </c>
      <c r="E283" s="6">
        <v>0.333</v>
      </c>
      <c r="F283" s="6">
        <v>0.142</v>
      </c>
      <c r="G283" s="6">
        <v>0.0</v>
      </c>
      <c r="H283" s="6">
        <v>0.0</v>
      </c>
      <c r="I283" s="6">
        <v>0.142</v>
      </c>
      <c r="J283" s="6">
        <v>0.563</v>
      </c>
      <c r="K283" s="6">
        <v>0.0</v>
      </c>
      <c r="L283" s="6">
        <v>0.0</v>
      </c>
      <c r="M283" s="6">
        <v>0.563</v>
      </c>
      <c r="N283" s="6">
        <v>4072.414</v>
      </c>
    </row>
    <row r="284">
      <c r="A284" s="5">
        <v>45992.96875</v>
      </c>
      <c r="B284" s="6">
        <v>0.991</v>
      </c>
      <c r="C284" s="6">
        <v>0.0</v>
      </c>
      <c r="D284" s="6">
        <v>0.0</v>
      </c>
      <c r="E284" s="6">
        <v>0.33</v>
      </c>
      <c r="F284" s="6">
        <v>0.142</v>
      </c>
      <c r="G284" s="6">
        <v>0.0</v>
      </c>
      <c r="H284" s="6">
        <v>0.0</v>
      </c>
      <c r="I284" s="6">
        <v>0.142</v>
      </c>
      <c r="J284" s="6">
        <v>0.567</v>
      </c>
      <c r="K284" s="6">
        <v>0.0</v>
      </c>
      <c r="L284" s="6">
        <v>0.0</v>
      </c>
      <c r="M284" s="6">
        <v>0.567</v>
      </c>
      <c r="N284" s="6">
        <v>4072.425</v>
      </c>
    </row>
    <row r="285">
      <c r="A285" s="5">
        <v>45992.97222222222</v>
      </c>
      <c r="B285" s="6">
        <v>0.991</v>
      </c>
      <c r="C285" s="6">
        <v>0.0</v>
      </c>
      <c r="D285" s="6">
        <v>0.0</v>
      </c>
      <c r="E285" s="6">
        <v>0.33</v>
      </c>
      <c r="F285" s="6">
        <v>0.142</v>
      </c>
      <c r="G285" s="6">
        <v>0.0</v>
      </c>
      <c r="H285" s="6">
        <v>0.0</v>
      </c>
      <c r="I285" s="6">
        <v>0.142</v>
      </c>
      <c r="J285" s="6">
        <v>0.565</v>
      </c>
      <c r="K285" s="6">
        <v>0.0</v>
      </c>
      <c r="L285" s="6">
        <v>0.0</v>
      </c>
      <c r="M285" s="6">
        <v>0.565</v>
      </c>
      <c r="N285" s="6">
        <v>4072.437</v>
      </c>
    </row>
    <row r="286">
      <c r="A286" s="5">
        <v>45992.975694444445</v>
      </c>
      <c r="B286" s="6">
        <v>1.005</v>
      </c>
      <c r="C286" s="6">
        <v>0.0</v>
      </c>
      <c r="D286" s="6">
        <v>0.0</v>
      </c>
      <c r="E286" s="6">
        <v>0.335</v>
      </c>
      <c r="F286" s="6">
        <v>0.142</v>
      </c>
      <c r="G286" s="6">
        <v>0.0</v>
      </c>
      <c r="H286" s="6">
        <v>0.0</v>
      </c>
      <c r="I286" s="6">
        <v>0.142</v>
      </c>
      <c r="J286" s="6">
        <v>0.56</v>
      </c>
      <c r="K286" s="6">
        <v>0.0</v>
      </c>
      <c r="L286" s="6">
        <v>0.0</v>
      </c>
      <c r="M286" s="6">
        <v>0.56</v>
      </c>
      <c r="N286" s="6">
        <v>4072.449</v>
      </c>
    </row>
    <row r="287">
      <c r="A287" s="5">
        <v>45992.979166666664</v>
      </c>
      <c r="B287" s="6">
        <v>0.997</v>
      </c>
      <c r="C287" s="6">
        <v>0.0</v>
      </c>
      <c r="D287" s="6">
        <v>0.0</v>
      </c>
      <c r="E287" s="6">
        <v>0.332</v>
      </c>
      <c r="F287" s="6">
        <v>0.141</v>
      </c>
      <c r="G287" s="6">
        <v>0.0</v>
      </c>
      <c r="H287" s="6">
        <v>0.0</v>
      </c>
      <c r="I287" s="6">
        <v>0.141</v>
      </c>
      <c r="J287" s="6">
        <v>0.558</v>
      </c>
      <c r="K287" s="6">
        <v>0.0</v>
      </c>
      <c r="L287" s="6">
        <v>0.0</v>
      </c>
      <c r="M287" s="6">
        <v>0.558</v>
      </c>
      <c r="N287" s="6">
        <v>4072.461</v>
      </c>
    </row>
    <row r="288">
      <c r="A288" s="5">
        <v>45992.98263888889</v>
      </c>
      <c r="B288" s="6">
        <v>0.981</v>
      </c>
      <c r="C288" s="6">
        <v>0.0</v>
      </c>
      <c r="D288" s="6">
        <v>0.0</v>
      </c>
      <c r="E288" s="6">
        <v>0.327</v>
      </c>
      <c r="F288" s="6">
        <v>0.14</v>
      </c>
      <c r="G288" s="6">
        <v>0.0</v>
      </c>
      <c r="H288" s="6">
        <v>0.0</v>
      </c>
      <c r="I288" s="6">
        <v>0.14</v>
      </c>
      <c r="J288" s="6">
        <v>0.565</v>
      </c>
      <c r="K288" s="6">
        <v>0.0</v>
      </c>
      <c r="L288" s="6">
        <v>0.0</v>
      </c>
      <c r="M288" s="6">
        <v>0.565</v>
      </c>
      <c r="N288" s="6">
        <v>4072.473</v>
      </c>
    </row>
    <row r="289">
      <c r="A289" s="5">
        <v>45992.98611111111</v>
      </c>
      <c r="B289" s="6">
        <v>1.044</v>
      </c>
      <c r="C289" s="6">
        <v>0.0</v>
      </c>
      <c r="D289" s="6">
        <v>0.0</v>
      </c>
      <c r="E289" s="6">
        <v>0.348</v>
      </c>
      <c r="F289" s="6">
        <v>0.146</v>
      </c>
      <c r="G289" s="6">
        <v>0.0</v>
      </c>
      <c r="H289" s="6">
        <v>0.0</v>
      </c>
      <c r="I289" s="6">
        <v>0.146</v>
      </c>
      <c r="J289" s="6">
        <v>0.551</v>
      </c>
      <c r="K289" s="6">
        <v>0.0</v>
      </c>
      <c r="L289" s="6">
        <v>0.0</v>
      </c>
      <c r="M289" s="6">
        <v>0.551</v>
      </c>
      <c r="N289" s="6">
        <v>4072.485</v>
      </c>
    </row>
    <row r="290">
      <c r="A290" s="5">
        <v>45992.989583333336</v>
      </c>
      <c r="B290" s="6">
        <v>1.058</v>
      </c>
      <c r="C290" s="6">
        <v>0.0</v>
      </c>
      <c r="D290" s="6">
        <v>0.0</v>
      </c>
      <c r="E290" s="6">
        <v>0.353</v>
      </c>
      <c r="F290" s="6">
        <v>0.146</v>
      </c>
      <c r="G290" s="6">
        <v>0.0</v>
      </c>
      <c r="H290" s="6">
        <v>0.0</v>
      </c>
      <c r="I290" s="6">
        <v>0.146</v>
      </c>
      <c r="J290" s="6">
        <v>0.543</v>
      </c>
      <c r="K290" s="6">
        <v>0.0</v>
      </c>
      <c r="L290" s="6">
        <v>0.0</v>
      </c>
      <c r="M290" s="6">
        <v>0.543</v>
      </c>
      <c r="N290" s="6">
        <v>4072.497</v>
      </c>
    </row>
    <row r="291">
      <c r="A291" s="5">
        <v>45992.993055555555</v>
      </c>
      <c r="B291" s="6">
        <v>1.023</v>
      </c>
      <c r="C291" s="6">
        <v>0.0</v>
      </c>
      <c r="D291" s="6">
        <v>0.0</v>
      </c>
      <c r="E291" s="6">
        <v>0.341</v>
      </c>
      <c r="F291" s="6">
        <v>0.143</v>
      </c>
      <c r="G291" s="6">
        <v>0.0</v>
      </c>
      <c r="H291" s="6">
        <v>0.0</v>
      </c>
      <c r="I291" s="6">
        <v>0.143</v>
      </c>
      <c r="J291" s="6">
        <v>0.552</v>
      </c>
      <c r="K291" s="6">
        <v>0.0</v>
      </c>
      <c r="L291" s="6">
        <v>0.0</v>
      </c>
      <c r="M291" s="6">
        <v>0.552</v>
      </c>
      <c r="N291" s="6">
        <v>4072.509</v>
      </c>
    </row>
    <row r="292">
      <c r="A292" s="5">
        <v>45992.99652777778</v>
      </c>
      <c r="B292" s="6">
        <v>1.045</v>
      </c>
      <c r="C292" s="6">
        <v>0.0</v>
      </c>
      <c r="D292" s="6">
        <v>0.0</v>
      </c>
      <c r="E292" s="6">
        <v>0.348</v>
      </c>
      <c r="F292" s="6">
        <v>0.145</v>
      </c>
      <c r="G292" s="6">
        <v>0.0</v>
      </c>
      <c r="H292" s="6">
        <v>0.0</v>
      </c>
      <c r="I292" s="6">
        <v>0.145</v>
      </c>
      <c r="J292" s="6">
        <v>0.548</v>
      </c>
      <c r="K292" s="6">
        <v>0.0</v>
      </c>
      <c r="L292" s="6">
        <v>0.0</v>
      </c>
      <c r="M292" s="6">
        <v>0.548</v>
      </c>
      <c r="N292" s="6">
        <v>4072.521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0.582</v>
      </c>
      <c r="C2" s="4">
        <f t="shared" si="1"/>
        <v>1.498</v>
      </c>
      <c r="D2" s="4">
        <f t="shared" si="1"/>
        <v>5.177</v>
      </c>
      <c r="E2" s="4">
        <f t="shared" si="1"/>
        <v>2.528</v>
      </c>
      <c r="F2" s="4">
        <f t="shared" si="1"/>
        <v>0.071</v>
      </c>
      <c r="G2" s="4">
        <f t="shared" si="1"/>
        <v>0.232</v>
      </c>
      <c r="H2" s="4">
        <f t="shared" si="1"/>
        <v>0.84</v>
      </c>
      <c r="I2" s="4">
        <f t="shared" si="1"/>
        <v>1.199</v>
      </c>
      <c r="J2" s="4">
        <f t="shared" si="1"/>
        <v>0.563</v>
      </c>
      <c r="K2" s="4">
        <f t="shared" si="1"/>
        <v>0.468</v>
      </c>
      <c r="L2" s="4">
        <f t="shared" si="1"/>
        <v>0.565</v>
      </c>
      <c r="M2" s="4">
        <f t="shared" si="1"/>
        <v>0.546</v>
      </c>
      <c r="N2" s="4">
        <f t="shared" si="1"/>
        <v>22793.215</v>
      </c>
    </row>
    <row r="3">
      <c r="A3" s="3" t="s">
        <v>10</v>
      </c>
      <c r="B3" s="4">
        <f t="shared" ref="B3:N3" si="2">ROUND(MAX(B5:B1000), 3)</f>
        <v>29.559</v>
      </c>
      <c r="C3" s="4">
        <f t="shared" si="2"/>
        <v>50.64</v>
      </c>
      <c r="D3" s="4">
        <f t="shared" si="2"/>
        <v>47.892</v>
      </c>
      <c r="E3" s="4">
        <f t="shared" si="2"/>
        <v>42.697</v>
      </c>
      <c r="F3" s="4">
        <f t="shared" si="2"/>
        <v>5.629</v>
      </c>
      <c r="G3" s="4">
        <f t="shared" si="2"/>
        <v>9.482</v>
      </c>
      <c r="H3" s="4">
        <f t="shared" si="2"/>
        <v>9.635</v>
      </c>
      <c r="I3" s="4">
        <f t="shared" si="2"/>
        <v>24.746</v>
      </c>
      <c r="J3" s="4">
        <f t="shared" si="2"/>
        <v>1.525</v>
      </c>
      <c r="K3" s="4">
        <f t="shared" si="2"/>
        <v>0.896</v>
      </c>
      <c r="L3" s="4">
        <f t="shared" si="2"/>
        <v>0.858</v>
      </c>
      <c r="M3" s="4">
        <f t="shared" si="2"/>
        <v>0.87</v>
      </c>
      <c r="N3" s="4">
        <f t="shared" si="2"/>
        <v>22931.511</v>
      </c>
    </row>
    <row r="4">
      <c r="A4" s="3" t="s">
        <v>11</v>
      </c>
      <c r="B4" s="4">
        <f t="shared" ref="B4:N4" si="3">ROUND(AVERAGE(B5:B1000), 3)</f>
        <v>5.323</v>
      </c>
      <c r="C4" s="4">
        <f t="shared" si="3"/>
        <v>12.891</v>
      </c>
      <c r="D4" s="4">
        <f t="shared" si="3"/>
        <v>14.601</v>
      </c>
      <c r="E4" s="4">
        <f t="shared" si="3"/>
        <v>10.939</v>
      </c>
      <c r="F4" s="4">
        <f t="shared" si="3"/>
        <v>0.984</v>
      </c>
      <c r="G4" s="4">
        <f t="shared" si="3"/>
        <v>2.156</v>
      </c>
      <c r="H4" s="4">
        <f t="shared" si="3"/>
        <v>2.656</v>
      </c>
      <c r="I4" s="4">
        <f t="shared" si="3"/>
        <v>5.796</v>
      </c>
      <c r="J4" s="4">
        <f t="shared" si="3"/>
        <v>1.131</v>
      </c>
      <c r="K4" s="4">
        <f t="shared" si="3"/>
        <v>0.635</v>
      </c>
      <c r="L4" s="4">
        <f t="shared" si="3"/>
        <v>0.687</v>
      </c>
      <c r="M4" s="4">
        <f t="shared" si="3"/>
        <v>0.658</v>
      </c>
      <c r="N4" s="4">
        <f t="shared" si="3"/>
        <v>22857.433</v>
      </c>
    </row>
    <row r="5">
      <c r="A5" s="5">
        <v>45992.0</v>
      </c>
      <c r="B5" s="6">
        <v>0.659</v>
      </c>
      <c r="C5" s="6">
        <v>1.778</v>
      </c>
      <c r="D5" s="6">
        <v>6.027</v>
      </c>
      <c r="E5" s="6">
        <v>2.822</v>
      </c>
      <c r="F5" s="6">
        <v>0.081</v>
      </c>
      <c r="G5" s="6">
        <v>0.303</v>
      </c>
      <c r="H5" s="6">
        <v>0.985</v>
      </c>
      <c r="I5" s="6">
        <v>1.369</v>
      </c>
      <c r="J5" s="6">
        <v>1.518</v>
      </c>
      <c r="K5" s="6">
        <v>0.663</v>
      </c>
      <c r="L5" s="6">
        <v>0.635</v>
      </c>
      <c r="M5" s="6">
        <v>0.629</v>
      </c>
      <c r="N5" s="6">
        <v>22793.215</v>
      </c>
    </row>
    <row r="6">
      <c r="A6" s="5">
        <v>45992.00347222222</v>
      </c>
      <c r="B6" s="6">
        <v>0.631</v>
      </c>
      <c r="C6" s="6">
        <v>1.772</v>
      </c>
      <c r="D6" s="6">
        <v>5.983</v>
      </c>
      <c r="E6" s="6">
        <v>2.795</v>
      </c>
      <c r="F6" s="6">
        <v>0.078</v>
      </c>
      <c r="G6" s="6">
        <v>0.294</v>
      </c>
      <c r="H6" s="6">
        <v>0.967</v>
      </c>
      <c r="I6" s="6">
        <v>1.339</v>
      </c>
      <c r="J6" s="6">
        <v>1.517</v>
      </c>
      <c r="K6" s="6">
        <v>0.649</v>
      </c>
      <c r="L6" s="6">
        <v>0.631</v>
      </c>
      <c r="M6" s="6">
        <v>0.624</v>
      </c>
      <c r="N6" s="6">
        <v>22793.331</v>
      </c>
    </row>
    <row r="7">
      <c r="A7" s="5">
        <v>45992.006944444445</v>
      </c>
      <c r="B7" s="6">
        <v>0.62</v>
      </c>
      <c r="C7" s="6">
        <v>1.786</v>
      </c>
      <c r="D7" s="6">
        <v>5.991</v>
      </c>
      <c r="E7" s="6">
        <v>2.799</v>
      </c>
      <c r="F7" s="6">
        <v>0.08</v>
      </c>
      <c r="G7" s="6">
        <v>0.296</v>
      </c>
      <c r="H7" s="6">
        <v>0.964</v>
      </c>
      <c r="I7" s="6">
        <v>1.34</v>
      </c>
      <c r="J7" s="6">
        <v>1.496</v>
      </c>
      <c r="K7" s="6">
        <v>0.649</v>
      </c>
      <c r="L7" s="6">
        <v>0.629</v>
      </c>
      <c r="M7" s="6">
        <v>0.624</v>
      </c>
      <c r="N7" s="6">
        <v>22793.443</v>
      </c>
    </row>
    <row r="8">
      <c r="A8" s="5">
        <v>45992.010416666664</v>
      </c>
      <c r="B8" s="6">
        <v>0.649</v>
      </c>
      <c r="C8" s="6">
        <v>1.797</v>
      </c>
      <c r="D8" s="6">
        <v>5.986</v>
      </c>
      <c r="E8" s="6">
        <v>2.811</v>
      </c>
      <c r="F8" s="6">
        <v>0.084</v>
      </c>
      <c r="G8" s="6">
        <v>0.299</v>
      </c>
      <c r="H8" s="6">
        <v>0.967</v>
      </c>
      <c r="I8" s="6">
        <v>1.35</v>
      </c>
      <c r="J8" s="6">
        <v>1.493</v>
      </c>
      <c r="K8" s="6">
        <v>0.651</v>
      </c>
      <c r="L8" s="6">
        <v>0.63</v>
      </c>
      <c r="M8" s="6">
        <v>0.625</v>
      </c>
      <c r="N8" s="6">
        <v>22793.557</v>
      </c>
    </row>
    <row r="9">
      <c r="A9" s="5">
        <v>45992.01388888889</v>
      </c>
      <c r="B9" s="6">
        <v>0.64</v>
      </c>
      <c r="C9" s="6">
        <v>1.781</v>
      </c>
      <c r="D9" s="6">
        <v>6.017</v>
      </c>
      <c r="E9" s="6">
        <v>2.813</v>
      </c>
      <c r="F9" s="6">
        <v>0.081</v>
      </c>
      <c r="G9" s="6">
        <v>0.298</v>
      </c>
      <c r="H9" s="6">
        <v>0.976</v>
      </c>
      <c r="I9" s="6">
        <v>1.355</v>
      </c>
      <c r="J9" s="6">
        <v>1.502</v>
      </c>
      <c r="K9" s="6">
        <v>0.653</v>
      </c>
      <c r="L9" s="6">
        <v>0.633</v>
      </c>
      <c r="M9" s="6">
        <v>0.627</v>
      </c>
      <c r="N9" s="6">
        <v>22793.669</v>
      </c>
    </row>
    <row r="10">
      <c r="A10" s="5">
        <v>45992.01736111111</v>
      </c>
      <c r="B10" s="6">
        <v>0.639</v>
      </c>
      <c r="C10" s="6">
        <v>1.781</v>
      </c>
      <c r="D10" s="6">
        <v>5.991</v>
      </c>
      <c r="E10" s="6">
        <v>2.804</v>
      </c>
      <c r="F10" s="6">
        <v>0.084</v>
      </c>
      <c r="G10" s="6">
        <v>0.298</v>
      </c>
      <c r="H10" s="6">
        <v>0.965</v>
      </c>
      <c r="I10" s="6">
        <v>1.347</v>
      </c>
      <c r="J10" s="6">
        <v>1.486</v>
      </c>
      <c r="K10" s="6">
        <v>0.655</v>
      </c>
      <c r="L10" s="6">
        <v>0.628</v>
      </c>
      <c r="M10" s="6">
        <v>0.625</v>
      </c>
      <c r="N10" s="6">
        <v>22793.784</v>
      </c>
    </row>
    <row r="11">
      <c r="A11" s="5">
        <v>45992.020833333336</v>
      </c>
      <c r="B11" s="6">
        <v>0.634</v>
      </c>
      <c r="C11" s="6">
        <v>1.776</v>
      </c>
      <c r="D11" s="6">
        <v>5.989</v>
      </c>
      <c r="E11" s="6">
        <v>2.8</v>
      </c>
      <c r="F11" s="6">
        <v>0.082</v>
      </c>
      <c r="G11" s="6">
        <v>0.295</v>
      </c>
      <c r="H11" s="6">
        <v>0.968</v>
      </c>
      <c r="I11" s="6">
        <v>1.345</v>
      </c>
      <c r="J11" s="6">
        <v>1.492</v>
      </c>
      <c r="K11" s="6">
        <v>0.651</v>
      </c>
      <c r="L11" s="6">
        <v>0.631</v>
      </c>
      <c r="M11" s="6">
        <v>0.626</v>
      </c>
      <c r="N11" s="6">
        <v>22793.898</v>
      </c>
    </row>
    <row r="12">
      <c r="A12" s="5">
        <v>45992.024305555555</v>
      </c>
      <c r="B12" s="6">
        <v>0.647</v>
      </c>
      <c r="C12" s="6">
        <v>1.734</v>
      </c>
      <c r="D12" s="6">
        <v>5.202</v>
      </c>
      <c r="E12" s="6">
        <v>2.528</v>
      </c>
      <c r="F12" s="6">
        <v>0.088</v>
      </c>
      <c r="G12" s="6">
        <v>0.29</v>
      </c>
      <c r="H12" s="6">
        <v>0.85</v>
      </c>
      <c r="I12" s="6">
        <v>1.228</v>
      </c>
      <c r="J12" s="6">
        <v>1.467</v>
      </c>
      <c r="K12" s="6">
        <v>0.655</v>
      </c>
      <c r="L12" s="6">
        <v>0.638</v>
      </c>
      <c r="M12" s="6">
        <v>0.633</v>
      </c>
      <c r="N12" s="6">
        <v>22794.004</v>
      </c>
    </row>
    <row r="13">
      <c r="A13" s="5">
        <v>45992.02777777778</v>
      </c>
      <c r="B13" s="6">
        <v>0.648</v>
      </c>
      <c r="C13" s="6">
        <v>1.773</v>
      </c>
      <c r="D13" s="6">
        <v>5.177</v>
      </c>
      <c r="E13" s="6">
        <v>2.532</v>
      </c>
      <c r="F13" s="6">
        <v>0.086</v>
      </c>
      <c r="G13" s="6">
        <v>0.294</v>
      </c>
      <c r="H13" s="6">
        <v>0.845</v>
      </c>
      <c r="I13" s="6">
        <v>1.225</v>
      </c>
      <c r="J13" s="6">
        <v>1.478</v>
      </c>
      <c r="K13" s="6">
        <v>0.649</v>
      </c>
      <c r="L13" s="6">
        <v>0.639</v>
      </c>
      <c r="M13" s="6">
        <v>0.631</v>
      </c>
      <c r="N13" s="6">
        <v>22794.108</v>
      </c>
    </row>
    <row r="14">
      <c r="A14" s="5">
        <v>45992.03125</v>
      </c>
      <c r="B14" s="6">
        <v>0.635</v>
      </c>
      <c r="C14" s="6">
        <v>1.798</v>
      </c>
      <c r="D14" s="6">
        <v>6.044</v>
      </c>
      <c r="E14" s="6">
        <v>2.825</v>
      </c>
      <c r="F14" s="6">
        <v>0.081</v>
      </c>
      <c r="G14" s="6">
        <v>0.298</v>
      </c>
      <c r="H14" s="6">
        <v>0.987</v>
      </c>
      <c r="I14" s="6">
        <v>1.366</v>
      </c>
      <c r="J14" s="6">
        <v>1.499</v>
      </c>
      <c r="K14" s="6">
        <v>0.651</v>
      </c>
      <c r="L14" s="6">
        <v>0.638</v>
      </c>
      <c r="M14" s="6">
        <v>0.63</v>
      </c>
      <c r="N14" s="6">
        <v>22794.22</v>
      </c>
    </row>
    <row r="15">
      <c r="A15" s="5">
        <v>45992.03472222222</v>
      </c>
      <c r="B15" s="6">
        <v>0.627</v>
      </c>
      <c r="C15" s="6">
        <v>1.785</v>
      </c>
      <c r="D15" s="6">
        <v>6.032</v>
      </c>
      <c r="E15" s="6">
        <v>2.815</v>
      </c>
      <c r="F15" s="6">
        <v>0.076</v>
      </c>
      <c r="G15" s="6">
        <v>0.296</v>
      </c>
      <c r="H15" s="6">
        <v>0.976</v>
      </c>
      <c r="I15" s="6">
        <v>1.348</v>
      </c>
      <c r="J15" s="6">
        <v>1.525</v>
      </c>
      <c r="K15" s="6">
        <v>0.65</v>
      </c>
      <c r="L15" s="6">
        <v>0.632</v>
      </c>
      <c r="M15" s="6">
        <v>0.624</v>
      </c>
      <c r="N15" s="6">
        <v>22794.334</v>
      </c>
    </row>
    <row r="16">
      <c r="A16" s="5">
        <v>45992.038194444445</v>
      </c>
      <c r="B16" s="6">
        <v>0.64</v>
      </c>
      <c r="C16" s="6">
        <v>1.794</v>
      </c>
      <c r="D16" s="6">
        <v>6.013</v>
      </c>
      <c r="E16" s="6">
        <v>2.816</v>
      </c>
      <c r="F16" s="6">
        <v>0.081</v>
      </c>
      <c r="G16" s="6">
        <v>0.3</v>
      </c>
      <c r="H16" s="6">
        <v>0.973</v>
      </c>
      <c r="I16" s="6">
        <v>1.354</v>
      </c>
      <c r="J16" s="6">
        <v>1.502</v>
      </c>
      <c r="K16" s="6">
        <v>0.655</v>
      </c>
      <c r="L16" s="6">
        <v>0.632</v>
      </c>
      <c r="M16" s="6">
        <v>0.627</v>
      </c>
      <c r="N16" s="6">
        <v>22794.448</v>
      </c>
    </row>
    <row r="17">
      <c r="A17" s="5">
        <v>45992.041666666664</v>
      </c>
      <c r="B17" s="6">
        <v>0.632</v>
      </c>
      <c r="C17" s="6">
        <v>1.766</v>
      </c>
      <c r="D17" s="6">
        <v>6.01</v>
      </c>
      <c r="E17" s="6">
        <v>2.802</v>
      </c>
      <c r="F17" s="6">
        <v>0.08</v>
      </c>
      <c r="G17" s="6">
        <v>0.3</v>
      </c>
      <c r="H17" s="6">
        <v>0.971</v>
      </c>
      <c r="I17" s="6">
        <v>1.351</v>
      </c>
      <c r="J17" s="6">
        <v>1.505</v>
      </c>
      <c r="K17" s="6">
        <v>0.664</v>
      </c>
      <c r="L17" s="6">
        <v>0.631</v>
      </c>
      <c r="M17" s="6">
        <v>0.628</v>
      </c>
      <c r="N17" s="6">
        <v>22794.562</v>
      </c>
    </row>
    <row r="18">
      <c r="A18" s="5">
        <v>45992.04513888889</v>
      </c>
      <c r="B18" s="6">
        <v>0.62</v>
      </c>
      <c r="C18" s="6">
        <v>1.769</v>
      </c>
      <c r="D18" s="6">
        <v>5.996</v>
      </c>
      <c r="E18" s="6">
        <v>2.795</v>
      </c>
      <c r="F18" s="6">
        <v>0.079</v>
      </c>
      <c r="G18" s="6">
        <v>0.296</v>
      </c>
      <c r="H18" s="6">
        <v>0.972</v>
      </c>
      <c r="I18" s="6">
        <v>1.347</v>
      </c>
      <c r="J18" s="6">
        <v>1.497</v>
      </c>
      <c r="K18" s="6">
        <v>0.656</v>
      </c>
      <c r="L18" s="6">
        <v>0.633</v>
      </c>
      <c r="M18" s="6">
        <v>0.628</v>
      </c>
      <c r="N18" s="6">
        <v>22794.677</v>
      </c>
    </row>
    <row r="19">
      <c r="A19" s="5">
        <v>45992.04861111111</v>
      </c>
      <c r="B19" s="6">
        <v>0.649</v>
      </c>
      <c r="C19" s="6">
        <v>1.757</v>
      </c>
      <c r="D19" s="6">
        <v>5.836</v>
      </c>
      <c r="E19" s="6">
        <v>2.747</v>
      </c>
      <c r="F19" s="6">
        <v>0.081</v>
      </c>
      <c r="G19" s="6">
        <v>0.3</v>
      </c>
      <c r="H19" s="6">
        <v>0.909</v>
      </c>
      <c r="I19" s="6">
        <v>1.29</v>
      </c>
      <c r="J19" s="6">
        <v>1.509</v>
      </c>
      <c r="K19" s="6">
        <v>0.669</v>
      </c>
      <c r="L19" s="6">
        <v>0.608</v>
      </c>
      <c r="M19" s="6">
        <v>0.612</v>
      </c>
      <c r="N19" s="6">
        <v>22794.791</v>
      </c>
    </row>
    <row r="20">
      <c r="A20" s="5">
        <v>45992.052083333336</v>
      </c>
      <c r="B20" s="6">
        <v>0.659</v>
      </c>
      <c r="C20" s="6">
        <v>1.762</v>
      </c>
      <c r="D20" s="6">
        <v>5.852</v>
      </c>
      <c r="E20" s="6">
        <v>2.758</v>
      </c>
      <c r="F20" s="6">
        <v>0.085</v>
      </c>
      <c r="G20" s="6">
        <v>0.299</v>
      </c>
      <c r="H20" s="6">
        <v>0.912</v>
      </c>
      <c r="I20" s="6">
        <v>1.296</v>
      </c>
      <c r="J20" s="6">
        <v>1.494</v>
      </c>
      <c r="K20" s="6">
        <v>0.664</v>
      </c>
      <c r="L20" s="6">
        <v>0.608</v>
      </c>
      <c r="M20" s="6">
        <v>0.612</v>
      </c>
      <c r="N20" s="6">
        <v>22794.904</v>
      </c>
    </row>
    <row r="21">
      <c r="A21" s="5">
        <v>45992.055555555555</v>
      </c>
      <c r="B21" s="6">
        <v>0.631</v>
      </c>
      <c r="C21" s="6">
        <v>1.782</v>
      </c>
      <c r="D21" s="6">
        <v>6.016</v>
      </c>
      <c r="E21" s="6">
        <v>2.809</v>
      </c>
      <c r="F21" s="6">
        <v>0.079</v>
      </c>
      <c r="G21" s="6">
        <v>0.3</v>
      </c>
      <c r="H21" s="6">
        <v>0.969</v>
      </c>
      <c r="I21" s="6">
        <v>1.348</v>
      </c>
      <c r="J21" s="6">
        <v>1.508</v>
      </c>
      <c r="K21" s="6">
        <v>0.658</v>
      </c>
      <c r="L21" s="6">
        <v>0.628</v>
      </c>
      <c r="M21" s="6">
        <v>0.624</v>
      </c>
      <c r="N21" s="6">
        <v>22795.018</v>
      </c>
    </row>
    <row r="22">
      <c r="A22" s="5">
        <v>45992.05902777778</v>
      </c>
      <c r="B22" s="6">
        <v>0.629</v>
      </c>
      <c r="C22" s="6">
        <v>1.759</v>
      </c>
      <c r="D22" s="6">
        <v>6.004</v>
      </c>
      <c r="E22" s="6">
        <v>2.798</v>
      </c>
      <c r="F22" s="6">
        <v>0.081</v>
      </c>
      <c r="G22" s="6">
        <v>0.292</v>
      </c>
      <c r="H22" s="6">
        <v>0.971</v>
      </c>
      <c r="I22" s="6">
        <v>1.344</v>
      </c>
      <c r="J22" s="6">
        <v>1.493</v>
      </c>
      <c r="K22" s="6">
        <v>0.649</v>
      </c>
      <c r="L22" s="6">
        <v>0.631</v>
      </c>
      <c r="M22" s="6">
        <v>0.625</v>
      </c>
      <c r="N22" s="6">
        <v>22795.133</v>
      </c>
    </row>
    <row r="23">
      <c r="A23" s="5">
        <v>45992.0625</v>
      </c>
      <c r="B23" s="6">
        <v>0.617</v>
      </c>
      <c r="C23" s="6">
        <v>1.781</v>
      </c>
      <c r="D23" s="6">
        <v>6.0</v>
      </c>
      <c r="E23" s="6">
        <v>2.799</v>
      </c>
      <c r="F23" s="6">
        <v>0.078</v>
      </c>
      <c r="G23" s="6">
        <v>0.295</v>
      </c>
      <c r="H23" s="6">
        <v>0.969</v>
      </c>
      <c r="I23" s="6">
        <v>1.342</v>
      </c>
      <c r="J23" s="6">
        <v>1.502</v>
      </c>
      <c r="K23" s="6">
        <v>0.648</v>
      </c>
      <c r="L23" s="6">
        <v>0.631</v>
      </c>
      <c r="M23" s="6">
        <v>0.625</v>
      </c>
      <c r="N23" s="6">
        <v>22795.246</v>
      </c>
    </row>
    <row r="24">
      <c r="A24" s="5">
        <v>45992.06597222222</v>
      </c>
      <c r="B24" s="6">
        <v>0.621</v>
      </c>
      <c r="C24" s="6">
        <v>1.777</v>
      </c>
      <c r="D24" s="6">
        <v>6.007</v>
      </c>
      <c r="E24" s="6">
        <v>2.802</v>
      </c>
      <c r="F24" s="6">
        <v>0.078</v>
      </c>
      <c r="G24" s="6">
        <v>0.293</v>
      </c>
      <c r="H24" s="6">
        <v>0.967</v>
      </c>
      <c r="I24" s="6">
        <v>1.338</v>
      </c>
      <c r="J24" s="6">
        <v>1.507</v>
      </c>
      <c r="K24" s="6">
        <v>0.646</v>
      </c>
      <c r="L24" s="6">
        <v>0.628</v>
      </c>
      <c r="M24" s="6">
        <v>0.622</v>
      </c>
      <c r="N24" s="6">
        <v>22795.359</v>
      </c>
    </row>
    <row r="25">
      <c r="A25" s="5">
        <v>45992.069444444445</v>
      </c>
      <c r="B25" s="6">
        <v>0.607</v>
      </c>
      <c r="C25" s="6">
        <v>1.769</v>
      </c>
      <c r="D25" s="6">
        <v>5.999</v>
      </c>
      <c r="E25" s="6">
        <v>2.792</v>
      </c>
      <c r="F25" s="6">
        <v>0.076</v>
      </c>
      <c r="G25" s="6">
        <v>0.293</v>
      </c>
      <c r="H25" s="6">
        <v>0.963</v>
      </c>
      <c r="I25" s="6">
        <v>1.332</v>
      </c>
      <c r="J25" s="6">
        <v>1.506</v>
      </c>
      <c r="K25" s="6">
        <v>0.648</v>
      </c>
      <c r="L25" s="6">
        <v>0.627</v>
      </c>
      <c r="M25" s="6">
        <v>0.622</v>
      </c>
      <c r="N25" s="6">
        <v>22795.472</v>
      </c>
    </row>
    <row r="26">
      <c r="A26" s="5">
        <v>45992.072916666664</v>
      </c>
      <c r="B26" s="6">
        <v>0.632</v>
      </c>
      <c r="C26" s="6">
        <v>1.771</v>
      </c>
      <c r="D26" s="6">
        <v>5.98</v>
      </c>
      <c r="E26" s="6">
        <v>2.794</v>
      </c>
      <c r="F26" s="6">
        <v>0.082</v>
      </c>
      <c r="G26" s="6">
        <v>0.294</v>
      </c>
      <c r="H26" s="6">
        <v>0.963</v>
      </c>
      <c r="I26" s="6">
        <v>1.339</v>
      </c>
      <c r="J26" s="6">
        <v>1.488</v>
      </c>
      <c r="K26" s="6">
        <v>0.649</v>
      </c>
      <c r="L26" s="6">
        <v>0.628</v>
      </c>
      <c r="M26" s="6">
        <v>0.624</v>
      </c>
      <c r="N26" s="6">
        <v>22795.587</v>
      </c>
    </row>
    <row r="27">
      <c r="A27" s="5">
        <v>45992.07638888889</v>
      </c>
      <c r="B27" s="6">
        <v>0.609</v>
      </c>
      <c r="C27" s="6">
        <v>1.764</v>
      </c>
      <c r="D27" s="6">
        <v>5.868</v>
      </c>
      <c r="E27" s="6">
        <v>2.747</v>
      </c>
      <c r="F27" s="6">
        <v>0.076</v>
      </c>
      <c r="G27" s="6">
        <v>0.29</v>
      </c>
      <c r="H27" s="6">
        <v>0.918</v>
      </c>
      <c r="I27" s="6">
        <v>1.284</v>
      </c>
      <c r="J27" s="6">
        <v>1.511</v>
      </c>
      <c r="K27" s="6">
        <v>0.644</v>
      </c>
      <c r="L27" s="6">
        <v>0.611</v>
      </c>
      <c r="M27" s="6">
        <v>0.609</v>
      </c>
      <c r="N27" s="6">
        <v>22795.7</v>
      </c>
    </row>
    <row r="28">
      <c r="A28" s="5">
        <v>45992.07986111111</v>
      </c>
      <c r="B28" s="6">
        <v>0.657</v>
      </c>
      <c r="C28" s="6">
        <v>1.772</v>
      </c>
      <c r="D28" s="6">
        <v>5.859</v>
      </c>
      <c r="E28" s="6">
        <v>2.763</v>
      </c>
      <c r="F28" s="6">
        <v>0.087</v>
      </c>
      <c r="G28" s="6">
        <v>0.304</v>
      </c>
      <c r="H28" s="6">
        <v>0.912</v>
      </c>
      <c r="I28" s="6">
        <v>1.303</v>
      </c>
      <c r="J28" s="6">
        <v>1.482</v>
      </c>
      <c r="K28" s="6">
        <v>0.671</v>
      </c>
      <c r="L28" s="6">
        <v>0.607</v>
      </c>
      <c r="M28" s="6">
        <v>0.614</v>
      </c>
      <c r="N28" s="6">
        <v>22795.813</v>
      </c>
    </row>
    <row r="29">
      <c r="A29" s="5">
        <v>45992.083333333336</v>
      </c>
      <c r="B29" s="6">
        <v>0.608</v>
      </c>
      <c r="C29" s="6">
        <v>1.777</v>
      </c>
      <c r="D29" s="6">
        <v>5.876</v>
      </c>
      <c r="E29" s="6">
        <v>2.754</v>
      </c>
      <c r="F29" s="6">
        <v>0.079</v>
      </c>
      <c r="G29" s="6">
        <v>0.299</v>
      </c>
      <c r="H29" s="6">
        <v>0.926</v>
      </c>
      <c r="I29" s="6">
        <v>1.304</v>
      </c>
      <c r="J29" s="6">
        <v>1.487</v>
      </c>
      <c r="K29" s="6">
        <v>0.658</v>
      </c>
      <c r="L29" s="6">
        <v>0.614</v>
      </c>
      <c r="M29" s="6">
        <v>0.616</v>
      </c>
      <c r="N29" s="6">
        <v>22795.927</v>
      </c>
    </row>
    <row r="30">
      <c r="A30" s="5">
        <v>45992.086805555555</v>
      </c>
      <c r="B30" s="6">
        <v>0.638</v>
      </c>
      <c r="C30" s="6">
        <v>1.767</v>
      </c>
      <c r="D30" s="6">
        <v>5.996</v>
      </c>
      <c r="E30" s="6">
        <v>2.8</v>
      </c>
      <c r="F30" s="6">
        <v>0.081</v>
      </c>
      <c r="G30" s="6">
        <v>0.3</v>
      </c>
      <c r="H30" s="6">
        <v>0.965</v>
      </c>
      <c r="I30" s="6">
        <v>1.346</v>
      </c>
      <c r="J30" s="6">
        <v>1.501</v>
      </c>
      <c r="K30" s="6">
        <v>0.666</v>
      </c>
      <c r="L30" s="6">
        <v>0.628</v>
      </c>
      <c r="M30" s="6">
        <v>0.626</v>
      </c>
      <c r="N30" s="6">
        <v>22796.042</v>
      </c>
    </row>
    <row r="31">
      <c r="A31" s="5">
        <v>45992.09027777778</v>
      </c>
      <c r="B31" s="6">
        <v>0.623</v>
      </c>
      <c r="C31" s="6">
        <v>1.763</v>
      </c>
      <c r="D31" s="6">
        <v>5.995</v>
      </c>
      <c r="E31" s="6">
        <v>2.794</v>
      </c>
      <c r="F31" s="6">
        <v>0.082</v>
      </c>
      <c r="G31" s="6">
        <v>0.298</v>
      </c>
      <c r="H31" s="6">
        <v>0.968</v>
      </c>
      <c r="I31" s="6">
        <v>1.348</v>
      </c>
      <c r="J31" s="6">
        <v>1.481</v>
      </c>
      <c r="K31" s="6">
        <v>0.662</v>
      </c>
      <c r="L31" s="6">
        <v>0.63</v>
      </c>
      <c r="M31" s="6">
        <v>0.629</v>
      </c>
      <c r="N31" s="6">
        <v>22796.156</v>
      </c>
    </row>
    <row r="32">
      <c r="A32" s="5">
        <v>45992.09375</v>
      </c>
      <c r="B32" s="6">
        <v>0.65</v>
      </c>
      <c r="C32" s="6">
        <v>1.779</v>
      </c>
      <c r="D32" s="6">
        <v>5.962</v>
      </c>
      <c r="E32" s="6">
        <v>2.797</v>
      </c>
      <c r="F32" s="6">
        <v>0.086</v>
      </c>
      <c r="G32" s="6">
        <v>0.3</v>
      </c>
      <c r="H32" s="6">
        <v>0.962</v>
      </c>
      <c r="I32" s="6">
        <v>1.348</v>
      </c>
      <c r="J32" s="6">
        <v>1.483</v>
      </c>
      <c r="K32" s="6">
        <v>0.66</v>
      </c>
      <c r="L32" s="6">
        <v>0.63</v>
      </c>
      <c r="M32" s="6">
        <v>0.628</v>
      </c>
      <c r="N32" s="6">
        <v>22796.27</v>
      </c>
    </row>
    <row r="33">
      <c r="A33" s="5">
        <v>45992.09722222222</v>
      </c>
      <c r="B33" s="6">
        <v>0.629</v>
      </c>
      <c r="C33" s="6">
        <v>1.768</v>
      </c>
      <c r="D33" s="6">
        <v>5.991</v>
      </c>
      <c r="E33" s="6">
        <v>2.796</v>
      </c>
      <c r="F33" s="6">
        <v>0.084</v>
      </c>
      <c r="G33" s="6">
        <v>0.295</v>
      </c>
      <c r="H33" s="6">
        <v>0.965</v>
      </c>
      <c r="I33" s="6">
        <v>1.344</v>
      </c>
      <c r="J33" s="6">
        <v>1.474</v>
      </c>
      <c r="K33" s="6">
        <v>0.654</v>
      </c>
      <c r="L33" s="6">
        <v>0.63</v>
      </c>
      <c r="M33" s="6">
        <v>0.627</v>
      </c>
      <c r="N33" s="6">
        <v>22796.383</v>
      </c>
    </row>
    <row r="34">
      <c r="A34" s="5">
        <v>45992.100694444445</v>
      </c>
      <c r="B34" s="6">
        <v>0.635</v>
      </c>
      <c r="C34" s="6">
        <v>1.753</v>
      </c>
      <c r="D34" s="6">
        <v>5.832</v>
      </c>
      <c r="E34" s="6">
        <v>2.74</v>
      </c>
      <c r="F34" s="6">
        <v>0.082</v>
      </c>
      <c r="G34" s="6">
        <v>0.293</v>
      </c>
      <c r="H34" s="6">
        <v>0.904</v>
      </c>
      <c r="I34" s="6">
        <v>1.279</v>
      </c>
      <c r="J34" s="6">
        <v>1.492</v>
      </c>
      <c r="K34" s="6">
        <v>0.655</v>
      </c>
      <c r="L34" s="6">
        <v>0.607</v>
      </c>
      <c r="M34" s="6">
        <v>0.609</v>
      </c>
      <c r="N34" s="6">
        <v>22796.498</v>
      </c>
    </row>
    <row r="35">
      <c r="A35" s="5">
        <v>45992.104166666664</v>
      </c>
      <c r="B35" s="6">
        <v>0.678</v>
      </c>
      <c r="C35" s="6">
        <v>1.83</v>
      </c>
      <c r="D35" s="6">
        <v>5.841</v>
      </c>
      <c r="E35" s="6">
        <v>2.783</v>
      </c>
      <c r="F35" s="6">
        <v>0.095</v>
      </c>
      <c r="G35" s="6">
        <v>0.312</v>
      </c>
      <c r="H35" s="6">
        <v>0.924</v>
      </c>
      <c r="I35" s="6">
        <v>1.331</v>
      </c>
      <c r="J35" s="6">
        <v>1.449</v>
      </c>
      <c r="K35" s="6">
        <v>0.667</v>
      </c>
      <c r="L35" s="6">
        <v>0.619</v>
      </c>
      <c r="M35" s="6">
        <v>0.624</v>
      </c>
      <c r="N35" s="6">
        <v>22796.612</v>
      </c>
    </row>
    <row r="36">
      <c r="A36" s="5">
        <v>45992.10763888889</v>
      </c>
      <c r="B36" s="6">
        <v>0.664</v>
      </c>
      <c r="C36" s="6">
        <v>1.79</v>
      </c>
      <c r="D36" s="6">
        <v>5.948</v>
      </c>
      <c r="E36" s="6">
        <v>2.801</v>
      </c>
      <c r="F36" s="6">
        <v>0.09</v>
      </c>
      <c r="G36" s="6">
        <v>0.304</v>
      </c>
      <c r="H36" s="6">
        <v>0.966</v>
      </c>
      <c r="I36" s="6">
        <v>1.36</v>
      </c>
      <c r="J36" s="6">
        <v>1.467</v>
      </c>
      <c r="K36" s="6">
        <v>0.667</v>
      </c>
      <c r="L36" s="6">
        <v>0.635</v>
      </c>
      <c r="M36" s="6">
        <v>0.634</v>
      </c>
      <c r="N36" s="6">
        <v>22796.727</v>
      </c>
    </row>
    <row r="37">
      <c r="A37" s="5">
        <v>45992.11111111111</v>
      </c>
      <c r="B37" s="6">
        <v>0.673</v>
      </c>
      <c r="C37" s="6">
        <v>1.834</v>
      </c>
      <c r="D37" s="6">
        <v>5.975</v>
      </c>
      <c r="E37" s="6">
        <v>2.827</v>
      </c>
      <c r="F37" s="6">
        <v>0.093</v>
      </c>
      <c r="G37" s="6">
        <v>0.311</v>
      </c>
      <c r="H37" s="6">
        <v>0.976</v>
      </c>
      <c r="I37" s="6">
        <v>1.38</v>
      </c>
      <c r="J37" s="6">
        <v>1.458</v>
      </c>
      <c r="K37" s="6">
        <v>0.668</v>
      </c>
      <c r="L37" s="6">
        <v>0.639</v>
      </c>
      <c r="M37" s="6">
        <v>0.638</v>
      </c>
      <c r="N37" s="6">
        <v>22796.845</v>
      </c>
    </row>
    <row r="38">
      <c r="A38" s="5">
        <v>45992.114583333336</v>
      </c>
      <c r="B38" s="6">
        <v>0.692</v>
      </c>
      <c r="C38" s="6">
        <v>1.804</v>
      </c>
      <c r="D38" s="6">
        <v>5.834</v>
      </c>
      <c r="E38" s="6">
        <v>2.777</v>
      </c>
      <c r="F38" s="6">
        <v>0.095</v>
      </c>
      <c r="G38" s="6">
        <v>0.31</v>
      </c>
      <c r="H38" s="6">
        <v>0.927</v>
      </c>
      <c r="I38" s="6">
        <v>1.332</v>
      </c>
      <c r="J38" s="6">
        <v>1.457</v>
      </c>
      <c r="K38" s="6">
        <v>0.676</v>
      </c>
      <c r="L38" s="6">
        <v>0.622</v>
      </c>
      <c r="M38" s="6">
        <v>0.627</v>
      </c>
      <c r="N38" s="6">
        <v>22796.961</v>
      </c>
    </row>
    <row r="39">
      <c r="A39" s="5">
        <v>45992.118055555555</v>
      </c>
      <c r="B39" s="6">
        <v>0.687</v>
      </c>
      <c r="C39" s="6">
        <v>1.825</v>
      </c>
      <c r="D39" s="6">
        <v>6.606</v>
      </c>
      <c r="E39" s="6">
        <v>3.039</v>
      </c>
      <c r="F39" s="6">
        <v>0.096</v>
      </c>
      <c r="G39" s="6">
        <v>0.318</v>
      </c>
      <c r="H39" s="6">
        <v>1.221</v>
      </c>
      <c r="I39" s="6">
        <v>1.635</v>
      </c>
      <c r="J39" s="6">
        <v>1.45</v>
      </c>
      <c r="K39" s="6">
        <v>0.685</v>
      </c>
      <c r="L39" s="6">
        <v>0.724</v>
      </c>
      <c r="M39" s="6">
        <v>0.703</v>
      </c>
      <c r="N39" s="6">
        <v>22797.084</v>
      </c>
    </row>
    <row r="40">
      <c r="A40" s="5">
        <v>45992.12152777778</v>
      </c>
      <c r="B40" s="6">
        <v>0.69</v>
      </c>
      <c r="C40" s="6">
        <v>1.817</v>
      </c>
      <c r="D40" s="6">
        <v>5.926</v>
      </c>
      <c r="E40" s="6">
        <v>2.811</v>
      </c>
      <c r="F40" s="6">
        <v>0.097</v>
      </c>
      <c r="G40" s="6">
        <v>0.315</v>
      </c>
      <c r="H40" s="6">
        <v>0.962</v>
      </c>
      <c r="I40" s="6">
        <v>1.374</v>
      </c>
      <c r="J40" s="6">
        <v>1.445</v>
      </c>
      <c r="K40" s="6">
        <v>0.681</v>
      </c>
      <c r="L40" s="6">
        <v>0.638</v>
      </c>
      <c r="M40" s="6">
        <v>0.64</v>
      </c>
      <c r="N40" s="6">
        <v>22797.201</v>
      </c>
    </row>
    <row r="41">
      <c r="A41" s="5">
        <v>45992.125</v>
      </c>
      <c r="B41" s="6">
        <v>0.694</v>
      </c>
      <c r="C41" s="6">
        <v>1.811</v>
      </c>
      <c r="D41" s="6">
        <v>5.954</v>
      </c>
      <c r="E41" s="6">
        <v>2.82</v>
      </c>
      <c r="F41" s="6">
        <v>0.097</v>
      </c>
      <c r="G41" s="6">
        <v>0.313</v>
      </c>
      <c r="H41" s="6">
        <v>0.972</v>
      </c>
      <c r="I41" s="6">
        <v>1.382</v>
      </c>
      <c r="J41" s="6">
        <v>1.448</v>
      </c>
      <c r="K41" s="6">
        <v>0.678</v>
      </c>
      <c r="L41" s="6">
        <v>0.64</v>
      </c>
      <c r="M41" s="6">
        <v>0.641</v>
      </c>
      <c r="N41" s="6">
        <v>22797.318</v>
      </c>
    </row>
    <row r="42">
      <c r="A42" s="5">
        <v>45992.12847222222</v>
      </c>
      <c r="B42" s="6">
        <v>0.698</v>
      </c>
      <c r="C42" s="6">
        <v>1.783</v>
      </c>
      <c r="D42" s="6">
        <v>5.958</v>
      </c>
      <c r="E42" s="6">
        <v>2.813</v>
      </c>
      <c r="F42" s="6">
        <v>0.098</v>
      </c>
      <c r="G42" s="6">
        <v>0.31</v>
      </c>
      <c r="H42" s="6">
        <v>0.972</v>
      </c>
      <c r="I42" s="6">
        <v>1.38</v>
      </c>
      <c r="J42" s="6">
        <v>1.449</v>
      </c>
      <c r="K42" s="6">
        <v>0.685</v>
      </c>
      <c r="L42" s="6">
        <v>0.641</v>
      </c>
      <c r="M42" s="6">
        <v>0.643</v>
      </c>
      <c r="N42" s="6">
        <v>22797.435</v>
      </c>
    </row>
    <row r="43">
      <c r="A43" s="5">
        <v>45992.131944444445</v>
      </c>
      <c r="B43" s="6">
        <v>0.688</v>
      </c>
      <c r="C43" s="6">
        <v>1.783</v>
      </c>
      <c r="D43" s="6">
        <v>5.947</v>
      </c>
      <c r="E43" s="6">
        <v>2.806</v>
      </c>
      <c r="F43" s="6">
        <v>0.096</v>
      </c>
      <c r="G43" s="6">
        <v>0.307</v>
      </c>
      <c r="H43" s="6">
        <v>0.967</v>
      </c>
      <c r="I43" s="6">
        <v>1.37</v>
      </c>
      <c r="J43" s="6">
        <v>1.451</v>
      </c>
      <c r="K43" s="6">
        <v>0.677</v>
      </c>
      <c r="L43" s="6">
        <v>0.639</v>
      </c>
      <c r="M43" s="6">
        <v>0.639</v>
      </c>
      <c r="N43" s="6">
        <v>22797.551</v>
      </c>
    </row>
    <row r="44">
      <c r="A44" s="5">
        <v>45992.135416666664</v>
      </c>
      <c r="B44" s="6">
        <v>0.67</v>
      </c>
      <c r="C44" s="6">
        <v>1.776</v>
      </c>
      <c r="D44" s="6">
        <v>6.315</v>
      </c>
      <c r="E44" s="6">
        <v>2.921</v>
      </c>
      <c r="F44" s="6">
        <v>0.092</v>
      </c>
      <c r="G44" s="6">
        <v>0.306</v>
      </c>
      <c r="H44" s="6">
        <v>1.084</v>
      </c>
      <c r="I44" s="6">
        <v>1.482</v>
      </c>
      <c r="J44" s="6">
        <v>1.455</v>
      </c>
      <c r="K44" s="6">
        <v>0.679</v>
      </c>
      <c r="L44" s="6">
        <v>0.673</v>
      </c>
      <c r="M44" s="6">
        <v>0.664</v>
      </c>
      <c r="N44" s="6">
        <v>22797.668</v>
      </c>
    </row>
    <row r="45">
      <c r="A45" s="5">
        <v>45992.13888888889</v>
      </c>
      <c r="B45" s="6">
        <v>0.69</v>
      </c>
      <c r="C45" s="6">
        <v>1.834</v>
      </c>
      <c r="D45" s="6">
        <v>5.82</v>
      </c>
      <c r="E45" s="6">
        <v>2.782</v>
      </c>
      <c r="F45" s="6">
        <v>0.096</v>
      </c>
      <c r="G45" s="6">
        <v>0.314</v>
      </c>
      <c r="H45" s="6">
        <v>0.922</v>
      </c>
      <c r="I45" s="6">
        <v>1.332</v>
      </c>
      <c r="J45" s="6">
        <v>1.448</v>
      </c>
      <c r="K45" s="6">
        <v>0.673</v>
      </c>
      <c r="L45" s="6">
        <v>0.623</v>
      </c>
      <c r="M45" s="6">
        <v>0.628</v>
      </c>
      <c r="N45" s="6">
        <v>22797.783</v>
      </c>
    </row>
    <row r="46">
      <c r="A46" s="5">
        <v>45992.14236111111</v>
      </c>
      <c r="B46" s="6">
        <v>0.679</v>
      </c>
      <c r="C46" s="6">
        <v>1.802</v>
      </c>
      <c r="D46" s="6">
        <v>5.967</v>
      </c>
      <c r="E46" s="6">
        <v>2.816</v>
      </c>
      <c r="F46" s="6">
        <v>0.094</v>
      </c>
      <c r="G46" s="6">
        <v>0.312</v>
      </c>
      <c r="H46" s="6">
        <v>0.975</v>
      </c>
      <c r="I46" s="6">
        <v>1.381</v>
      </c>
      <c r="J46" s="6">
        <v>1.453</v>
      </c>
      <c r="K46" s="6">
        <v>0.68</v>
      </c>
      <c r="L46" s="6">
        <v>0.641</v>
      </c>
      <c r="M46" s="6">
        <v>0.641</v>
      </c>
      <c r="N46" s="6">
        <v>22797.899</v>
      </c>
    </row>
    <row r="47">
      <c r="A47" s="5">
        <v>45992.145833333336</v>
      </c>
      <c r="B47" s="6">
        <v>0.702</v>
      </c>
      <c r="C47" s="6">
        <v>1.8</v>
      </c>
      <c r="D47" s="6">
        <v>5.962</v>
      </c>
      <c r="E47" s="6">
        <v>2.821</v>
      </c>
      <c r="F47" s="6">
        <v>0.102</v>
      </c>
      <c r="G47" s="6">
        <v>0.312</v>
      </c>
      <c r="H47" s="6">
        <v>0.975</v>
      </c>
      <c r="I47" s="6">
        <v>1.389</v>
      </c>
      <c r="J47" s="6">
        <v>1.43</v>
      </c>
      <c r="K47" s="6">
        <v>0.681</v>
      </c>
      <c r="L47" s="6">
        <v>0.641</v>
      </c>
      <c r="M47" s="6">
        <v>0.644</v>
      </c>
      <c r="N47" s="6">
        <v>22798.016</v>
      </c>
    </row>
    <row r="48">
      <c r="A48" s="5">
        <v>45992.149305555555</v>
      </c>
      <c r="B48" s="6">
        <v>0.701</v>
      </c>
      <c r="C48" s="6">
        <v>1.819</v>
      </c>
      <c r="D48" s="6">
        <v>5.941</v>
      </c>
      <c r="E48" s="6">
        <v>2.82</v>
      </c>
      <c r="F48" s="6">
        <v>0.101</v>
      </c>
      <c r="G48" s="6">
        <v>0.314</v>
      </c>
      <c r="H48" s="6">
        <v>0.968</v>
      </c>
      <c r="I48" s="6">
        <v>1.383</v>
      </c>
      <c r="J48" s="6">
        <v>1.433</v>
      </c>
      <c r="K48" s="6">
        <v>0.679</v>
      </c>
      <c r="L48" s="6">
        <v>0.64</v>
      </c>
      <c r="M48" s="6">
        <v>0.642</v>
      </c>
      <c r="N48" s="6">
        <v>22798.134</v>
      </c>
    </row>
    <row r="49">
      <c r="A49" s="5">
        <v>45992.15277777778</v>
      </c>
      <c r="B49" s="6">
        <v>0.711</v>
      </c>
      <c r="C49" s="6">
        <v>1.804</v>
      </c>
      <c r="D49" s="6">
        <v>5.944</v>
      </c>
      <c r="E49" s="6">
        <v>2.82</v>
      </c>
      <c r="F49" s="6">
        <v>0.103</v>
      </c>
      <c r="G49" s="6">
        <v>0.313</v>
      </c>
      <c r="H49" s="6">
        <v>0.971</v>
      </c>
      <c r="I49" s="6">
        <v>1.387</v>
      </c>
      <c r="J49" s="6">
        <v>1.425</v>
      </c>
      <c r="K49" s="6">
        <v>0.684</v>
      </c>
      <c r="L49" s="6">
        <v>0.641</v>
      </c>
      <c r="M49" s="6">
        <v>0.645</v>
      </c>
      <c r="N49" s="6">
        <v>22798.251</v>
      </c>
    </row>
    <row r="50">
      <c r="A50" s="5">
        <v>45992.15625</v>
      </c>
      <c r="B50" s="6">
        <v>0.701</v>
      </c>
      <c r="C50" s="6">
        <v>1.819</v>
      </c>
      <c r="D50" s="6">
        <v>5.961</v>
      </c>
      <c r="E50" s="6">
        <v>2.827</v>
      </c>
      <c r="F50" s="6">
        <v>0.102</v>
      </c>
      <c r="G50" s="6">
        <v>0.316</v>
      </c>
      <c r="H50" s="6">
        <v>0.973</v>
      </c>
      <c r="I50" s="6">
        <v>1.391</v>
      </c>
      <c r="J50" s="6">
        <v>1.427</v>
      </c>
      <c r="K50" s="6">
        <v>0.685</v>
      </c>
      <c r="L50" s="6">
        <v>0.641</v>
      </c>
      <c r="M50" s="6">
        <v>0.645</v>
      </c>
      <c r="N50" s="6">
        <v>22798.368</v>
      </c>
    </row>
    <row r="51">
      <c r="A51" s="5">
        <v>45992.15972222222</v>
      </c>
      <c r="B51" s="6">
        <v>0.696</v>
      </c>
      <c r="C51" s="6">
        <v>1.81</v>
      </c>
      <c r="D51" s="6">
        <v>5.96</v>
      </c>
      <c r="E51" s="6">
        <v>2.822</v>
      </c>
      <c r="F51" s="6">
        <v>0.101</v>
      </c>
      <c r="G51" s="6">
        <v>0.314</v>
      </c>
      <c r="H51" s="6">
        <v>0.977</v>
      </c>
      <c r="I51" s="6">
        <v>1.392</v>
      </c>
      <c r="J51" s="6">
        <v>1.426</v>
      </c>
      <c r="K51" s="6">
        <v>0.685</v>
      </c>
      <c r="L51" s="6">
        <v>0.644</v>
      </c>
      <c r="M51" s="6">
        <v>0.647</v>
      </c>
      <c r="N51" s="6">
        <v>22798.487</v>
      </c>
    </row>
    <row r="52">
      <c r="A52" s="5">
        <v>45992.163194444445</v>
      </c>
      <c r="B52" s="6">
        <v>0.695</v>
      </c>
      <c r="C52" s="6">
        <v>1.819</v>
      </c>
      <c r="D52" s="6">
        <v>5.995</v>
      </c>
      <c r="E52" s="6">
        <v>2.836</v>
      </c>
      <c r="F52" s="6">
        <v>0.098</v>
      </c>
      <c r="G52" s="6">
        <v>0.314</v>
      </c>
      <c r="H52" s="6">
        <v>0.993</v>
      </c>
      <c r="I52" s="6">
        <v>1.405</v>
      </c>
      <c r="J52" s="6">
        <v>1.438</v>
      </c>
      <c r="K52" s="6">
        <v>0.683</v>
      </c>
      <c r="L52" s="6">
        <v>0.653</v>
      </c>
      <c r="M52" s="6">
        <v>0.652</v>
      </c>
      <c r="N52" s="6">
        <v>22798.604</v>
      </c>
    </row>
    <row r="53">
      <c r="A53" s="5">
        <v>45992.166666666664</v>
      </c>
      <c r="B53" s="6">
        <v>0.72</v>
      </c>
      <c r="C53" s="6">
        <v>1.786</v>
      </c>
      <c r="D53" s="6">
        <v>5.823</v>
      </c>
      <c r="E53" s="6">
        <v>2.776</v>
      </c>
      <c r="F53" s="6">
        <v>0.108</v>
      </c>
      <c r="G53" s="6">
        <v>0.315</v>
      </c>
      <c r="H53" s="6">
        <v>0.927</v>
      </c>
      <c r="I53" s="6">
        <v>1.35</v>
      </c>
      <c r="J53" s="6">
        <v>1.408</v>
      </c>
      <c r="K53" s="6">
        <v>0.697</v>
      </c>
      <c r="L53" s="6">
        <v>0.625</v>
      </c>
      <c r="M53" s="6">
        <v>0.638</v>
      </c>
      <c r="N53" s="6">
        <v>22798.721</v>
      </c>
    </row>
    <row r="54">
      <c r="A54" s="5">
        <v>45992.17013888889</v>
      </c>
      <c r="B54" s="6">
        <v>0.696</v>
      </c>
      <c r="C54" s="6">
        <v>1.807</v>
      </c>
      <c r="D54" s="6">
        <v>5.945</v>
      </c>
      <c r="E54" s="6">
        <v>2.816</v>
      </c>
      <c r="F54" s="6">
        <v>0.099</v>
      </c>
      <c r="G54" s="6">
        <v>0.312</v>
      </c>
      <c r="H54" s="6">
        <v>0.972</v>
      </c>
      <c r="I54" s="6">
        <v>1.383</v>
      </c>
      <c r="J54" s="6">
        <v>1.433</v>
      </c>
      <c r="K54" s="6">
        <v>0.682</v>
      </c>
      <c r="L54" s="6">
        <v>0.646</v>
      </c>
      <c r="M54" s="6">
        <v>0.647</v>
      </c>
      <c r="N54" s="6">
        <v>22798.838</v>
      </c>
    </row>
    <row r="55">
      <c r="A55" s="5">
        <v>45992.17361111111</v>
      </c>
      <c r="B55" s="6">
        <v>0.687</v>
      </c>
      <c r="C55" s="6">
        <v>1.774</v>
      </c>
      <c r="D55" s="6">
        <v>5.924</v>
      </c>
      <c r="E55" s="6">
        <v>2.795</v>
      </c>
      <c r="F55" s="6">
        <v>0.095</v>
      </c>
      <c r="G55" s="6">
        <v>0.305</v>
      </c>
      <c r="H55" s="6">
        <v>0.97</v>
      </c>
      <c r="I55" s="6">
        <v>1.37</v>
      </c>
      <c r="J55" s="6">
        <v>1.447</v>
      </c>
      <c r="K55" s="6">
        <v>0.681</v>
      </c>
      <c r="L55" s="6">
        <v>0.648</v>
      </c>
      <c r="M55" s="6">
        <v>0.647</v>
      </c>
      <c r="N55" s="6">
        <v>22798.955</v>
      </c>
    </row>
    <row r="56">
      <c r="A56" s="5">
        <v>45992.177083333336</v>
      </c>
      <c r="B56" s="6">
        <v>0.708</v>
      </c>
      <c r="C56" s="6">
        <v>1.803</v>
      </c>
      <c r="D56" s="6">
        <v>5.793</v>
      </c>
      <c r="E56" s="6">
        <v>2.768</v>
      </c>
      <c r="F56" s="6">
        <v>0.101</v>
      </c>
      <c r="G56" s="6">
        <v>0.311</v>
      </c>
      <c r="H56" s="6">
        <v>0.92</v>
      </c>
      <c r="I56" s="6">
        <v>1.332</v>
      </c>
      <c r="J56" s="6">
        <v>1.434</v>
      </c>
      <c r="K56" s="6">
        <v>0.683</v>
      </c>
      <c r="L56" s="6">
        <v>0.628</v>
      </c>
      <c r="M56" s="6">
        <v>0.635</v>
      </c>
      <c r="N56" s="6">
        <v>22799.071</v>
      </c>
    </row>
    <row r="57">
      <c r="A57" s="5">
        <v>45992.180555555555</v>
      </c>
      <c r="B57" s="6">
        <v>9.154</v>
      </c>
      <c r="C57" s="6">
        <v>10.766</v>
      </c>
      <c r="D57" s="6">
        <v>14.909</v>
      </c>
      <c r="E57" s="6">
        <v>11.61</v>
      </c>
      <c r="F57" s="6">
        <v>2.091</v>
      </c>
      <c r="G57" s="6">
        <v>2.43</v>
      </c>
      <c r="H57" s="6">
        <v>3.123</v>
      </c>
      <c r="I57" s="6">
        <v>7.644</v>
      </c>
      <c r="J57" s="6">
        <v>0.91</v>
      </c>
      <c r="K57" s="6">
        <v>0.896</v>
      </c>
      <c r="L57" s="6">
        <v>0.828</v>
      </c>
      <c r="M57" s="6">
        <v>0.87</v>
      </c>
      <c r="N57" s="6">
        <v>22799.425</v>
      </c>
    </row>
    <row r="58">
      <c r="A58" s="5">
        <v>45992.18402777778</v>
      </c>
      <c r="B58" s="6">
        <v>9.11</v>
      </c>
      <c r="C58" s="6">
        <v>10.725</v>
      </c>
      <c r="D58" s="6">
        <v>14.646</v>
      </c>
      <c r="E58" s="6">
        <v>11.502</v>
      </c>
      <c r="F58" s="6">
        <v>2.08</v>
      </c>
      <c r="G58" s="6">
        <v>2.425</v>
      </c>
      <c r="H58" s="6">
        <v>3.054</v>
      </c>
      <c r="I58" s="6">
        <v>7.559</v>
      </c>
      <c r="J58" s="6">
        <v>0.91</v>
      </c>
      <c r="K58" s="6">
        <v>0.896</v>
      </c>
      <c r="L58" s="6">
        <v>0.824</v>
      </c>
      <c r="M58" s="6">
        <v>0.869</v>
      </c>
      <c r="N58" s="6">
        <v>22800.063</v>
      </c>
    </row>
    <row r="59">
      <c r="A59" s="5">
        <v>45992.1875</v>
      </c>
      <c r="B59" s="6">
        <v>0.708</v>
      </c>
      <c r="C59" s="6">
        <v>1.792</v>
      </c>
      <c r="D59" s="6">
        <v>5.907</v>
      </c>
      <c r="E59" s="6">
        <v>2.802</v>
      </c>
      <c r="F59" s="6">
        <v>0.102</v>
      </c>
      <c r="G59" s="6">
        <v>0.314</v>
      </c>
      <c r="H59" s="6">
        <v>0.963</v>
      </c>
      <c r="I59" s="6">
        <v>1.379</v>
      </c>
      <c r="J59" s="6">
        <v>1.426</v>
      </c>
      <c r="K59" s="6">
        <v>0.696</v>
      </c>
      <c r="L59" s="6">
        <v>0.645</v>
      </c>
      <c r="M59" s="6">
        <v>0.65</v>
      </c>
      <c r="N59" s="6">
        <v>22800.553</v>
      </c>
    </row>
    <row r="60">
      <c r="A60" s="5">
        <v>45992.19097222222</v>
      </c>
      <c r="B60" s="6">
        <v>0.709</v>
      </c>
      <c r="C60" s="6">
        <v>1.824</v>
      </c>
      <c r="D60" s="6">
        <v>5.914</v>
      </c>
      <c r="E60" s="6">
        <v>2.816</v>
      </c>
      <c r="F60" s="6">
        <v>0.102</v>
      </c>
      <c r="G60" s="6">
        <v>0.314</v>
      </c>
      <c r="H60" s="6">
        <v>0.963</v>
      </c>
      <c r="I60" s="6">
        <v>1.379</v>
      </c>
      <c r="J60" s="6">
        <v>1.427</v>
      </c>
      <c r="K60" s="6">
        <v>0.686</v>
      </c>
      <c r="L60" s="6">
        <v>0.647</v>
      </c>
      <c r="M60" s="6">
        <v>0.649</v>
      </c>
      <c r="N60" s="6">
        <v>22800.67</v>
      </c>
    </row>
    <row r="61">
      <c r="A61" s="5">
        <v>45992.194444444445</v>
      </c>
      <c r="B61" s="6">
        <v>0.707</v>
      </c>
      <c r="C61" s="6">
        <v>1.74</v>
      </c>
      <c r="D61" s="6">
        <v>5.89</v>
      </c>
      <c r="E61" s="6">
        <v>2.779</v>
      </c>
      <c r="F61" s="6">
        <v>0.102</v>
      </c>
      <c r="G61" s="6">
        <v>0.303</v>
      </c>
      <c r="H61" s="6">
        <v>0.963</v>
      </c>
      <c r="I61" s="6">
        <v>1.368</v>
      </c>
      <c r="J61" s="6">
        <v>1.425</v>
      </c>
      <c r="K61" s="6">
        <v>0.692</v>
      </c>
      <c r="L61" s="6">
        <v>0.648</v>
      </c>
      <c r="M61" s="6">
        <v>0.651</v>
      </c>
      <c r="N61" s="6">
        <v>22800.788</v>
      </c>
    </row>
    <row r="62">
      <c r="A62" s="5">
        <v>45992.197916666664</v>
      </c>
      <c r="B62" s="6">
        <v>0.717</v>
      </c>
      <c r="C62" s="6">
        <v>1.813</v>
      </c>
      <c r="D62" s="6">
        <v>5.75</v>
      </c>
      <c r="E62" s="6">
        <v>2.76</v>
      </c>
      <c r="F62" s="6">
        <v>0.105</v>
      </c>
      <c r="G62" s="6">
        <v>0.317</v>
      </c>
      <c r="H62" s="6">
        <v>0.911</v>
      </c>
      <c r="I62" s="6">
        <v>1.333</v>
      </c>
      <c r="J62" s="6">
        <v>1.416</v>
      </c>
      <c r="K62" s="6">
        <v>0.695</v>
      </c>
      <c r="L62" s="6">
        <v>0.628</v>
      </c>
      <c r="M62" s="6">
        <v>0.639</v>
      </c>
      <c r="N62" s="6">
        <v>22800.905</v>
      </c>
    </row>
    <row r="63">
      <c r="A63" s="5">
        <v>45992.20138888889</v>
      </c>
      <c r="B63" s="6">
        <v>8.877</v>
      </c>
      <c r="C63" s="6">
        <v>10.522</v>
      </c>
      <c r="D63" s="6">
        <v>14.557</v>
      </c>
      <c r="E63" s="6">
        <v>11.319</v>
      </c>
      <c r="F63" s="6">
        <v>2.011</v>
      </c>
      <c r="G63" s="6">
        <v>2.356</v>
      </c>
      <c r="H63" s="6">
        <v>3.017</v>
      </c>
      <c r="I63" s="6">
        <v>7.384</v>
      </c>
      <c r="J63" s="6">
        <v>0.909</v>
      </c>
      <c r="K63" s="6">
        <v>0.893</v>
      </c>
      <c r="L63" s="6">
        <v>0.825</v>
      </c>
      <c r="M63" s="6">
        <v>0.868</v>
      </c>
      <c r="N63" s="6">
        <v>22801.139</v>
      </c>
    </row>
    <row r="64">
      <c r="A64" s="5">
        <v>45992.20486111111</v>
      </c>
      <c r="B64" s="6">
        <v>7.95</v>
      </c>
      <c r="C64" s="6">
        <v>9.554</v>
      </c>
      <c r="D64" s="6">
        <v>13.668</v>
      </c>
      <c r="E64" s="6">
        <v>10.391</v>
      </c>
      <c r="F64" s="6">
        <v>1.767</v>
      </c>
      <c r="G64" s="6">
        <v>2.104</v>
      </c>
      <c r="H64" s="6">
        <v>2.766</v>
      </c>
      <c r="I64" s="6">
        <v>6.637</v>
      </c>
      <c r="J64" s="6">
        <v>0.896</v>
      </c>
      <c r="K64" s="6">
        <v>0.882</v>
      </c>
      <c r="L64" s="6">
        <v>0.808</v>
      </c>
      <c r="M64" s="6">
        <v>0.853</v>
      </c>
      <c r="N64" s="6">
        <v>22801.694</v>
      </c>
    </row>
    <row r="65">
      <c r="A65" s="5">
        <v>45992.208333333336</v>
      </c>
      <c r="B65" s="6">
        <v>7.998</v>
      </c>
      <c r="C65" s="6">
        <v>9.52</v>
      </c>
      <c r="D65" s="6">
        <v>13.639</v>
      </c>
      <c r="E65" s="6">
        <v>10.386</v>
      </c>
      <c r="F65" s="6">
        <v>1.78</v>
      </c>
      <c r="G65" s="6">
        <v>2.101</v>
      </c>
      <c r="H65" s="6">
        <v>2.77</v>
      </c>
      <c r="I65" s="6">
        <v>6.651</v>
      </c>
      <c r="J65" s="6">
        <v>0.896</v>
      </c>
      <c r="K65" s="6">
        <v>0.884</v>
      </c>
      <c r="L65" s="6">
        <v>0.812</v>
      </c>
      <c r="M65" s="6">
        <v>0.855</v>
      </c>
      <c r="N65" s="6">
        <v>22802.25</v>
      </c>
    </row>
    <row r="66">
      <c r="A66" s="5">
        <v>45992.211805555555</v>
      </c>
      <c r="B66" s="6">
        <v>0.695</v>
      </c>
      <c r="C66" s="6">
        <v>1.725</v>
      </c>
      <c r="D66" s="6">
        <v>5.852</v>
      </c>
      <c r="E66" s="6">
        <v>2.757</v>
      </c>
      <c r="F66" s="6">
        <v>0.104</v>
      </c>
      <c r="G66" s="6">
        <v>0.303</v>
      </c>
      <c r="H66" s="6">
        <v>0.954</v>
      </c>
      <c r="I66" s="6">
        <v>1.361</v>
      </c>
      <c r="J66" s="6">
        <v>1.396</v>
      </c>
      <c r="K66" s="6">
        <v>0.704</v>
      </c>
      <c r="L66" s="6">
        <v>0.653</v>
      </c>
      <c r="M66" s="6">
        <v>0.659</v>
      </c>
      <c r="N66" s="6">
        <v>22802.787</v>
      </c>
    </row>
    <row r="67">
      <c r="A67" s="5">
        <v>45992.21527777778</v>
      </c>
      <c r="B67" s="6">
        <v>0.683</v>
      </c>
      <c r="C67" s="6">
        <v>1.737</v>
      </c>
      <c r="D67" s="6">
        <v>7.459</v>
      </c>
      <c r="E67" s="6">
        <v>3.293</v>
      </c>
      <c r="F67" s="6">
        <v>0.104</v>
      </c>
      <c r="G67" s="6">
        <v>0.308</v>
      </c>
      <c r="H67" s="6">
        <v>1.507</v>
      </c>
      <c r="I67" s="6">
        <v>1.919</v>
      </c>
      <c r="J67" s="6">
        <v>1.388</v>
      </c>
      <c r="K67" s="6">
        <v>0.712</v>
      </c>
      <c r="L67" s="6">
        <v>0.807</v>
      </c>
      <c r="M67" s="6">
        <v>0.777</v>
      </c>
      <c r="N67" s="6">
        <v>22802.904</v>
      </c>
    </row>
    <row r="68">
      <c r="A68" s="5">
        <v>45992.21875</v>
      </c>
      <c r="B68" s="6">
        <v>0.696</v>
      </c>
      <c r="C68" s="6">
        <v>1.73</v>
      </c>
      <c r="D68" s="6">
        <v>5.873</v>
      </c>
      <c r="E68" s="6">
        <v>2.766</v>
      </c>
      <c r="F68" s="6">
        <v>0.103</v>
      </c>
      <c r="G68" s="6">
        <v>0.301</v>
      </c>
      <c r="H68" s="6">
        <v>0.959</v>
      </c>
      <c r="I68" s="6">
        <v>1.363</v>
      </c>
      <c r="J68" s="6">
        <v>1.403</v>
      </c>
      <c r="K68" s="6">
        <v>0.698</v>
      </c>
      <c r="L68" s="6">
        <v>0.651</v>
      </c>
      <c r="M68" s="6">
        <v>0.656</v>
      </c>
      <c r="N68" s="6">
        <v>22803.026</v>
      </c>
    </row>
    <row r="69">
      <c r="A69" s="5">
        <v>45992.22222222222</v>
      </c>
      <c r="B69" s="6">
        <v>0.697</v>
      </c>
      <c r="C69" s="6">
        <v>1.74</v>
      </c>
      <c r="D69" s="6">
        <v>5.757</v>
      </c>
      <c r="E69" s="6">
        <v>2.731</v>
      </c>
      <c r="F69" s="6">
        <v>0.105</v>
      </c>
      <c r="G69" s="6">
        <v>0.304</v>
      </c>
      <c r="H69" s="6">
        <v>0.921</v>
      </c>
      <c r="I69" s="6">
        <v>1.33</v>
      </c>
      <c r="J69" s="6">
        <v>1.394</v>
      </c>
      <c r="K69" s="6">
        <v>0.7</v>
      </c>
      <c r="L69" s="6">
        <v>0.637</v>
      </c>
      <c r="M69" s="6">
        <v>0.648</v>
      </c>
      <c r="N69" s="6">
        <v>22803.141</v>
      </c>
    </row>
    <row r="70">
      <c r="A70" s="5">
        <v>45992.225694444445</v>
      </c>
      <c r="B70" s="6">
        <v>0.707</v>
      </c>
      <c r="C70" s="6">
        <v>1.677</v>
      </c>
      <c r="D70" s="6">
        <v>5.757</v>
      </c>
      <c r="E70" s="6">
        <v>2.714</v>
      </c>
      <c r="F70" s="6">
        <v>0.1</v>
      </c>
      <c r="G70" s="6">
        <v>0.284</v>
      </c>
      <c r="H70" s="6">
        <v>0.913</v>
      </c>
      <c r="I70" s="6">
        <v>1.297</v>
      </c>
      <c r="J70" s="6">
        <v>1.427</v>
      </c>
      <c r="K70" s="6">
        <v>0.68</v>
      </c>
      <c r="L70" s="6">
        <v>0.632</v>
      </c>
      <c r="M70" s="6">
        <v>0.636</v>
      </c>
      <c r="N70" s="6">
        <v>22803.257</v>
      </c>
    </row>
    <row r="71">
      <c r="A71" s="5">
        <v>45992.229166666664</v>
      </c>
      <c r="B71" s="6">
        <v>0.703</v>
      </c>
      <c r="C71" s="6">
        <v>1.577</v>
      </c>
      <c r="D71" s="6">
        <v>5.915</v>
      </c>
      <c r="E71" s="6">
        <v>2.732</v>
      </c>
      <c r="F71" s="6">
        <v>0.101</v>
      </c>
      <c r="G71" s="6">
        <v>0.251</v>
      </c>
      <c r="H71" s="6">
        <v>0.979</v>
      </c>
      <c r="I71" s="6">
        <v>1.331</v>
      </c>
      <c r="J71" s="6">
        <v>1.422</v>
      </c>
      <c r="K71" s="6">
        <v>0.639</v>
      </c>
      <c r="L71" s="6">
        <v>0.659</v>
      </c>
      <c r="M71" s="6">
        <v>0.648</v>
      </c>
      <c r="N71" s="6">
        <v>22803.372</v>
      </c>
    </row>
    <row r="72">
      <c r="A72" s="5">
        <v>45992.23263888889</v>
      </c>
      <c r="B72" s="6">
        <v>0.707</v>
      </c>
      <c r="C72" s="6">
        <v>1.606</v>
      </c>
      <c r="D72" s="6">
        <v>5.72</v>
      </c>
      <c r="E72" s="6">
        <v>2.678</v>
      </c>
      <c r="F72" s="6">
        <v>0.1</v>
      </c>
      <c r="G72" s="6">
        <v>0.248</v>
      </c>
      <c r="H72" s="6">
        <v>0.896</v>
      </c>
      <c r="I72" s="6">
        <v>1.244</v>
      </c>
      <c r="J72" s="6">
        <v>1.426</v>
      </c>
      <c r="K72" s="6">
        <v>0.623</v>
      </c>
      <c r="L72" s="6">
        <v>0.627</v>
      </c>
      <c r="M72" s="6">
        <v>0.621</v>
      </c>
      <c r="N72" s="6">
        <v>22803.48</v>
      </c>
    </row>
    <row r="73">
      <c r="A73" s="5">
        <v>45992.23611111111</v>
      </c>
      <c r="B73" s="6">
        <v>0.679</v>
      </c>
      <c r="C73" s="6">
        <v>1.588</v>
      </c>
      <c r="D73" s="6">
        <v>5.826</v>
      </c>
      <c r="E73" s="6">
        <v>2.698</v>
      </c>
      <c r="F73" s="6">
        <v>0.098</v>
      </c>
      <c r="G73" s="6">
        <v>0.244</v>
      </c>
      <c r="H73" s="6">
        <v>0.939</v>
      </c>
      <c r="I73" s="6">
        <v>1.281</v>
      </c>
      <c r="J73" s="6">
        <v>1.413</v>
      </c>
      <c r="K73" s="6">
        <v>0.622</v>
      </c>
      <c r="L73" s="6">
        <v>0.648</v>
      </c>
      <c r="M73" s="6">
        <v>0.638</v>
      </c>
      <c r="N73" s="6">
        <v>22803.589</v>
      </c>
    </row>
    <row r="74">
      <c r="A74" s="5">
        <v>45992.239583333336</v>
      </c>
      <c r="B74" s="6">
        <v>0.712</v>
      </c>
      <c r="C74" s="6">
        <v>1.604</v>
      </c>
      <c r="D74" s="6">
        <v>5.641</v>
      </c>
      <c r="E74" s="6">
        <v>2.652</v>
      </c>
      <c r="F74" s="6">
        <v>0.102</v>
      </c>
      <c r="G74" s="6">
        <v>0.256</v>
      </c>
      <c r="H74" s="6">
        <v>0.877</v>
      </c>
      <c r="I74" s="6">
        <v>1.235</v>
      </c>
      <c r="J74" s="6">
        <v>1.415</v>
      </c>
      <c r="K74" s="6">
        <v>0.646</v>
      </c>
      <c r="L74" s="6">
        <v>0.626</v>
      </c>
      <c r="M74" s="6">
        <v>0.627</v>
      </c>
      <c r="N74" s="6">
        <v>22803.698</v>
      </c>
    </row>
    <row r="75">
      <c r="A75" s="5">
        <v>45992.243055555555</v>
      </c>
      <c r="B75" s="6">
        <v>0.707</v>
      </c>
      <c r="C75" s="6">
        <v>1.591</v>
      </c>
      <c r="D75" s="6">
        <v>5.656</v>
      </c>
      <c r="E75" s="6">
        <v>2.651</v>
      </c>
      <c r="F75" s="6">
        <v>0.102</v>
      </c>
      <c r="G75" s="6">
        <v>0.249</v>
      </c>
      <c r="H75" s="6">
        <v>0.876</v>
      </c>
      <c r="I75" s="6">
        <v>1.227</v>
      </c>
      <c r="J75" s="6">
        <v>1.411</v>
      </c>
      <c r="K75" s="6">
        <v>0.632</v>
      </c>
      <c r="L75" s="6">
        <v>0.624</v>
      </c>
      <c r="M75" s="6">
        <v>0.623</v>
      </c>
      <c r="N75" s="6">
        <v>22803.805</v>
      </c>
    </row>
    <row r="76">
      <c r="A76" s="5">
        <v>45992.24652777778</v>
      </c>
      <c r="B76" s="6">
        <v>0.713</v>
      </c>
      <c r="C76" s="6">
        <v>1.598</v>
      </c>
      <c r="D76" s="6">
        <v>5.787</v>
      </c>
      <c r="E76" s="6">
        <v>2.699</v>
      </c>
      <c r="F76" s="6">
        <v>0.101</v>
      </c>
      <c r="G76" s="6">
        <v>0.253</v>
      </c>
      <c r="H76" s="6">
        <v>0.928</v>
      </c>
      <c r="I76" s="6">
        <v>1.282</v>
      </c>
      <c r="J76" s="6">
        <v>1.419</v>
      </c>
      <c r="K76" s="6">
        <v>0.641</v>
      </c>
      <c r="L76" s="6">
        <v>0.647</v>
      </c>
      <c r="M76" s="6">
        <v>0.64</v>
      </c>
      <c r="N76" s="6">
        <v>22803.913</v>
      </c>
    </row>
    <row r="77">
      <c r="A77" s="5">
        <v>45992.25</v>
      </c>
      <c r="B77" s="6">
        <v>0.703</v>
      </c>
      <c r="C77" s="6">
        <v>1.498</v>
      </c>
      <c r="D77" s="6">
        <v>5.591</v>
      </c>
      <c r="E77" s="6">
        <v>2.597</v>
      </c>
      <c r="F77" s="6">
        <v>0.097</v>
      </c>
      <c r="G77" s="6">
        <v>0.244</v>
      </c>
      <c r="H77" s="6">
        <v>0.858</v>
      </c>
      <c r="I77" s="6">
        <v>1.199</v>
      </c>
      <c r="J77" s="6">
        <v>1.439</v>
      </c>
      <c r="K77" s="6">
        <v>0.662</v>
      </c>
      <c r="L77" s="6">
        <v>0.619</v>
      </c>
      <c r="M77" s="6">
        <v>0.622</v>
      </c>
      <c r="N77" s="6">
        <v>22804.02</v>
      </c>
    </row>
    <row r="78">
      <c r="A78" s="5">
        <v>45992.25347222222</v>
      </c>
      <c r="B78" s="6">
        <v>0.7</v>
      </c>
      <c r="C78" s="6">
        <v>1.508</v>
      </c>
      <c r="D78" s="6">
        <v>5.763</v>
      </c>
      <c r="E78" s="6">
        <v>2.657</v>
      </c>
      <c r="F78" s="6">
        <v>0.094</v>
      </c>
      <c r="G78" s="6">
        <v>0.246</v>
      </c>
      <c r="H78" s="6">
        <v>0.905</v>
      </c>
      <c r="I78" s="6">
        <v>1.245</v>
      </c>
      <c r="J78" s="6">
        <v>1.45</v>
      </c>
      <c r="K78" s="6">
        <v>0.662</v>
      </c>
      <c r="L78" s="6">
        <v>0.633</v>
      </c>
      <c r="M78" s="6">
        <v>0.631</v>
      </c>
      <c r="N78" s="6">
        <v>22804.125</v>
      </c>
    </row>
    <row r="79">
      <c r="A79" s="5">
        <v>45992.256944444445</v>
      </c>
      <c r="B79" s="6">
        <v>0.714</v>
      </c>
      <c r="C79" s="6">
        <v>1.601</v>
      </c>
      <c r="D79" s="6">
        <v>5.71</v>
      </c>
      <c r="E79" s="6">
        <v>2.675</v>
      </c>
      <c r="F79" s="6">
        <v>0.101</v>
      </c>
      <c r="G79" s="6">
        <v>0.246</v>
      </c>
      <c r="H79" s="6">
        <v>0.896</v>
      </c>
      <c r="I79" s="6">
        <v>1.243</v>
      </c>
      <c r="J79" s="6">
        <v>1.42</v>
      </c>
      <c r="K79" s="6">
        <v>0.627</v>
      </c>
      <c r="L79" s="6">
        <v>0.636</v>
      </c>
      <c r="M79" s="6">
        <v>0.629</v>
      </c>
      <c r="N79" s="6">
        <v>22804.232</v>
      </c>
    </row>
    <row r="80">
      <c r="A80" s="5">
        <v>45992.260416666664</v>
      </c>
      <c r="B80" s="6">
        <v>0.705</v>
      </c>
      <c r="C80" s="6">
        <v>1.58</v>
      </c>
      <c r="D80" s="6">
        <v>5.696</v>
      </c>
      <c r="E80" s="6">
        <v>2.66</v>
      </c>
      <c r="F80" s="6">
        <v>0.1</v>
      </c>
      <c r="G80" s="6">
        <v>0.248</v>
      </c>
      <c r="H80" s="6">
        <v>0.898</v>
      </c>
      <c r="I80" s="6">
        <v>1.246</v>
      </c>
      <c r="J80" s="6">
        <v>1.416</v>
      </c>
      <c r="K80" s="6">
        <v>0.64</v>
      </c>
      <c r="L80" s="6">
        <v>0.641</v>
      </c>
      <c r="M80" s="6">
        <v>0.636</v>
      </c>
      <c r="N80" s="6">
        <v>22804.337</v>
      </c>
    </row>
    <row r="81">
      <c r="A81" s="5">
        <v>45992.26388888889</v>
      </c>
      <c r="B81" s="6">
        <v>0.699</v>
      </c>
      <c r="C81" s="6">
        <v>1.499</v>
      </c>
      <c r="D81" s="6">
        <v>5.708</v>
      </c>
      <c r="E81" s="6">
        <v>2.635</v>
      </c>
      <c r="F81" s="6">
        <v>0.096</v>
      </c>
      <c r="G81" s="6">
        <v>0.239</v>
      </c>
      <c r="H81" s="6">
        <v>0.902</v>
      </c>
      <c r="I81" s="6">
        <v>1.237</v>
      </c>
      <c r="J81" s="6">
        <v>1.431</v>
      </c>
      <c r="K81" s="6">
        <v>0.656</v>
      </c>
      <c r="L81" s="6">
        <v>0.645</v>
      </c>
      <c r="M81" s="6">
        <v>0.641</v>
      </c>
      <c r="N81" s="6">
        <v>22804.442</v>
      </c>
    </row>
    <row r="82">
      <c r="A82" s="5">
        <v>45992.26736111111</v>
      </c>
      <c r="B82" s="6">
        <v>0.696</v>
      </c>
      <c r="C82" s="6">
        <v>1.511</v>
      </c>
      <c r="D82" s="6">
        <v>6.056</v>
      </c>
      <c r="E82" s="6">
        <v>2.754</v>
      </c>
      <c r="F82" s="6">
        <v>0.098</v>
      </c>
      <c r="G82" s="6">
        <v>0.239</v>
      </c>
      <c r="H82" s="6">
        <v>0.975</v>
      </c>
      <c r="I82" s="6">
        <v>1.312</v>
      </c>
      <c r="J82" s="6">
        <v>1.415</v>
      </c>
      <c r="K82" s="6">
        <v>0.655</v>
      </c>
      <c r="L82" s="6">
        <v>0.662</v>
      </c>
      <c r="M82" s="6">
        <v>0.654</v>
      </c>
      <c r="N82" s="6">
        <v>22804.548</v>
      </c>
    </row>
    <row r="83">
      <c r="A83" s="5">
        <v>45992.270833333336</v>
      </c>
      <c r="B83" s="6">
        <v>0.593</v>
      </c>
      <c r="C83" s="6">
        <v>1.611</v>
      </c>
      <c r="D83" s="6">
        <v>6.002</v>
      </c>
      <c r="E83" s="6">
        <v>2.735</v>
      </c>
      <c r="F83" s="6">
        <v>0.078</v>
      </c>
      <c r="G83" s="6">
        <v>0.238</v>
      </c>
      <c r="H83" s="6">
        <v>0.949</v>
      </c>
      <c r="I83" s="6">
        <v>1.265</v>
      </c>
      <c r="J83" s="6">
        <v>1.45</v>
      </c>
      <c r="K83" s="6">
        <v>0.614</v>
      </c>
      <c r="L83" s="6">
        <v>0.651</v>
      </c>
      <c r="M83" s="6">
        <v>0.637</v>
      </c>
      <c r="N83" s="6">
        <v>22804.658</v>
      </c>
    </row>
    <row r="84">
      <c r="A84" s="5">
        <v>45992.274305555555</v>
      </c>
      <c r="B84" s="6">
        <v>0.582</v>
      </c>
      <c r="C84" s="6">
        <v>1.598</v>
      </c>
      <c r="D84" s="6">
        <v>5.979</v>
      </c>
      <c r="E84" s="6">
        <v>2.72</v>
      </c>
      <c r="F84" s="6">
        <v>0.075</v>
      </c>
      <c r="G84" s="6">
        <v>0.232</v>
      </c>
      <c r="H84" s="6">
        <v>0.944</v>
      </c>
      <c r="I84" s="6">
        <v>1.251</v>
      </c>
      <c r="J84" s="6">
        <v>1.466</v>
      </c>
      <c r="K84" s="6">
        <v>0.603</v>
      </c>
      <c r="L84" s="6">
        <v>0.649</v>
      </c>
      <c r="M84" s="6">
        <v>0.632</v>
      </c>
      <c r="N84" s="6">
        <v>22804.765</v>
      </c>
    </row>
    <row r="85">
      <c r="A85" s="5">
        <v>45992.27777777778</v>
      </c>
      <c r="B85" s="6">
        <v>0.639</v>
      </c>
      <c r="C85" s="6">
        <v>1.743</v>
      </c>
      <c r="D85" s="6">
        <v>6.277</v>
      </c>
      <c r="E85" s="6">
        <v>2.886</v>
      </c>
      <c r="F85" s="6">
        <v>0.083</v>
      </c>
      <c r="G85" s="6">
        <v>0.269</v>
      </c>
      <c r="H85" s="6">
        <v>0.999</v>
      </c>
      <c r="I85" s="6">
        <v>1.351</v>
      </c>
      <c r="J85" s="6">
        <v>1.474</v>
      </c>
      <c r="K85" s="6">
        <v>0.622</v>
      </c>
      <c r="L85" s="6">
        <v>0.635</v>
      </c>
      <c r="M85" s="6">
        <v>0.624</v>
      </c>
      <c r="N85" s="6">
        <v>22804.875</v>
      </c>
    </row>
    <row r="86">
      <c r="A86" s="5">
        <v>45992.28125</v>
      </c>
      <c r="B86" s="6">
        <v>0.621</v>
      </c>
      <c r="C86" s="6">
        <v>1.748</v>
      </c>
      <c r="D86" s="6">
        <v>9.328</v>
      </c>
      <c r="E86" s="6">
        <v>3.899</v>
      </c>
      <c r="F86" s="6">
        <v>0.076</v>
      </c>
      <c r="G86" s="6">
        <v>0.271</v>
      </c>
      <c r="H86" s="6">
        <v>1.337</v>
      </c>
      <c r="I86" s="6">
        <v>1.684</v>
      </c>
      <c r="J86" s="6">
        <v>1.507</v>
      </c>
      <c r="K86" s="6">
        <v>0.624</v>
      </c>
      <c r="L86" s="6">
        <v>0.575</v>
      </c>
      <c r="M86" s="6">
        <v>0.578</v>
      </c>
      <c r="N86" s="6">
        <v>22804.995</v>
      </c>
    </row>
    <row r="87">
      <c r="A87" s="5">
        <v>45992.28472222222</v>
      </c>
      <c r="B87" s="6">
        <v>0.61</v>
      </c>
      <c r="C87" s="6">
        <v>1.767</v>
      </c>
      <c r="D87" s="6">
        <v>9.963</v>
      </c>
      <c r="E87" s="6">
        <v>4.113</v>
      </c>
      <c r="F87" s="6">
        <v>0.076</v>
      </c>
      <c r="G87" s="6">
        <v>0.272</v>
      </c>
      <c r="H87" s="6">
        <v>1.569</v>
      </c>
      <c r="I87" s="6">
        <v>1.917</v>
      </c>
      <c r="J87" s="6">
        <v>1.498</v>
      </c>
      <c r="K87" s="6">
        <v>0.621</v>
      </c>
      <c r="L87" s="6">
        <v>0.63</v>
      </c>
      <c r="M87" s="6">
        <v>0.623</v>
      </c>
      <c r="N87" s="6">
        <v>22805.143</v>
      </c>
    </row>
    <row r="88">
      <c r="A88" s="5">
        <v>45992.288194444445</v>
      </c>
      <c r="B88" s="6">
        <v>0.615</v>
      </c>
      <c r="C88" s="6">
        <v>1.774</v>
      </c>
      <c r="D88" s="6">
        <v>9.976</v>
      </c>
      <c r="E88" s="6">
        <v>4.122</v>
      </c>
      <c r="F88" s="6">
        <v>0.078</v>
      </c>
      <c r="G88" s="6">
        <v>0.274</v>
      </c>
      <c r="H88" s="6">
        <v>1.571</v>
      </c>
      <c r="I88" s="6">
        <v>1.923</v>
      </c>
      <c r="J88" s="6">
        <v>1.491</v>
      </c>
      <c r="K88" s="6">
        <v>0.623</v>
      </c>
      <c r="L88" s="6">
        <v>0.631</v>
      </c>
      <c r="M88" s="6">
        <v>0.624</v>
      </c>
      <c r="N88" s="6">
        <v>22805.305</v>
      </c>
    </row>
    <row r="89">
      <c r="A89" s="5">
        <v>45992.291666666664</v>
      </c>
      <c r="B89" s="6">
        <v>0.622</v>
      </c>
      <c r="C89" s="6">
        <v>1.751</v>
      </c>
      <c r="D89" s="6">
        <v>9.937</v>
      </c>
      <c r="E89" s="6">
        <v>4.103</v>
      </c>
      <c r="F89" s="6">
        <v>0.078</v>
      </c>
      <c r="G89" s="6">
        <v>0.27</v>
      </c>
      <c r="H89" s="6">
        <v>1.564</v>
      </c>
      <c r="I89" s="6">
        <v>1.912</v>
      </c>
      <c r="J89" s="6">
        <v>1.491</v>
      </c>
      <c r="K89" s="6">
        <v>0.623</v>
      </c>
      <c r="L89" s="6">
        <v>0.631</v>
      </c>
      <c r="M89" s="6">
        <v>0.624</v>
      </c>
      <c r="N89" s="6">
        <v>22805.466</v>
      </c>
    </row>
    <row r="90">
      <c r="A90" s="5">
        <v>45992.29513888889</v>
      </c>
      <c r="B90" s="6">
        <v>0.644</v>
      </c>
      <c r="C90" s="6">
        <v>1.737</v>
      </c>
      <c r="D90" s="6">
        <v>9.85</v>
      </c>
      <c r="E90" s="6">
        <v>4.077</v>
      </c>
      <c r="F90" s="6">
        <v>0.084</v>
      </c>
      <c r="G90" s="6">
        <v>0.274</v>
      </c>
      <c r="H90" s="6">
        <v>1.534</v>
      </c>
      <c r="I90" s="6">
        <v>1.892</v>
      </c>
      <c r="J90" s="6">
        <v>1.467</v>
      </c>
      <c r="K90" s="6">
        <v>0.641</v>
      </c>
      <c r="L90" s="6">
        <v>0.628</v>
      </c>
      <c r="M90" s="6">
        <v>0.625</v>
      </c>
      <c r="N90" s="6">
        <v>22805.626</v>
      </c>
    </row>
    <row r="91">
      <c r="A91" s="5">
        <v>45992.29861111111</v>
      </c>
      <c r="B91" s="6">
        <v>0.651</v>
      </c>
      <c r="C91" s="6">
        <v>1.707</v>
      </c>
      <c r="D91" s="6">
        <v>9.828</v>
      </c>
      <c r="E91" s="6">
        <v>4.062</v>
      </c>
      <c r="F91" s="6">
        <v>0.086</v>
      </c>
      <c r="G91" s="6">
        <v>0.274</v>
      </c>
      <c r="H91" s="6">
        <v>1.486</v>
      </c>
      <c r="I91" s="6">
        <v>1.846</v>
      </c>
      <c r="J91" s="6">
        <v>1.46</v>
      </c>
      <c r="K91" s="6">
        <v>0.655</v>
      </c>
      <c r="L91" s="6">
        <v>0.611</v>
      </c>
      <c r="M91" s="6">
        <v>0.613</v>
      </c>
      <c r="N91" s="6">
        <v>22805.786</v>
      </c>
    </row>
    <row r="92">
      <c r="A92" s="5">
        <v>45992.302083333336</v>
      </c>
      <c r="B92" s="6">
        <v>0.658</v>
      </c>
      <c r="C92" s="6">
        <v>1.629</v>
      </c>
      <c r="D92" s="6">
        <v>9.685</v>
      </c>
      <c r="E92" s="6">
        <v>3.991</v>
      </c>
      <c r="F92" s="6">
        <v>0.087</v>
      </c>
      <c r="G92" s="6">
        <v>0.266</v>
      </c>
      <c r="H92" s="6">
        <v>1.454</v>
      </c>
      <c r="I92" s="6">
        <v>1.807</v>
      </c>
      <c r="J92" s="6">
        <v>1.457</v>
      </c>
      <c r="K92" s="6">
        <v>0.667</v>
      </c>
      <c r="L92" s="6">
        <v>0.608</v>
      </c>
      <c r="M92" s="6">
        <v>0.613</v>
      </c>
      <c r="N92" s="6">
        <v>22805.944</v>
      </c>
    </row>
    <row r="93">
      <c r="A93" s="5">
        <v>45992.305555555555</v>
      </c>
      <c r="B93" s="6">
        <v>0.654</v>
      </c>
      <c r="C93" s="6">
        <v>1.633</v>
      </c>
      <c r="D93" s="6">
        <v>9.694</v>
      </c>
      <c r="E93" s="6">
        <v>3.994</v>
      </c>
      <c r="F93" s="6">
        <v>0.088</v>
      </c>
      <c r="G93" s="6">
        <v>0.268</v>
      </c>
      <c r="H93" s="6">
        <v>1.458</v>
      </c>
      <c r="I93" s="6">
        <v>1.814</v>
      </c>
      <c r="J93" s="6">
        <v>1.451</v>
      </c>
      <c r="K93" s="6">
        <v>0.669</v>
      </c>
      <c r="L93" s="6">
        <v>0.61</v>
      </c>
      <c r="M93" s="6">
        <v>0.615</v>
      </c>
      <c r="N93" s="6">
        <v>22806.101</v>
      </c>
    </row>
    <row r="94">
      <c r="A94" s="5">
        <v>45992.30902777778</v>
      </c>
      <c r="B94" s="6">
        <v>0.653</v>
      </c>
      <c r="C94" s="6">
        <v>1.71</v>
      </c>
      <c r="D94" s="6">
        <v>9.681</v>
      </c>
      <c r="E94" s="6">
        <v>4.015</v>
      </c>
      <c r="F94" s="6">
        <v>0.085</v>
      </c>
      <c r="G94" s="6">
        <v>0.274</v>
      </c>
      <c r="H94" s="6">
        <v>1.466</v>
      </c>
      <c r="I94" s="6">
        <v>1.825</v>
      </c>
      <c r="J94" s="6">
        <v>1.467</v>
      </c>
      <c r="K94" s="6">
        <v>0.652</v>
      </c>
      <c r="L94" s="6">
        <v>0.613</v>
      </c>
      <c r="M94" s="6">
        <v>0.615</v>
      </c>
      <c r="N94" s="6">
        <v>22806.261</v>
      </c>
    </row>
    <row r="95">
      <c r="A95" s="5">
        <v>45992.3125</v>
      </c>
      <c r="B95" s="6">
        <v>0.637</v>
      </c>
      <c r="C95" s="6">
        <v>1.745</v>
      </c>
      <c r="D95" s="6">
        <v>9.727</v>
      </c>
      <c r="E95" s="6">
        <v>4.036</v>
      </c>
      <c r="F95" s="6">
        <v>0.081</v>
      </c>
      <c r="G95" s="6">
        <v>0.271</v>
      </c>
      <c r="H95" s="6">
        <v>1.505</v>
      </c>
      <c r="I95" s="6">
        <v>1.857</v>
      </c>
      <c r="J95" s="6">
        <v>1.482</v>
      </c>
      <c r="K95" s="6">
        <v>0.63</v>
      </c>
      <c r="L95" s="6">
        <v>0.623</v>
      </c>
      <c r="M95" s="6">
        <v>0.619</v>
      </c>
      <c r="N95" s="6">
        <v>22806.42</v>
      </c>
    </row>
    <row r="96">
      <c r="A96" s="5">
        <v>45992.31597222222</v>
      </c>
      <c r="B96" s="6">
        <v>0.644</v>
      </c>
      <c r="C96" s="6">
        <v>1.74</v>
      </c>
      <c r="D96" s="6">
        <v>9.845</v>
      </c>
      <c r="E96" s="6">
        <v>4.076</v>
      </c>
      <c r="F96" s="6">
        <v>0.081</v>
      </c>
      <c r="G96" s="6">
        <v>0.271</v>
      </c>
      <c r="H96" s="6">
        <v>1.552</v>
      </c>
      <c r="I96" s="6">
        <v>1.904</v>
      </c>
      <c r="J96" s="6">
        <v>1.489</v>
      </c>
      <c r="K96" s="6">
        <v>0.631</v>
      </c>
      <c r="L96" s="6">
        <v>0.634</v>
      </c>
      <c r="M96" s="6">
        <v>0.627</v>
      </c>
      <c r="N96" s="6">
        <v>22806.58</v>
      </c>
    </row>
    <row r="97">
      <c r="A97" s="5">
        <v>45992.319444444445</v>
      </c>
      <c r="B97" s="6">
        <v>0.602</v>
      </c>
      <c r="C97" s="6">
        <v>1.758</v>
      </c>
      <c r="D97" s="6">
        <v>9.754</v>
      </c>
      <c r="E97" s="6">
        <v>4.038</v>
      </c>
      <c r="F97" s="6">
        <v>0.073</v>
      </c>
      <c r="G97" s="6">
        <v>0.267</v>
      </c>
      <c r="H97" s="6">
        <v>1.524</v>
      </c>
      <c r="I97" s="6">
        <v>1.864</v>
      </c>
      <c r="J97" s="6">
        <v>1.507</v>
      </c>
      <c r="K97" s="6">
        <v>0.616</v>
      </c>
      <c r="L97" s="6">
        <v>0.627</v>
      </c>
      <c r="M97" s="6">
        <v>0.619</v>
      </c>
      <c r="N97" s="6">
        <v>22806.742</v>
      </c>
    </row>
    <row r="98">
      <c r="A98" s="5">
        <v>45992.322916666664</v>
      </c>
      <c r="B98" s="6">
        <v>0.594</v>
      </c>
      <c r="C98" s="6">
        <v>1.758</v>
      </c>
      <c r="D98" s="6">
        <v>10.499</v>
      </c>
      <c r="E98" s="6">
        <v>4.284</v>
      </c>
      <c r="F98" s="6">
        <v>0.071</v>
      </c>
      <c r="G98" s="6">
        <v>0.267</v>
      </c>
      <c r="H98" s="6">
        <v>1.81</v>
      </c>
      <c r="I98" s="6">
        <v>2.148</v>
      </c>
      <c r="J98" s="6">
        <v>1.515</v>
      </c>
      <c r="K98" s="6">
        <v>0.613</v>
      </c>
      <c r="L98" s="6">
        <v>0.692</v>
      </c>
      <c r="M98" s="6">
        <v>0.672</v>
      </c>
      <c r="N98" s="6">
        <v>22806.906</v>
      </c>
    </row>
    <row r="99">
      <c r="A99" s="5">
        <v>45992.32638888889</v>
      </c>
      <c r="B99" s="6">
        <v>0.623</v>
      </c>
      <c r="C99" s="6">
        <v>1.767</v>
      </c>
      <c r="D99" s="6">
        <v>9.899</v>
      </c>
      <c r="E99" s="6">
        <v>4.096</v>
      </c>
      <c r="F99" s="6">
        <v>0.076</v>
      </c>
      <c r="G99" s="6">
        <v>0.272</v>
      </c>
      <c r="H99" s="6">
        <v>1.582</v>
      </c>
      <c r="I99" s="6">
        <v>1.93</v>
      </c>
      <c r="J99" s="6">
        <v>1.509</v>
      </c>
      <c r="K99" s="6">
        <v>0.619</v>
      </c>
      <c r="L99" s="6">
        <v>0.638</v>
      </c>
      <c r="M99" s="6">
        <v>0.628</v>
      </c>
      <c r="N99" s="6">
        <v>22807.07</v>
      </c>
    </row>
    <row r="100">
      <c r="A100" s="5">
        <v>45992.32986111111</v>
      </c>
      <c r="B100" s="6">
        <v>0.605</v>
      </c>
      <c r="C100" s="6">
        <v>2.029</v>
      </c>
      <c r="D100" s="6">
        <v>9.956</v>
      </c>
      <c r="E100" s="6">
        <v>4.197</v>
      </c>
      <c r="F100" s="6">
        <v>0.072</v>
      </c>
      <c r="G100" s="6">
        <v>0.379</v>
      </c>
      <c r="H100" s="6">
        <v>1.566</v>
      </c>
      <c r="I100" s="6">
        <v>2.017</v>
      </c>
      <c r="J100" s="6">
        <v>1.519</v>
      </c>
      <c r="K100" s="6">
        <v>0.753</v>
      </c>
      <c r="L100" s="6">
        <v>0.627</v>
      </c>
      <c r="M100" s="6">
        <v>0.64</v>
      </c>
      <c r="N100" s="6">
        <v>22807.237</v>
      </c>
    </row>
    <row r="101">
      <c r="A101" s="5">
        <v>45992.333333333336</v>
      </c>
      <c r="B101" s="6">
        <v>0.615</v>
      </c>
      <c r="C101" s="6">
        <v>2.418</v>
      </c>
      <c r="D101" s="6">
        <v>9.9</v>
      </c>
      <c r="E101" s="6">
        <v>4.311</v>
      </c>
      <c r="F101" s="6">
        <v>0.075</v>
      </c>
      <c r="G101" s="6">
        <v>0.505</v>
      </c>
      <c r="H101" s="6">
        <v>1.554</v>
      </c>
      <c r="I101" s="6">
        <v>2.134</v>
      </c>
      <c r="J101" s="6">
        <v>1.511</v>
      </c>
      <c r="K101" s="6">
        <v>0.837</v>
      </c>
      <c r="L101" s="6">
        <v>0.627</v>
      </c>
      <c r="M101" s="6">
        <v>0.66</v>
      </c>
      <c r="N101" s="6">
        <v>22807.419</v>
      </c>
    </row>
    <row r="102">
      <c r="A102" s="5">
        <v>45992.336805555555</v>
      </c>
      <c r="B102" s="6">
        <v>0.619</v>
      </c>
      <c r="C102" s="6">
        <v>2.43</v>
      </c>
      <c r="D102" s="6">
        <v>9.856</v>
      </c>
      <c r="E102" s="6">
        <v>4.302</v>
      </c>
      <c r="F102" s="6">
        <v>0.077</v>
      </c>
      <c r="G102" s="6">
        <v>0.51</v>
      </c>
      <c r="H102" s="6">
        <v>1.53</v>
      </c>
      <c r="I102" s="6">
        <v>2.117</v>
      </c>
      <c r="J102" s="6">
        <v>1.501</v>
      </c>
      <c r="K102" s="6">
        <v>0.843</v>
      </c>
      <c r="L102" s="6">
        <v>0.62</v>
      </c>
      <c r="M102" s="6">
        <v>0.656</v>
      </c>
      <c r="N102" s="6">
        <v>22807.602</v>
      </c>
    </row>
    <row r="103">
      <c r="A103" s="5">
        <v>45992.34027777778</v>
      </c>
      <c r="B103" s="6">
        <v>0.616</v>
      </c>
      <c r="C103" s="6">
        <v>2.416</v>
      </c>
      <c r="D103" s="6">
        <v>10.105</v>
      </c>
      <c r="E103" s="6">
        <v>4.379</v>
      </c>
      <c r="F103" s="6">
        <v>0.075</v>
      </c>
      <c r="G103" s="6">
        <v>0.506</v>
      </c>
      <c r="H103" s="6">
        <v>1.604</v>
      </c>
      <c r="I103" s="6">
        <v>2.185</v>
      </c>
      <c r="J103" s="6">
        <v>1.51</v>
      </c>
      <c r="K103" s="6">
        <v>0.841</v>
      </c>
      <c r="L103" s="6">
        <v>0.633</v>
      </c>
      <c r="M103" s="6">
        <v>0.664</v>
      </c>
      <c r="N103" s="6">
        <v>22807.785</v>
      </c>
    </row>
    <row r="104">
      <c r="A104" s="5">
        <v>45992.34375</v>
      </c>
      <c r="B104" s="6">
        <v>0.621</v>
      </c>
      <c r="C104" s="6">
        <v>2.407</v>
      </c>
      <c r="D104" s="6">
        <v>10.003</v>
      </c>
      <c r="E104" s="6">
        <v>4.343</v>
      </c>
      <c r="F104" s="6">
        <v>0.078</v>
      </c>
      <c r="G104" s="6">
        <v>0.504</v>
      </c>
      <c r="H104" s="6">
        <v>1.586</v>
      </c>
      <c r="I104" s="6">
        <v>2.168</v>
      </c>
      <c r="J104" s="6">
        <v>1.496</v>
      </c>
      <c r="K104" s="6">
        <v>0.84</v>
      </c>
      <c r="L104" s="6">
        <v>0.633</v>
      </c>
      <c r="M104" s="6">
        <v>0.665</v>
      </c>
      <c r="N104" s="6">
        <v>22807.967</v>
      </c>
    </row>
    <row r="105">
      <c r="A105" s="5">
        <v>45992.34722222222</v>
      </c>
      <c r="B105" s="6">
        <v>0.632</v>
      </c>
      <c r="C105" s="6">
        <v>2.482</v>
      </c>
      <c r="D105" s="6">
        <v>9.977</v>
      </c>
      <c r="E105" s="6">
        <v>4.364</v>
      </c>
      <c r="F105" s="6">
        <v>0.081</v>
      </c>
      <c r="G105" s="6">
        <v>0.527</v>
      </c>
      <c r="H105" s="6">
        <v>1.58</v>
      </c>
      <c r="I105" s="6">
        <v>2.188</v>
      </c>
      <c r="J105" s="6">
        <v>1.488</v>
      </c>
      <c r="K105" s="6">
        <v>0.851</v>
      </c>
      <c r="L105" s="6">
        <v>0.631</v>
      </c>
      <c r="M105" s="6">
        <v>0.667</v>
      </c>
      <c r="N105" s="6">
        <v>22808.151</v>
      </c>
    </row>
    <row r="106">
      <c r="A106" s="5">
        <v>45992.350694444445</v>
      </c>
      <c r="B106" s="6">
        <v>0.643</v>
      </c>
      <c r="C106" s="6">
        <v>2.471</v>
      </c>
      <c r="D106" s="6">
        <v>9.124</v>
      </c>
      <c r="E106" s="6">
        <v>4.08</v>
      </c>
      <c r="F106" s="6">
        <v>0.079</v>
      </c>
      <c r="G106" s="6">
        <v>0.524</v>
      </c>
      <c r="H106" s="6">
        <v>1.3</v>
      </c>
      <c r="I106" s="6">
        <v>1.903</v>
      </c>
      <c r="J106" s="6">
        <v>1.514</v>
      </c>
      <c r="K106" s="6">
        <v>0.846</v>
      </c>
      <c r="L106" s="6">
        <v>0.565</v>
      </c>
      <c r="M106" s="6">
        <v>0.617</v>
      </c>
      <c r="N106" s="6">
        <v>22808.323</v>
      </c>
    </row>
    <row r="107">
      <c r="A107" s="5">
        <v>45992.354166666664</v>
      </c>
      <c r="B107" s="6">
        <v>0.634</v>
      </c>
      <c r="C107" s="6">
        <v>2.471</v>
      </c>
      <c r="D107" s="6">
        <v>9.225</v>
      </c>
      <c r="E107" s="6">
        <v>4.11</v>
      </c>
      <c r="F107" s="6">
        <v>0.079</v>
      </c>
      <c r="G107" s="6">
        <v>0.526</v>
      </c>
      <c r="H107" s="6">
        <v>1.426</v>
      </c>
      <c r="I107" s="6">
        <v>2.031</v>
      </c>
      <c r="J107" s="6">
        <v>1.503</v>
      </c>
      <c r="K107" s="6">
        <v>0.848</v>
      </c>
      <c r="L107" s="6">
        <v>0.611</v>
      </c>
      <c r="M107" s="6">
        <v>0.653</v>
      </c>
      <c r="N107" s="6">
        <v>22808.49</v>
      </c>
    </row>
    <row r="108">
      <c r="A108" s="5">
        <v>45992.35763888889</v>
      </c>
      <c r="B108" s="6">
        <v>0.642</v>
      </c>
      <c r="C108" s="6">
        <v>2.495</v>
      </c>
      <c r="D108" s="6">
        <v>10.03</v>
      </c>
      <c r="E108" s="6">
        <v>4.389</v>
      </c>
      <c r="F108" s="6">
        <v>0.084</v>
      </c>
      <c r="G108" s="6">
        <v>0.531</v>
      </c>
      <c r="H108" s="6">
        <v>1.661</v>
      </c>
      <c r="I108" s="6">
        <v>2.276</v>
      </c>
      <c r="J108" s="6">
        <v>1.48</v>
      </c>
      <c r="K108" s="6">
        <v>0.85</v>
      </c>
      <c r="L108" s="6">
        <v>0.657</v>
      </c>
      <c r="M108" s="6">
        <v>0.687</v>
      </c>
      <c r="N108" s="6">
        <v>22808.682</v>
      </c>
    </row>
    <row r="109">
      <c r="A109" s="5">
        <v>45992.36111111111</v>
      </c>
      <c r="B109" s="6">
        <v>0.611</v>
      </c>
      <c r="C109" s="6">
        <v>9.774</v>
      </c>
      <c r="D109" s="6">
        <v>17.056</v>
      </c>
      <c r="E109" s="6">
        <v>9.147</v>
      </c>
      <c r="F109" s="6">
        <v>0.093</v>
      </c>
      <c r="G109" s="6">
        <v>1.43</v>
      </c>
      <c r="H109" s="6">
        <v>2.747</v>
      </c>
      <c r="I109" s="6">
        <v>4.27</v>
      </c>
      <c r="J109" s="6">
        <v>1.396</v>
      </c>
      <c r="K109" s="6">
        <v>0.585</v>
      </c>
      <c r="L109" s="6">
        <v>0.638</v>
      </c>
      <c r="M109" s="6">
        <v>0.618</v>
      </c>
      <c r="N109" s="6">
        <v>22808.902</v>
      </c>
    </row>
    <row r="110">
      <c r="A110" s="5">
        <v>45992.364583333336</v>
      </c>
      <c r="B110" s="6">
        <v>0.634</v>
      </c>
      <c r="C110" s="6">
        <v>7.017</v>
      </c>
      <c r="D110" s="6">
        <v>10.653</v>
      </c>
      <c r="E110" s="6">
        <v>6.101</v>
      </c>
      <c r="F110" s="6">
        <v>0.095</v>
      </c>
      <c r="G110" s="6">
        <v>1.104</v>
      </c>
      <c r="H110" s="6">
        <v>1.866</v>
      </c>
      <c r="I110" s="6">
        <v>3.065</v>
      </c>
      <c r="J110" s="6">
        <v>1.403</v>
      </c>
      <c r="K110" s="6">
        <v>0.629</v>
      </c>
      <c r="L110" s="6">
        <v>0.695</v>
      </c>
      <c r="M110" s="6">
        <v>0.667</v>
      </c>
      <c r="N110" s="6">
        <v>22809.184</v>
      </c>
    </row>
    <row r="111">
      <c r="A111" s="5">
        <v>45992.368055555555</v>
      </c>
      <c r="B111" s="6">
        <v>0.92</v>
      </c>
      <c r="C111" s="6">
        <v>6.885</v>
      </c>
      <c r="D111" s="6">
        <v>10.494</v>
      </c>
      <c r="E111" s="6">
        <v>6.099</v>
      </c>
      <c r="F111" s="6">
        <v>0.183</v>
      </c>
      <c r="G111" s="6">
        <v>1.085</v>
      </c>
      <c r="H111" s="6">
        <v>1.867</v>
      </c>
      <c r="I111" s="6">
        <v>3.135</v>
      </c>
      <c r="J111" s="6">
        <v>1.206</v>
      </c>
      <c r="K111" s="6">
        <v>0.631</v>
      </c>
      <c r="L111" s="6">
        <v>0.707</v>
      </c>
      <c r="M111" s="6">
        <v>0.682</v>
      </c>
      <c r="N111" s="6">
        <v>22809.441</v>
      </c>
    </row>
    <row r="112">
      <c r="A112" s="5">
        <v>45992.37152777778</v>
      </c>
      <c r="B112" s="6">
        <v>8.253</v>
      </c>
      <c r="C112" s="6">
        <v>13.516</v>
      </c>
      <c r="D112" s="6">
        <v>18.715</v>
      </c>
      <c r="E112" s="6">
        <v>13.495</v>
      </c>
      <c r="F112" s="6">
        <v>1.886</v>
      </c>
      <c r="G112" s="6">
        <v>2.766</v>
      </c>
      <c r="H112" s="6">
        <v>3.962</v>
      </c>
      <c r="I112" s="6">
        <v>8.614</v>
      </c>
      <c r="J112" s="6">
        <v>0.911</v>
      </c>
      <c r="K112" s="6">
        <v>0.818</v>
      </c>
      <c r="L112" s="6">
        <v>0.84</v>
      </c>
      <c r="M112" s="6">
        <v>0.847</v>
      </c>
      <c r="N112" s="6">
        <v>22809.924</v>
      </c>
    </row>
    <row r="113">
      <c r="A113" s="5">
        <v>45992.375</v>
      </c>
      <c r="B113" s="6">
        <v>0.851</v>
      </c>
      <c r="C113" s="6">
        <v>6.193</v>
      </c>
      <c r="D113" s="6">
        <v>13.79</v>
      </c>
      <c r="E113" s="6">
        <v>6.944</v>
      </c>
      <c r="F113" s="6">
        <v>0.166</v>
      </c>
      <c r="G113" s="6">
        <v>0.918</v>
      </c>
      <c r="H113" s="6">
        <v>2.915</v>
      </c>
      <c r="I113" s="6">
        <v>3.999</v>
      </c>
      <c r="J113" s="6">
        <v>1.229</v>
      </c>
      <c r="K113" s="6">
        <v>0.588</v>
      </c>
      <c r="L113" s="6">
        <v>0.836</v>
      </c>
      <c r="M113" s="6">
        <v>0.76</v>
      </c>
      <c r="N113" s="6">
        <v>22810.211</v>
      </c>
    </row>
    <row r="114">
      <c r="A114" s="5">
        <v>45992.37847222222</v>
      </c>
      <c r="B114" s="6">
        <v>6.769</v>
      </c>
      <c r="C114" s="6">
        <v>11.662</v>
      </c>
      <c r="D114" s="6">
        <v>18.632</v>
      </c>
      <c r="E114" s="6">
        <v>12.354</v>
      </c>
      <c r="F114" s="6">
        <v>1.338</v>
      </c>
      <c r="G114" s="6">
        <v>2.074</v>
      </c>
      <c r="H114" s="6">
        <v>3.659</v>
      </c>
      <c r="I114" s="6">
        <v>7.071</v>
      </c>
      <c r="J114" s="6">
        <v>0.785</v>
      </c>
      <c r="K114" s="6">
        <v>0.711</v>
      </c>
      <c r="L114" s="6">
        <v>0.778</v>
      </c>
      <c r="M114" s="6">
        <v>0.758</v>
      </c>
      <c r="N114" s="6">
        <v>22810.622</v>
      </c>
    </row>
    <row r="115">
      <c r="A115" s="5">
        <v>45992.381944444445</v>
      </c>
      <c r="B115" s="6">
        <v>16.228</v>
      </c>
      <c r="C115" s="6">
        <v>21.024</v>
      </c>
      <c r="D115" s="6">
        <v>29.238</v>
      </c>
      <c r="E115" s="6">
        <v>22.163</v>
      </c>
      <c r="F115" s="6">
        <v>2.902</v>
      </c>
      <c r="G115" s="6">
        <v>3.826</v>
      </c>
      <c r="H115" s="6">
        <v>5.704</v>
      </c>
      <c r="I115" s="6">
        <v>12.432</v>
      </c>
      <c r="J115" s="6">
        <v>0.714</v>
      </c>
      <c r="K115" s="6">
        <v>0.729</v>
      </c>
      <c r="L115" s="6">
        <v>0.775</v>
      </c>
      <c r="M115" s="6">
        <v>0.746</v>
      </c>
      <c r="N115" s="6">
        <v>22811.31</v>
      </c>
    </row>
    <row r="116">
      <c r="A116" s="5">
        <v>45992.385416666664</v>
      </c>
      <c r="B116" s="6">
        <v>16.301</v>
      </c>
      <c r="C116" s="6">
        <v>21.007</v>
      </c>
      <c r="D116" s="6">
        <v>28.628</v>
      </c>
      <c r="E116" s="6">
        <v>21.979</v>
      </c>
      <c r="F116" s="6">
        <v>2.874</v>
      </c>
      <c r="G116" s="6">
        <v>3.798</v>
      </c>
      <c r="H116" s="6">
        <v>5.54</v>
      </c>
      <c r="I116" s="6">
        <v>12.212</v>
      </c>
      <c r="J116" s="6">
        <v>0.702</v>
      </c>
      <c r="K116" s="6">
        <v>0.722</v>
      </c>
      <c r="L116" s="6">
        <v>0.766</v>
      </c>
      <c r="M116" s="6">
        <v>0.736</v>
      </c>
      <c r="N116" s="6">
        <v>22812.334</v>
      </c>
    </row>
    <row r="117">
      <c r="A117" s="5">
        <v>45992.38888888889</v>
      </c>
      <c r="B117" s="6">
        <v>16.191</v>
      </c>
      <c r="C117" s="6">
        <v>20.755</v>
      </c>
      <c r="D117" s="6">
        <v>28.926</v>
      </c>
      <c r="E117" s="6">
        <v>21.958</v>
      </c>
      <c r="F117" s="6">
        <v>2.798</v>
      </c>
      <c r="G117" s="6">
        <v>3.862</v>
      </c>
      <c r="H117" s="6">
        <v>5.553</v>
      </c>
      <c r="I117" s="6">
        <v>12.213</v>
      </c>
      <c r="J117" s="6">
        <v>0.689</v>
      </c>
      <c r="K117" s="6">
        <v>0.743</v>
      </c>
      <c r="L117" s="6">
        <v>0.758</v>
      </c>
      <c r="M117" s="6">
        <v>0.736</v>
      </c>
      <c r="N117" s="6">
        <v>22813.355</v>
      </c>
    </row>
    <row r="118">
      <c r="A118" s="5">
        <v>45992.39375</v>
      </c>
      <c r="B118" s="6">
        <v>2.856</v>
      </c>
      <c r="C118" s="6">
        <v>15.25</v>
      </c>
      <c r="D118" s="6">
        <v>18.999</v>
      </c>
      <c r="E118" s="6">
        <v>12.368</v>
      </c>
      <c r="F118" s="6">
        <v>0.681</v>
      </c>
      <c r="G118" s="6">
        <v>2.71</v>
      </c>
      <c r="H118" s="6">
        <v>3.611</v>
      </c>
      <c r="I118" s="6">
        <v>7.002</v>
      </c>
      <c r="J118" s="6">
        <v>0.954</v>
      </c>
      <c r="K118" s="6">
        <v>0.71</v>
      </c>
      <c r="L118" s="6">
        <v>0.754</v>
      </c>
      <c r="M118" s="6">
        <v>0.751</v>
      </c>
      <c r="N118" s="6">
        <v>22814.585</v>
      </c>
    </row>
    <row r="119">
      <c r="A119" s="5">
        <v>45992.395833333336</v>
      </c>
      <c r="B119" s="6">
        <v>17.782</v>
      </c>
      <c r="C119" s="6">
        <v>28.705</v>
      </c>
      <c r="D119" s="6">
        <v>32.565</v>
      </c>
      <c r="E119" s="6">
        <v>26.351</v>
      </c>
      <c r="F119" s="6">
        <v>3.142</v>
      </c>
      <c r="G119" s="6">
        <v>5.378</v>
      </c>
      <c r="H119" s="6">
        <v>6.277</v>
      </c>
      <c r="I119" s="6">
        <v>14.797</v>
      </c>
      <c r="J119" s="6">
        <v>0.701</v>
      </c>
      <c r="K119" s="6">
        <v>0.744</v>
      </c>
      <c r="L119" s="6">
        <v>0.759</v>
      </c>
      <c r="M119" s="6">
        <v>0.74</v>
      </c>
      <c r="N119" s="6">
        <v>22815.216</v>
      </c>
    </row>
    <row r="120">
      <c r="A120" s="5">
        <v>45992.399305555555</v>
      </c>
      <c r="B120" s="6">
        <v>17.395</v>
      </c>
      <c r="C120" s="6">
        <v>32.983</v>
      </c>
      <c r="D120" s="6">
        <v>34.421</v>
      </c>
      <c r="E120" s="6">
        <v>28.266</v>
      </c>
      <c r="F120" s="6">
        <v>2.985</v>
      </c>
      <c r="G120" s="6">
        <v>6.801</v>
      </c>
      <c r="H120" s="6">
        <v>6.866</v>
      </c>
      <c r="I120" s="6">
        <v>16.652</v>
      </c>
      <c r="J120" s="6">
        <v>0.683</v>
      </c>
      <c r="K120" s="6">
        <v>0.823</v>
      </c>
      <c r="L120" s="6">
        <v>0.788</v>
      </c>
      <c r="M120" s="6">
        <v>0.78</v>
      </c>
      <c r="N120" s="6">
        <v>22816.435</v>
      </c>
    </row>
    <row r="121">
      <c r="A121" s="5">
        <v>45992.40277777778</v>
      </c>
      <c r="B121" s="6">
        <v>17.225</v>
      </c>
      <c r="C121" s="6">
        <v>29.731</v>
      </c>
      <c r="D121" s="6">
        <v>33.325</v>
      </c>
      <c r="E121" s="6">
        <v>26.76</v>
      </c>
      <c r="F121" s="6">
        <v>2.959</v>
      </c>
      <c r="G121" s="6">
        <v>5.606</v>
      </c>
      <c r="H121" s="6">
        <v>6.374</v>
      </c>
      <c r="I121" s="6">
        <v>14.939</v>
      </c>
      <c r="J121" s="6">
        <v>0.685</v>
      </c>
      <c r="K121" s="6">
        <v>0.754</v>
      </c>
      <c r="L121" s="6">
        <v>0.758</v>
      </c>
      <c r="M121" s="6">
        <v>0.741</v>
      </c>
      <c r="N121" s="6">
        <v>22817.703</v>
      </c>
    </row>
    <row r="122">
      <c r="A122" s="5">
        <v>45992.40625</v>
      </c>
      <c r="B122" s="6">
        <v>17.345</v>
      </c>
      <c r="C122" s="6">
        <v>27.772</v>
      </c>
      <c r="D122" s="6">
        <v>32.888</v>
      </c>
      <c r="E122" s="6">
        <v>26.002</v>
      </c>
      <c r="F122" s="6">
        <v>3.005</v>
      </c>
      <c r="G122" s="6">
        <v>5.143</v>
      </c>
      <c r="H122" s="6">
        <v>6.219</v>
      </c>
      <c r="I122" s="6">
        <v>14.367</v>
      </c>
      <c r="J122" s="6">
        <v>0.69</v>
      </c>
      <c r="K122" s="6">
        <v>0.739</v>
      </c>
      <c r="L122" s="6">
        <v>0.748</v>
      </c>
      <c r="M122" s="6">
        <v>0.732</v>
      </c>
      <c r="N122" s="6">
        <v>22818.95</v>
      </c>
    </row>
    <row r="123">
      <c r="A123" s="5">
        <v>45992.40972222222</v>
      </c>
      <c r="B123" s="6">
        <v>18.116</v>
      </c>
      <c r="C123" s="6">
        <v>33.72</v>
      </c>
      <c r="D123" s="6">
        <v>36.771</v>
      </c>
      <c r="E123" s="6">
        <v>29.536</v>
      </c>
      <c r="F123" s="6">
        <v>3.111</v>
      </c>
      <c r="G123" s="6">
        <v>6.419</v>
      </c>
      <c r="H123" s="6">
        <v>6.753</v>
      </c>
      <c r="I123" s="6">
        <v>16.283</v>
      </c>
      <c r="J123" s="6">
        <v>0.679</v>
      </c>
      <c r="K123" s="6">
        <v>0.756</v>
      </c>
      <c r="L123" s="6">
        <v>0.723</v>
      </c>
      <c r="M123" s="6">
        <v>0.727</v>
      </c>
      <c r="N123" s="6">
        <v>22820.236</v>
      </c>
    </row>
    <row r="124">
      <c r="A124" s="5">
        <v>45992.413194444445</v>
      </c>
      <c r="B124" s="6">
        <v>2.534</v>
      </c>
      <c r="C124" s="6">
        <v>18.998</v>
      </c>
      <c r="D124" s="6">
        <v>24.131</v>
      </c>
      <c r="E124" s="6">
        <v>15.221</v>
      </c>
      <c r="F124" s="6">
        <v>0.582</v>
      </c>
      <c r="G124" s="6">
        <v>3.497</v>
      </c>
      <c r="H124" s="6">
        <v>4.359</v>
      </c>
      <c r="I124" s="6">
        <v>8.438</v>
      </c>
      <c r="J124" s="6">
        <v>0.905</v>
      </c>
      <c r="K124" s="6">
        <v>0.727</v>
      </c>
      <c r="L124" s="6">
        <v>0.708</v>
      </c>
      <c r="M124" s="6">
        <v>0.727</v>
      </c>
      <c r="N124" s="6">
        <v>22821.595</v>
      </c>
    </row>
    <row r="125">
      <c r="A125" s="5">
        <v>45992.416666666664</v>
      </c>
      <c r="B125" s="6">
        <v>2.548</v>
      </c>
      <c r="C125" s="6">
        <v>19.024</v>
      </c>
      <c r="D125" s="6">
        <v>23.427</v>
      </c>
      <c r="E125" s="6">
        <v>15.0</v>
      </c>
      <c r="F125" s="6">
        <v>0.584</v>
      </c>
      <c r="G125" s="6">
        <v>3.517</v>
      </c>
      <c r="H125" s="6">
        <v>4.189</v>
      </c>
      <c r="I125" s="6">
        <v>8.29</v>
      </c>
      <c r="J125" s="6">
        <v>0.899</v>
      </c>
      <c r="K125" s="6">
        <v>0.728</v>
      </c>
      <c r="L125" s="6">
        <v>0.697</v>
      </c>
      <c r="M125" s="6">
        <v>0.722</v>
      </c>
      <c r="N125" s="6">
        <v>22822.288</v>
      </c>
    </row>
    <row r="126">
      <c r="A126" s="5">
        <v>45992.42013888889</v>
      </c>
      <c r="B126" s="6">
        <v>2.652</v>
      </c>
      <c r="C126" s="6">
        <v>19.178</v>
      </c>
      <c r="D126" s="6">
        <v>23.81</v>
      </c>
      <c r="E126" s="6">
        <v>15.214</v>
      </c>
      <c r="F126" s="6">
        <v>0.605</v>
      </c>
      <c r="G126" s="6">
        <v>3.633</v>
      </c>
      <c r="H126" s="6">
        <v>4.24</v>
      </c>
      <c r="I126" s="6">
        <v>8.478</v>
      </c>
      <c r="J126" s="6">
        <v>0.901</v>
      </c>
      <c r="K126" s="6">
        <v>0.752</v>
      </c>
      <c r="L126" s="6">
        <v>0.7</v>
      </c>
      <c r="M126" s="6">
        <v>0.734</v>
      </c>
      <c r="N126" s="6">
        <v>22823.013</v>
      </c>
    </row>
    <row r="127">
      <c r="A127" s="5">
        <v>45992.42361111111</v>
      </c>
      <c r="B127" s="6">
        <v>2.524</v>
      </c>
      <c r="C127" s="6">
        <v>19.022</v>
      </c>
      <c r="D127" s="6">
        <v>23.0</v>
      </c>
      <c r="E127" s="6">
        <v>14.849</v>
      </c>
      <c r="F127" s="6">
        <v>0.574</v>
      </c>
      <c r="G127" s="6">
        <v>3.479</v>
      </c>
      <c r="H127" s="6">
        <v>4.199</v>
      </c>
      <c r="I127" s="6">
        <v>8.252</v>
      </c>
      <c r="J127" s="6">
        <v>0.901</v>
      </c>
      <c r="K127" s="6">
        <v>0.726</v>
      </c>
      <c r="L127" s="6">
        <v>0.719</v>
      </c>
      <c r="M127" s="6">
        <v>0.732</v>
      </c>
      <c r="N127" s="6">
        <v>22823.706</v>
      </c>
    </row>
    <row r="128">
      <c r="A128" s="5">
        <v>45992.427083333336</v>
      </c>
      <c r="B128" s="6">
        <v>2.184</v>
      </c>
      <c r="C128" s="6">
        <v>16.689</v>
      </c>
      <c r="D128" s="6">
        <v>32.477</v>
      </c>
      <c r="E128" s="6">
        <v>17.117</v>
      </c>
      <c r="F128" s="6">
        <v>0.472</v>
      </c>
      <c r="G128" s="6">
        <v>2.802</v>
      </c>
      <c r="H128" s="6">
        <v>5.75</v>
      </c>
      <c r="I128" s="6">
        <v>9.024</v>
      </c>
      <c r="J128" s="6">
        <v>0.856</v>
      </c>
      <c r="K128" s="6">
        <v>0.665</v>
      </c>
      <c r="L128" s="6">
        <v>0.699</v>
      </c>
      <c r="M128" s="6">
        <v>0.695</v>
      </c>
      <c r="N128" s="6">
        <v>22824.397</v>
      </c>
    </row>
    <row r="129">
      <c r="A129" s="5">
        <v>45992.430555555555</v>
      </c>
      <c r="B129" s="6">
        <v>18.471</v>
      </c>
      <c r="C129" s="6">
        <v>31.155</v>
      </c>
      <c r="D129" s="6">
        <v>47.448</v>
      </c>
      <c r="E129" s="6">
        <v>32.358</v>
      </c>
      <c r="F129" s="6">
        <v>3.242</v>
      </c>
      <c r="G129" s="6">
        <v>5.67</v>
      </c>
      <c r="H129" s="6">
        <v>8.624</v>
      </c>
      <c r="I129" s="6">
        <v>17.536</v>
      </c>
      <c r="J129" s="6">
        <v>0.698</v>
      </c>
      <c r="K129" s="6">
        <v>0.724</v>
      </c>
      <c r="L129" s="6">
        <v>0.72</v>
      </c>
      <c r="M129" s="6">
        <v>0.717</v>
      </c>
      <c r="N129" s="6">
        <v>22825.47</v>
      </c>
    </row>
    <row r="130">
      <c r="A130" s="5">
        <v>45992.43402777778</v>
      </c>
      <c r="B130" s="6">
        <v>18.501</v>
      </c>
      <c r="C130" s="6">
        <v>32.077</v>
      </c>
      <c r="D130" s="6">
        <v>39.938</v>
      </c>
      <c r="E130" s="6">
        <v>30.172</v>
      </c>
      <c r="F130" s="6">
        <v>3.251</v>
      </c>
      <c r="G130" s="6">
        <v>5.947</v>
      </c>
      <c r="H130" s="6">
        <v>7.4</v>
      </c>
      <c r="I130" s="6">
        <v>16.598</v>
      </c>
      <c r="J130" s="6">
        <v>0.697</v>
      </c>
      <c r="K130" s="6">
        <v>0.736</v>
      </c>
      <c r="L130" s="6">
        <v>0.731</v>
      </c>
      <c r="M130" s="6">
        <v>0.726</v>
      </c>
      <c r="N130" s="6">
        <v>22826.506</v>
      </c>
    </row>
    <row r="131">
      <c r="A131" s="5">
        <v>45992.4375</v>
      </c>
      <c r="B131" s="6">
        <v>18.339</v>
      </c>
      <c r="C131" s="6">
        <v>31.414</v>
      </c>
      <c r="D131" s="6">
        <v>42.481</v>
      </c>
      <c r="E131" s="6">
        <v>30.745</v>
      </c>
      <c r="F131" s="6">
        <v>3.227</v>
      </c>
      <c r="G131" s="6">
        <v>5.772</v>
      </c>
      <c r="H131" s="6">
        <v>7.753</v>
      </c>
      <c r="I131" s="6">
        <v>16.752</v>
      </c>
      <c r="J131" s="6">
        <v>0.697</v>
      </c>
      <c r="K131" s="6">
        <v>0.726</v>
      </c>
      <c r="L131" s="6">
        <v>0.719</v>
      </c>
      <c r="M131" s="6">
        <v>0.717</v>
      </c>
      <c r="N131" s="6">
        <v>22827.854</v>
      </c>
    </row>
    <row r="132">
      <c r="A132" s="5">
        <v>45992.44097222222</v>
      </c>
      <c r="B132" s="6">
        <v>18.244</v>
      </c>
      <c r="C132" s="6">
        <v>31.312</v>
      </c>
      <c r="D132" s="6">
        <v>37.025</v>
      </c>
      <c r="E132" s="6">
        <v>28.86</v>
      </c>
      <c r="F132" s="6">
        <v>3.262</v>
      </c>
      <c r="G132" s="6">
        <v>5.788</v>
      </c>
      <c r="H132" s="6">
        <v>6.817</v>
      </c>
      <c r="I132" s="6">
        <v>15.867</v>
      </c>
      <c r="J132" s="6">
        <v>0.71</v>
      </c>
      <c r="K132" s="6">
        <v>0.733</v>
      </c>
      <c r="L132" s="6">
        <v>0.729</v>
      </c>
      <c r="M132" s="6">
        <v>0.726</v>
      </c>
      <c r="N132" s="6">
        <v>22829.2</v>
      </c>
    </row>
    <row r="133">
      <c r="A133" s="5">
        <v>45992.444444444445</v>
      </c>
      <c r="B133" s="6">
        <v>17.873</v>
      </c>
      <c r="C133" s="6">
        <v>31.201</v>
      </c>
      <c r="D133" s="6">
        <v>45.556</v>
      </c>
      <c r="E133" s="6">
        <v>31.543</v>
      </c>
      <c r="F133" s="6">
        <v>3.099</v>
      </c>
      <c r="G133" s="6">
        <v>5.73</v>
      </c>
      <c r="H133" s="6">
        <v>9.096</v>
      </c>
      <c r="I133" s="6">
        <v>17.925</v>
      </c>
      <c r="J133" s="6">
        <v>0.689</v>
      </c>
      <c r="K133" s="6">
        <v>0.73</v>
      </c>
      <c r="L133" s="6">
        <v>0.789</v>
      </c>
      <c r="M133" s="6">
        <v>0.751</v>
      </c>
      <c r="N133" s="6">
        <v>22830.532</v>
      </c>
    </row>
    <row r="134">
      <c r="A134" s="5">
        <v>45992.447916666664</v>
      </c>
      <c r="B134" s="6">
        <v>21.548</v>
      </c>
      <c r="C134" s="6">
        <v>36.255</v>
      </c>
      <c r="D134" s="6">
        <v>39.305</v>
      </c>
      <c r="E134" s="6">
        <v>32.369</v>
      </c>
      <c r="F134" s="6">
        <v>3.61</v>
      </c>
      <c r="G134" s="6">
        <v>6.626</v>
      </c>
      <c r="H134" s="6">
        <v>7.333</v>
      </c>
      <c r="I134" s="6">
        <v>17.569</v>
      </c>
      <c r="J134" s="6">
        <v>0.666</v>
      </c>
      <c r="K134" s="6">
        <v>0.725</v>
      </c>
      <c r="L134" s="6">
        <v>0.736</v>
      </c>
      <c r="M134" s="6">
        <v>0.716</v>
      </c>
      <c r="N134" s="6">
        <v>22831.953</v>
      </c>
    </row>
    <row r="135">
      <c r="A135" s="5">
        <v>45992.45138888889</v>
      </c>
      <c r="B135" s="6">
        <v>22.047</v>
      </c>
      <c r="C135" s="6">
        <v>35.47</v>
      </c>
      <c r="D135" s="6">
        <v>39.848</v>
      </c>
      <c r="E135" s="6">
        <v>32.455</v>
      </c>
      <c r="F135" s="6">
        <v>3.645</v>
      </c>
      <c r="G135" s="6">
        <v>6.304</v>
      </c>
      <c r="H135" s="6">
        <v>7.56</v>
      </c>
      <c r="I135" s="6">
        <v>17.509</v>
      </c>
      <c r="J135" s="6">
        <v>0.658</v>
      </c>
      <c r="K135" s="6">
        <v>0.709</v>
      </c>
      <c r="L135" s="6">
        <v>0.75</v>
      </c>
      <c r="M135" s="6">
        <v>0.714</v>
      </c>
      <c r="N135" s="6">
        <v>22833.413</v>
      </c>
    </row>
    <row r="136">
      <c r="A136" s="5">
        <v>45992.45486111111</v>
      </c>
      <c r="B136" s="6">
        <v>21.998</v>
      </c>
      <c r="C136" s="6">
        <v>34.311</v>
      </c>
      <c r="D136" s="6">
        <v>39.103</v>
      </c>
      <c r="E136" s="6">
        <v>31.804</v>
      </c>
      <c r="F136" s="6">
        <v>3.615</v>
      </c>
      <c r="G136" s="6">
        <v>6.013</v>
      </c>
      <c r="H136" s="6">
        <v>7.417</v>
      </c>
      <c r="I136" s="6">
        <v>17.045</v>
      </c>
      <c r="J136" s="6">
        <v>0.653</v>
      </c>
      <c r="K136" s="6">
        <v>0.698</v>
      </c>
      <c r="L136" s="6">
        <v>0.748</v>
      </c>
      <c r="M136" s="6">
        <v>0.708</v>
      </c>
      <c r="N136" s="6">
        <v>22834.878</v>
      </c>
    </row>
    <row r="137">
      <c r="A137" s="5">
        <v>45992.458333333336</v>
      </c>
      <c r="B137" s="6">
        <v>7.465</v>
      </c>
      <c r="C137" s="6">
        <v>20.777</v>
      </c>
      <c r="D137" s="6">
        <v>24.34</v>
      </c>
      <c r="E137" s="6">
        <v>17.527</v>
      </c>
      <c r="F137" s="6">
        <v>1.063</v>
      </c>
      <c r="G137" s="6">
        <v>3.343</v>
      </c>
      <c r="H137" s="6">
        <v>4.728</v>
      </c>
      <c r="I137" s="6">
        <v>9.134</v>
      </c>
      <c r="J137" s="6">
        <v>0.564</v>
      </c>
      <c r="K137" s="6">
        <v>0.639</v>
      </c>
      <c r="L137" s="6">
        <v>0.764</v>
      </c>
      <c r="M137" s="6">
        <v>0.686</v>
      </c>
      <c r="N137" s="6">
        <v>22836.135</v>
      </c>
    </row>
    <row r="138">
      <c r="A138" s="5">
        <v>45992.461805555555</v>
      </c>
      <c r="B138" s="6">
        <v>7.538</v>
      </c>
      <c r="C138" s="6">
        <v>20.98</v>
      </c>
      <c r="D138" s="6">
        <v>27.546</v>
      </c>
      <c r="E138" s="6">
        <v>18.688</v>
      </c>
      <c r="F138" s="6">
        <v>1.073</v>
      </c>
      <c r="G138" s="6">
        <v>3.463</v>
      </c>
      <c r="H138" s="6">
        <v>5.749</v>
      </c>
      <c r="I138" s="6">
        <v>10.285</v>
      </c>
      <c r="J138" s="6">
        <v>0.563</v>
      </c>
      <c r="K138" s="6">
        <v>0.654</v>
      </c>
      <c r="L138" s="6">
        <v>0.821</v>
      </c>
      <c r="M138" s="6">
        <v>0.724</v>
      </c>
      <c r="N138" s="6">
        <v>22836.938</v>
      </c>
    </row>
    <row r="139">
      <c r="A139" s="5">
        <v>45992.46527777778</v>
      </c>
      <c r="B139" s="6">
        <v>7.631</v>
      </c>
      <c r="C139" s="6">
        <v>22.575</v>
      </c>
      <c r="D139" s="6">
        <v>24.32</v>
      </c>
      <c r="E139" s="6">
        <v>18.175</v>
      </c>
      <c r="F139" s="6">
        <v>1.108</v>
      </c>
      <c r="G139" s="6">
        <v>4.078</v>
      </c>
      <c r="H139" s="6">
        <v>4.716</v>
      </c>
      <c r="I139" s="6">
        <v>9.902</v>
      </c>
      <c r="J139" s="6">
        <v>0.575</v>
      </c>
      <c r="K139" s="6">
        <v>0.716</v>
      </c>
      <c r="L139" s="6">
        <v>0.765</v>
      </c>
      <c r="M139" s="6">
        <v>0.718</v>
      </c>
      <c r="N139" s="6">
        <v>22837.733</v>
      </c>
    </row>
    <row r="140">
      <c r="A140" s="5">
        <v>45992.46875</v>
      </c>
      <c r="B140" s="6">
        <v>7.141</v>
      </c>
      <c r="C140" s="6">
        <v>22.058</v>
      </c>
      <c r="D140" s="6">
        <v>24.721</v>
      </c>
      <c r="E140" s="6">
        <v>17.973</v>
      </c>
      <c r="F140" s="6">
        <v>1.048</v>
      </c>
      <c r="G140" s="6">
        <v>3.59</v>
      </c>
      <c r="H140" s="6">
        <v>4.788</v>
      </c>
      <c r="I140" s="6">
        <v>9.426</v>
      </c>
      <c r="J140" s="6">
        <v>0.583</v>
      </c>
      <c r="K140" s="6">
        <v>0.644</v>
      </c>
      <c r="L140" s="6">
        <v>0.765</v>
      </c>
      <c r="M140" s="6">
        <v>0.692</v>
      </c>
      <c r="N140" s="6">
        <v>22838.519</v>
      </c>
    </row>
    <row r="141">
      <c r="A141" s="5">
        <v>45992.47222222222</v>
      </c>
      <c r="B141" s="6">
        <v>13.814</v>
      </c>
      <c r="C141" s="6">
        <v>30.055</v>
      </c>
      <c r="D141" s="6">
        <v>34.099</v>
      </c>
      <c r="E141" s="6">
        <v>25.989</v>
      </c>
      <c r="F141" s="6">
        <v>2.72</v>
      </c>
      <c r="G141" s="6">
        <v>5.918</v>
      </c>
      <c r="H141" s="6">
        <v>7.231</v>
      </c>
      <c r="I141" s="6">
        <v>15.869</v>
      </c>
      <c r="J141" s="6">
        <v>0.787</v>
      </c>
      <c r="K141" s="6">
        <v>0.785</v>
      </c>
      <c r="L141" s="6">
        <v>0.842</v>
      </c>
      <c r="M141" s="6">
        <v>0.81</v>
      </c>
      <c r="N141" s="6">
        <v>22839.532</v>
      </c>
    </row>
    <row r="142">
      <c r="A142" s="5">
        <v>45992.475694444445</v>
      </c>
      <c r="B142" s="6">
        <v>14.049</v>
      </c>
      <c r="C142" s="6">
        <v>28.44</v>
      </c>
      <c r="D142" s="6">
        <v>33.495</v>
      </c>
      <c r="E142" s="6">
        <v>25.328</v>
      </c>
      <c r="F142" s="6">
        <v>2.784</v>
      </c>
      <c r="G142" s="6">
        <v>5.364</v>
      </c>
      <c r="H142" s="6">
        <v>6.787</v>
      </c>
      <c r="I142" s="6">
        <v>14.935</v>
      </c>
      <c r="J142" s="6">
        <v>0.793</v>
      </c>
      <c r="K142" s="6">
        <v>0.751</v>
      </c>
      <c r="L142" s="6">
        <v>0.807</v>
      </c>
      <c r="M142" s="6">
        <v>0.783</v>
      </c>
      <c r="N142" s="6">
        <v>22840.802</v>
      </c>
    </row>
    <row r="143">
      <c r="A143" s="5">
        <v>45992.479166666664</v>
      </c>
      <c r="B143" s="6">
        <v>15.575</v>
      </c>
      <c r="C143" s="6">
        <v>34.996</v>
      </c>
      <c r="D143" s="6">
        <v>31.222</v>
      </c>
      <c r="E143" s="6">
        <v>27.264</v>
      </c>
      <c r="F143" s="6">
        <v>3.25</v>
      </c>
      <c r="G143" s="6">
        <v>6.995</v>
      </c>
      <c r="H143" s="6">
        <v>6.414</v>
      </c>
      <c r="I143" s="6">
        <v>16.659</v>
      </c>
      <c r="J143" s="6">
        <v>0.834</v>
      </c>
      <c r="K143" s="6">
        <v>0.795</v>
      </c>
      <c r="L143" s="6">
        <v>0.817</v>
      </c>
      <c r="M143" s="6">
        <v>0.811</v>
      </c>
      <c r="N143" s="6">
        <v>22842.136</v>
      </c>
    </row>
    <row r="144">
      <c r="A144" s="5">
        <v>45992.48263888889</v>
      </c>
      <c r="B144" s="6">
        <v>14.317</v>
      </c>
      <c r="C144" s="6">
        <v>29.079</v>
      </c>
      <c r="D144" s="6">
        <v>31.62</v>
      </c>
      <c r="E144" s="6">
        <v>25.005</v>
      </c>
      <c r="F144" s="6">
        <v>2.856</v>
      </c>
      <c r="G144" s="6">
        <v>5.456</v>
      </c>
      <c r="H144" s="6">
        <v>6.662</v>
      </c>
      <c r="I144" s="6">
        <v>14.974</v>
      </c>
      <c r="J144" s="6">
        <v>0.796</v>
      </c>
      <c r="K144" s="6">
        <v>0.745</v>
      </c>
      <c r="L144" s="6">
        <v>0.836</v>
      </c>
      <c r="M144" s="6">
        <v>0.793</v>
      </c>
      <c r="N144" s="6">
        <v>22843.499</v>
      </c>
    </row>
    <row r="145">
      <c r="A145" s="5">
        <v>45992.48611111111</v>
      </c>
      <c r="B145" s="6">
        <v>14.234</v>
      </c>
      <c r="C145" s="6">
        <v>43.188</v>
      </c>
      <c r="D145" s="6">
        <v>34.951</v>
      </c>
      <c r="E145" s="6">
        <v>30.791</v>
      </c>
      <c r="F145" s="6">
        <v>2.848</v>
      </c>
      <c r="G145" s="6">
        <v>8.174</v>
      </c>
      <c r="H145" s="6">
        <v>7.177</v>
      </c>
      <c r="I145" s="6">
        <v>18.199</v>
      </c>
      <c r="J145" s="6">
        <v>0.8</v>
      </c>
      <c r="K145" s="6">
        <v>0.753</v>
      </c>
      <c r="L145" s="6">
        <v>0.816</v>
      </c>
      <c r="M145" s="6">
        <v>0.784</v>
      </c>
      <c r="N145" s="6">
        <v>22844.826</v>
      </c>
    </row>
    <row r="146">
      <c r="A146" s="5">
        <v>45992.489583333336</v>
      </c>
      <c r="B146" s="6">
        <v>20.207</v>
      </c>
      <c r="C146" s="6">
        <v>40.849</v>
      </c>
      <c r="D146" s="6">
        <v>39.289</v>
      </c>
      <c r="E146" s="6">
        <v>33.448</v>
      </c>
      <c r="F146" s="6">
        <v>3.947</v>
      </c>
      <c r="G146" s="6">
        <v>7.385</v>
      </c>
      <c r="H146" s="6">
        <v>8.033</v>
      </c>
      <c r="I146" s="6">
        <v>19.365</v>
      </c>
      <c r="J146" s="6">
        <v>0.778</v>
      </c>
      <c r="K146" s="6">
        <v>0.718</v>
      </c>
      <c r="L146" s="6">
        <v>0.812</v>
      </c>
      <c r="M146" s="6">
        <v>0.767</v>
      </c>
      <c r="N146" s="6">
        <v>22846.312</v>
      </c>
    </row>
    <row r="147">
      <c r="A147" s="5">
        <v>45992.493055555555</v>
      </c>
      <c r="B147" s="6">
        <v>29.461</v>
      </c>
      <c r="C147" s="6">
        <v>50.076</v>
      </c>
      <c r="D147" s="6">
        <v>46.899</v>
      </c>
      <c r="E147" s="6">
        <v>42.145</v>
      </c>
      <c r="F147" s="6">
        <v>5.542</v>
      </c>
      <c r="G147" s="6">
        <v>9.331</v>
      </c>
      <c r="H147" s="6">
        <v>9.472</v>
      </c>
      <c r="I147" s="6">
        <v>24.345</v>
      </c>
      <c r="J147" s="6">
        <v>0.754</v>
      </c>
      <c r="K147" s="6">
        <v>0.744</v>
      </c>
      <c r="L147" s="6">
        <v>0.809</v>
      </c>
      <c r="M147" s="6">
        <v>0.77</v>
      </c>
      <c r="N147" s="6">
        <v>22847.997</v>
      </c>
    </row>
    <row r="148">
      <c r="A148" s="5">
        <v>45992.49652777778</v>
      </c>
      <c r="B148" s="6">
        <v>28.609</v>
      </c>
      <c r="C148" s="6">
        <v>49.388</v>
      </c>
      <c r="D148" s="6">
        <v>46.375</v>
      </c>
      <c r="E148" s="6">
        <v>41.457</v>
      </c>
      <c r="F148" s="6">
        <v>5.324</v>
      </c>
      <c r="G148" s="6">
        <v>9.114</v>
      </c>
      <c r="H148" s="6">
        <v>9.309</v>
      </c>
      <c r="I148" s="6">
        <v>23.747</v>
      </c>
      <c r="J148" s="6">
        <v>0.746</v>
      </c>
      <c r="K148" s="6">
        <v>0.737</v>
      </c>
      <c r="L148" s="6">
        <v>0.803</v>
      </c>
      <c r="M148" s="6">
        <v>0.764</v>
      </c>
      <c r="N148" s="6">
        <v>22850.017</v>
      </c>
    </row>
    <row r="149">
      <c r="A149" s="5">
        <v>45992.5</v>
      </c>
      <c r="B149" s="6">
        <v>29.559</v>
      </c>
      <c r="C149" s="6">
        <v>50.64</v>
      </c>
      <c r="D149" s="6">
        <v>47.892</v>
      </c>
      <c r="E149" s="6">
        <v>42.697</v>
      </c>
      <c r="F149" s="6">
        <v>5.629</v>
      </c>
      <c r="G149" s="6">
        <v>9.482</v>
      </c>
      <c r="H149" s="6">
        <v>9.635</v>
      </c>
      <c r="I149" s="6">
        <v>24.746</v>
      </c>
      <c r="J149" s="6">
        <v>0.764</v>
      </c>
      <c r="K149" s="6">
        <v>0.747</v>
      </c>
      <c r="L149" s="6">
        <v>0.807</v>
      </c>
      <c r="M149" s="6">
        <v>0.773</v>
      </c>
      <c r="N149" s="6">
        <v>22851.989</v>
      </c>
    </row>
    <row r="150">
      <c r="A150" s="5">
        <v>45992.50347222222</v>
      </c>
      <c r="B150" s="6">
        <v>29.332</v>
      </c>
      <c r="C150" s="6">
        <v>49.752</v>
      </c>
      <c r="D150" s="6">
        <v>47.374</v>
      </c>
      <c r="E150" s="6">
        <v>42.153</v>
      </c>
      <c r="F150" s="6">
        <v>5.541</v>
      </c>
      <c r="G150" s="6">
        <v>9.274</v>
      </c>
      <c r="H150" s="6">
        <v>9.536</v>
      </c>
      <c r="I150" s="6">
        <v>24.351</v>
      </c>
      <c r="J150" s="6">
        <v>0.758</v>
      </c>
      <c r="K150" s="6">
        <v>0.746</v>
      </c>
      <c r="L150" s="6">
        <v>0.806</v>
      </c>
      <c r="M150" s="6">
        <v>0.771</v>
      </c>
      <c r="N150" s="6">
        <v>22854.038</v>
      </c>
    </row>
    <row r="151">
      <c r="A151" s="5">
        <v>45992.506944444445</v>
      </c>
      <c r="B151" s="6">
        <v>7.222</v>
      </c>
      <c r="C151" s="6">
        <v>25.323</v>
      </c>
      <c r="D151" s="6">
        <v>24.711</v>
      </c>
      <c r="E151" s="6">
        <v>19.085</v>
      </c>
      <c r="F151" s="6">
        <v>1.149</v>
      </c>
      <c r="G151" s="6">
        <v>4.843</v>
      </c>
      <c r="H151" s="6">
        <v>4.943</v>
      </c>
      <c r="I151" s="6">
        <v>10.935</v>
      </c>
      <c r="J151" s="6">
        <v>0.634</v>
      </c>
      <c r="K151" s="6">
        <v>0.763</v>
      </c>
      <c r="L151" s="6">
        <v>0.797</v>
      </c>
      <c r="M151" s="6">
        <v>0.761</v>
      </c>
      <c r="N151" s="6">
        <v>22855.836</v>
      </c>
    </row>
    <row r="152">
      <c r="A152" s="5">
        <v>45992.510416666664</v>
      </c>
      <c r="B152" s="6">
        <v>7.142</v>
      </c>
      <c r="C152" s="6">
        <v>22.334</v>
      </c>
      <c r="D152" s="6">
        <v>25.09</v>
      </c>
      <c r="E152" s="6">
        <v>18.189</v>
      </c>
      <c r="F152" s="6">
        <v>1.132</v>
      </c>
      <c r="G152" s="6">
        <v>3.696</v>
      </c>
      <c r="H152" s="6">
        <v>5.05</v>
      </c>
      <c r="I152" s="6">
        <v>9.878</v>
      </c>
      <c r="J152" s="6">
        <v>0.631</v>
      </c>
      <c r="K152" s="6">
        <v>0.657</v>
      </c>
      <c r="L152" s="6">
        <v>0.8</v>
      </c>
      <c r="M152" s="6">
        <v>0.72</v>
      </c>
      <c r="N152" s="6">
        <v>22856.663</v>
      </c>
    </row>
    <row r="153">
      <c r="A153" s="5">
        <v>45992.51388888889</v>
      </c>
      <c r="B153" s="6">
        <v>7.188</v>
      </c>
      <c r="C153" s="6">
        <v>22.246</v>
      </c>
      <c r="D153" s="6">
        <v>26.056</v>
      </c>
      <c r="E153" s="6">
        <v>18.496</v>
      </c>
      <c r="F153" s="6">
        <v>1.14</v>
      </c>
      <c r="G153" s="6">
        <v>3.748</v>
      </c>
      <c r="H153" s="6">
        <v>5.421</v>
      </c>
      <c r="I153" s="6">
        <v>10.309</v>
      </c>
      <c r="J153" s="6">
        <v>0.632</v>
      </c>
      <c r="K153" s="6">
        <v>0.669</v>
      </c>
      <c r="L153" s="6">
        <v>0.826</v>
      </c>
      <c r="M153" s="6">
        <v>0.738</v>
      </c>
      <c r="N153" s="6">
        <v>22857.476</v>
      </c>
    </row>
    <row r="154">
      <c r="A154" s="5">
        <v>45992.51736111111</v>
      </c>
      <c r="B154" s="6">
        <v>7.218</v>
      </c>
      <c r="C154" s="6">
        <v>22.15</v>
      </c>
      <c r="D154" s="6">
        <v>23.336</v>
      </c>
      <c r="E154" s="6">
        <v>17.568</v>
      </c>
      <c r="F154" s="6">
        <v>1.139</v>
      </c>
      <c r="G154" s="6">
        <v>3.739</v>
      </c>
      <c r="H154" s="6">
        <v>4.526</v>
      </c>
      <c r="I154" s="6">
        <v>9.404</v>
      </c>
      <c r="J154" s="6">
        <v>0.629</v>
      </c>
      <c r="K154" s="6">
        <v>0.672</v>
      </c>
      <c r="L154" s="6">
        <v>0.773</v>
      </c>
      <c r="M154" s="6">
        <v>0.711</v>
      </c>
      <c r="N154" s="6">
        <v>22858.301</v>
      </c>
    </row>
    <row r="155">
      <c r="A155" s="5">
        <v>45992.520833333336</v>
      </c>
      <c r="B155" s="6">
        <v>7.574</v>
      </c>
      <c r="C155" s="6">
        <v>22.026</v>
      </c>
      <c r="D155" s="6">
        <v>23.289</v>
      </c>
      <c r="E155" s="6">
        <v>17.63</v>
      </c>
      <c r="F155" s="6">
        <v>1.24</v>
      </c>
      <c r="G155" s="6">
        <v>3.658</v>
      </c>
      <c r="H155" s="6">
        <v>4.542</v>
      </c>
      <c r="I155" s="6">
        <v>9.44</v>
      </c>
      <c r="J155" s="6">
        <v>0.654</v>
      </c>
      <c r="K155" s="6">
        <v>0.662</v>
      </c>
      <c r="L155" s="6">
        <v>0.775</v>
      </c>
      <c r="M155" s="6">
        <v>0.711</v>
      </c>
      <c r="N155" s="6">
        <v>22859.102</v>
      </c>
    </row>
    <row r="156">
      <c r="A156" s="5">
        <v>45992.524305555555</v>
      </c>
      <c r="B156" s="6">
        <v>7.391</v>
      </c>
      <c r="C156" s="6">
        <v>22.082</v>
      </c>
      <c r="D156" s="6">
        <v>26.127</v>
      </c>
      <c r="E156" s="6">
        <v>18.533</v>
      </c>
      <c r="F156" s="6">
        <v>1.197</v>
      </c>
      <c r="G156" s="6">
        <v>3.663</v>
      </c>
      <c r="H156" s="6">
        <v>5.009</v>
      </c>
      <c r="I156" s="6">
        <v>9.869</v>
      </c>
      <c r="J156" s="6">
        <v>0.648</v>
      </c>
      <c r="K156" s="6">
        <v>0.663</v>
      </c>
      <c r="L156" s="6">
        <v>0.763</v>
      </c>
      <c r="M156" s="6">
        <v>0.708</v>
      </c>
      <c r="N156" s="6">
        <v>22859.897</v>
      </c>
    </row>
    <row r="157">
      <c r="A157" s="5">
        <v>45992.52777777778</v>
      </c>
      <c r="B157" s="6">
        <v>7.738</v>
      </c>
      <c r="C157" s="6">
        <v>20.961</v>
      </c>
      <c r="D157" s="6">
        <v>23.236</v>
      </c>
      <c r="E157" s="6">
        <v>17.312</v>
      </c>
      <c r="F157" s="6">
        <v>1.342</v>
      </c>
      <c r="G157" s="6">
        <v>3.222</v>
      </c>
      <c r="H157" s="6">
        <v>4.437</v>
      </c>
      <c r="I157" s="6">
        <v>9.001</v>
      </c>
      <c r="J157" s="6">
        <v>0.701</v>
      </c>
      <c r="K157" s="6">
        <v>0.618</v>
      </c>
      <c r="L157" s="6">
        <v>0.767</v>
      </c>
      <c r="M157" s="6">
        <v>0.697</v>
      </c>
      <c r="N157" s="6">
        <v>22860.655</v>
      </c>
    </row>
    <row r="158">
      <c r="A158" s="5">
        <v>45992.53125</v>
      </c>
      <c r="B158" s="6">
        <v>7.84</v>
      </c>
      <c r="C158" s="6">
        <v>20.638</v>
      </c>
      <c r="D158" s="6">
        <v>23.577</v>
      </c>
      <c r="E158" s="6">
        <v>17.352</v>
      </c>
      <c r="F158" s="6">
        <v>1.378</v>
      </c>
      <c r="G158" s="6">
        <v>3.186</v>
      </c>
      <c r="H158" s="6">
        <v>4.546</v>
      </c>
      <c r="I158" s="6">
        <v>9.11</v>
      </c>
      <c r="J158" s="6">
        <v>0.71</v>
      </c>
      <c r="K158" s="6">
        <v>0.62</v>
      </c>
      <c r="L158" s="6">
        <v>0.777</v>
      </c>
      <c r="M158" s="6">
        <v>0.705</v>
      </c>
      <c r="N158" s="6">
        <v>22861.421</v>
      </c>
    </row>
    <row r="159">
      <c r="A159" s="5">
        <v>45992.53472222222</v>
      </c>
      <c r="B159" s="6">
        <v>7.665</v>
      </c>
      <c r="C159" s="6">
        <v>21.616</v>
      </c>
      <c r="D159" s="6">
        <v>22.99</v>
      </c>
      <c r="E159" s="6">
        <v>17.424</v>
      </c>
      <c r="F159" s="6">
        <v>1.301</v>
      </c>
      <c r="G159" s="6">
        <v>3.513</v>
      </c>
      <c r="H159" s="6">
        <v>4.434</v>
      </c>
      <c r="I159" s="6">
        <v>9.248</v>
      </c>
      <c r="J159" s="6">
        <v>0.684</v>
      </c>
      <c r="K159" s="6">
        <v>0.653</v>
      </c>
      <c r="L159" s="6">
        <v>0.775</v>
      </c>
      <c r="M159" s="6">
        <v>0.712</v>
      </c>
      <c r="N159" s="6">
        <v>22862.183</v>
      </c>
    </row>
    <row r="160">
      <c r="A160" s="5">
        <v>45992.538194444445</v>
      </c>
      <c r="B160" s="6">
        <v>7.548</v>
      </c>
      <c r="C160" s="6">
        <v>21.486</v>
      </c>
      <c r="D160" s="6">
        <v>22.074</v>
      </c>
      <c r="E160" s="6">
        <v>17.036</v>
      </c>
      <c r="F160" s="6">
        <v>1.281</v>
      </c>
      <c r="G160" s="6">
        <v>3.546</v>
      </c>
      <c r="H160" s="6">
        <v>4.248</v>
      </c>
      <c r="I160" s="6">
        <v>9.075</v>
      </c>
      <c r="J160" s="6">
        <v>0.682</v>
      </c>
      <c r="K160" s="6">
        <v>0.661</v>
      </c>
      <c r="L160" s="6">
        <v>0.77</v>
      </c>
      <c r="M160" s="6">
        <v>0.711</v>
      </c>
      <c r="N160" s="6">
        <v>22862.971</v>
      </c>
    </row>
    <row r="161">
      <c r="A161" s="5">
        <v>45992.541666666664</v>
      </c>
      <c r="B161" s="6">
        <v>6.749</v>
      </c>
      <c r="C161" s="6">
        <v>21.201</v>
      </c>
      <c r="D161" s="6">
        <v>21.635</v>
      </c>
      <c r="E161" s="6">
        <v>16.528</v>
      </c>
      <c r="F161" s="6">
        <v>1.149</v>
      </c>
      <c r="G161" s="6">
        <v>3.378</v>
      </c>
      <c r="H161" s="6">
        <v>4.096</v>
      </c>
      <c r="I161" s="6">
        <v>8.623</v>
      </c>
      <c r="J161" s="6">
        <v>0.679</v>
      </c>
      <c r="K161" s="6">
        <v>0.635</v>
      </c>
      <c r="L161" s="6">
        <v>0.752</v>
      </c>
      <c r="M161" s="6">
        <v>0.692</v>
      </c>
      <c r="N161" s="6">
        <v>22863.719</v>
      </c>
    </row>
    <row r="162">
      <c r="A162" s="5">
        <v>45992.54513888889</v>
      </c>
      <c r="B162" s="6">
        <v>12.81</v>
      </c>
      <c r="C162" s="6">
        <v>26.991</v>
      </c>
      <c r="D162" s="6">
        <v>27.784</v>
      </c>
      <c r="E162" s="6">
        <v>22.529</v>
      </c>
      <c r="F162" s="6">
        <v>2.341</v>
      </c>
      <c r="G162" s="6">
        <v>4.627</v>
      </c>
      <c r="H162" s="6">
        <v>5.352</v>
      </c>
      <c r="I162" s="6">
        <v>12.32</v>
      </c>
      <c r="J162" s="6">
        <v>0.727</v>
      </c>
      <c r="K162" s="6">
        <v>0.68</v>
      </c>
      <c r="L162" s="6">
        <v>0.76</v>
      </c>
      <c r="M162" s="6">
        <v>0.722</v>
      </c>
      <c r="N162" s="6">
        <v>22864.565</v>
      </c>
    </row>
    <row r="163">
      <c r="A163" s="5">
        <v>45992.54861111111</v>
      </c>
      <c r="B163" s="6">
        <v>21.366</v>
      </c>
      <c r="C163" s="6">
        <v>34.361</v>
      </c>
      <c r="D163" s="6">
        <v>37.68</v>
      </c>
      <c r="E163" s="6">
        <v>31.136</v>
      </c>
      <c r="F163" s="6">
        <v>3.712</v>
      </c>
      <c r="G163" s="6">
        <v>6.148</v>
      </c>
      <c r="H163" s="6">
        <v>6.989</v>
      </c>
      <c r="I163" s="6">
        <v>16.849</v>
      </c>
      <c r="J163" s="6">
        <v>0.696</v>
      </c>
      <c r="K163" s="6">
        <v>0.714</v>
      </c>
      <c r="L163" s="6">
        <v>0.734</v>
      </c>
      <c r="M163" s="6">
        <v>0.718</v>
      </c>
      <c r="N163" s="6">
        <v>22865.891</v>
      </c>
    </row>
    <row r="164">
      <c r="A164" s="5">
        <v>45992.552083333336</v>
      </c>
      <c r="B164" s="6">
        <v>22.253</v>
      </c>
      <c r="C164" s="6">
        <v>34.204</v>
      </c>
      <c r="D164" s="6">
        <v>38.177</v>
      </c>
      <c r="E164" s="6">
        <v>31.545</v>
      </c>
      <c r="F164" s="6">
        <v>3.859</v>
      </c>
      <c r="G164" s="6">
        <v>6.075</v>
      </c>
      <c r="H164" s="6">
        <v>7.179</v>
      </c>
      <c r="I164" s="6">
        <v>17.113</v>
      </c>
      <c r="J164" s="6">
        <v>0.692</v>
      </c>
      <c r="K164" s="6">
        <v>0.707</v>
      </c>
      <c r="L164" s="6">
        <v>0.743</v>
      </c>
      <c r="M164" s="6">
        <v>0.718</v>
      </c>
      <c r="N164" s="6">
        <v>22867.285</v>
      </c>
    </row>
    <row r="165">
      <c r="A165" s="5">
        <v>45992.555555555555</v>
      </c>
      <c r="B165" s="6">
        <v>22.371</v>
      </c>
      <c r="C165" s="6">
        <v>36.646</v>
      </c>
      <c r="D165" s="6">
        <v>36.691</v>
      </c>
      <c r="E165" s="6">
        <v>31.903</v>
      </c>
      <c r="F165" s="6">
        <v>3.86</v>
      </c>
      <c r="G165" s="6">
        <v>6.914</v>
      </c>
      <c r="H165" s="6">
        <v>6.675</v>
      </c>
      <c r="I165" s="6">
        <v>17.449</v>
      </c>
      <c r="J165" s="6">
        <v>0.687</v>
      </c>
      <c r="K165" s="6">
        <v>0.75</v>
      </c>
      <c r="L165" s="6">
        <v>0.717</v>
      </c>
      <c r="M165" s="6">
        <v>0.723</v>
      </c>
      <c r="N165" s="6">
        <v>22868.697</v>
      </c>
    </row>
    <row r="166">
      <c r="A166" s="5">
        <v>45992.55902777778</v>
      </c>
      <c r="B166" s="6">
        <v>23.071</v>
      </c>
      <c r="C166" s="6">
        <v>36.369</v>
      </c>
      <c r="D166" s="6">
        <v>36.121</v>
      </c>
      <c r="E166" s="6">
        <v>31.853</v>
      </c>
      <c r="F166" s="6">
        <v>4.072</v>
      </c>
      <c r="G166" s="6">
        <v>6.717</v>
      </c>
      <c r="H166" s="6">
        <v>6.558</v>
      </c>
      <c r="I166" s="6">
        <v>17.347</v>
      </c>
      <c r="J166" s="6">
        <v>0.701</v>
      </c>
      <c r="K166" s="6">
        <v>0.734</v>
      </c>
      <c r="L166" s="6">
        <v>0.718</v>
      </c>
      <c r="M166" s="6">
        <v>0.72</v>
      </c>
      <c r="N166" s="6">
        <v>22870.107</v>
      </c>
    </row>
    <row r="167">
      <c r="A167" s="5">
        <v>45992.5625</v>
      </c>
      <c r="B167" s="6">
        <v>23.796</v>
      </c>
      <c r="C167" s="6">
        <v>36.157</v>
      </c>
      <c r="D167" s="6">
        <v>36.047</v>
      </c>
      <c r="E167" s="6">
        <v>32.0</v>
      </c>
      <c r="F167" s="6">
        <v>4.249</v>
      </c>
      <c r="G167" s="6">
        <v>6.688</v>
      </c>
      <c r="H167" s="6">
        <v>6.484</v>
      </c>
      <c r="I167" s="6">
        <v>17.421</v>
      </c>
      <c r="J167" s="6">
        <v>0.707</v>
      </c>
      <c r="K167" s="6">
        <v>0.73</v>
      </c>
      <c r="L167" s="6">
        <v>0.705</v>
      </c>
      <c r="M167" s="6">
        <v>0.715</v>
      </c>
      <c r="N167" s="6">
        <v>22871.53</v>
      </c>
    </row>
    <row r="168">
      <c r="A168" s="5">
        <v>45992.56597222222</v>
      </c>
      <c r="B168" s="6">
        <v>22.428</v>
      </c>
      <c r="C168" s="6">
        <v>35.537</v>
      </c>
      <c r="D168" s="6">
        <v>34.773</v>
      </c>
      <c r="E168" s="6">
        <v>30.912</v>
      </c>
      <c r="F168" s="6">
        <v>3.951</v>
      </c>
      <c r="G168" s="6">
        <v>6.485</v>
      </c>
      <c r="H168" s="6">
        <v>6.264</v>
      </c>
      <c r="I168" s="6">
        <v>16.7</v>
      </c>
      <c r="J168" s="6">
        <v>0.7</v>
      </c>
      <c r="K168" s="6">
        <v>0.723</v>
      </c>
      <c r="L168" s="6">
        <v>0.71</v>
      </c>
      <c r="M168" s="6">
        <v>0.712</v>
      </c>
      <c r="N168" s="6">
        <v>22872.898</v>
      </c>
    </row>
    <row r="169">
      <c r="A169" s="5">
        <v>45992.569444444445</v>
      </c>
      <c r="B169" s="6">
        <v>22.332</v>
      </c>
      <c r="C169" s="6">
        <v>33.733</v>
      </c>
      <c r="D169" s="6">
        <v>34.827</v>
      </c>
      <c r="E169" s="6">
        <v>30.298</v>
      </c>
      <c r="F169" s="6">
        <v>3.922</v>
      </c>
      <c r="G169" s="6">
        <v>5.828</v>
      </c>
      <c r="H169" s="6">
        <v>6.199</v>
      </c>
      <c r="I169" s="6">
        <v>15.949</v>
      </c>
      <c r="J169" s="6">
        <v>0.698</v>
      </c>
      <c r="K169" s="6">
        <v>0.685</v>
      </c>
      <c r="L169" s="6">
        <v>0.701</v>
      </c>
      <c r="M169" s="6">
        <v>0.694</v>
      </c>
      <c r="N169" s="6">
        <v>22874.251</v>
      </c>
    </row>
    <row r="170">
      <c r="A170" s="5">
        <v>45992.572916666664</v>
      </c>
      <c r="B170" s="6">
        <v>22.489</v>
      </c>
      <c r="C170" s="6">
        <v>35.501</v>
      </c>
      <c r="D170" s="6">
        <v>34.714</v>
      </c>
      <c r="E170" s="6">
        <v>30.901</v>
      </c>
      <c r="F170" s="6">
        <v>3.994</v>
      </c>
      <c r="G170" s="6">
        <v>6.496</v>
      </c>
      <c r="H170" s="6">
        <v>6.153</v>
      </c>
      <c r="I170" s="6">
        <v>16.643</v>
      </c>
      <c r="J170" s="6">
        <v>0.705</v>
      </c>
      <c r="K170" s="6">
        <v>0.725</v>
      </c>
      <c r="L170" s="6">
        <v>0.698</v>
      </c>
      <c r="M170" s="6">
        <v>0.71</v>
      </c>
      <c r="N170" s="6">
        <v>22875.594</v>
      </c>
    </row>
    <row r="171">
      <c r="A171" s="5">
        <v>45992.57638888889</v>
      </c>
      <c r="B171" s="6">
        <v>23.593</v>
      </c>
      <c r="C171" s="6">
        <v>35.213</v>
      </c>
      <c r="D171" s="6">
        <v>34.723</v>
      </c>
      <c r="E171" s="6">
        <v>31.176</v>
      </c>
      <c r="F171" s="6">
        <v>4.333</v>
      </c>
      <c r="G171" s="6">
        <v>6.27</v>
      </c>
      <c r="H171" s="6">
        <v>6.145</v>
      </c>
      <c r="I171" s="6">
        <v>16.748</v>
      </c>
      <c r="J171" s="6">
        <v>0.731</v>
      </c>
      <c r="K171" s="6">
        <v>0.707</v>
      </c>
      <c r="L171" s="6">
        <v>0.699</v>
      </c>
      <c r="M171" s="6">
        <v>0.71</v>
      </c>
      <c r="N171" s="6">
        <v>22876.942</v>
      </c>
    </row>
    <row r="172">
      <c r="A172" s="5">
        <v>45992.57986111111</v>
      </c>
      <c r="B172" s="6">
        <v>22.512</v>
      </c>
      <c r="C172" s="6">
        <v>33.144</v>
      </c>
      <c r="D172" s="6">
        <v>34.443</v>
      </c>
      <c r="E172" s="6">
        <v>30.033</v>
      </c>
      <c r="F172" s="6">
        <v>4.103</v>
      </c>
      <c r="G172" s="6">
        <v>5.63</v>
      </c>
      <c r="H172" s="6">
        <v>6.142</v>
      </c>
      <c r="I172" s="6">
        <v>15.875</v>
      </c>
      <c r="J172" s="6">
        <v>0.729</v>
      </c>
      <c r="K172" s="6">
        <v>0.678</v>
      </c>
      <c r="L172" s="6">
        <v>0.709</v>
      </c>
      <c r="M172" s="6">
        <v>0.703</v>
      </c>
      <c r="N172" s="6">
        <v>22878.286</v>
      </c>
    </row>
    <row r="173">
      <c r="A173" s="5">
        <v>45992.583333333336</v>
      </c>
      <c r="B173" s="6">
        <v>21.773</v>
      </c>
      <c r="C173" s="6">
        <v>33.229</v>
      </c>
      <c r="D173" s="6">
        <v>34.179</v>
      </c>
      <c r="E173" s="6">
        <v>29.727</v>
      </c>
      <c r="F173" s="6">
        <v>3.855</v>
      </c>
      <c r="G173" s="6">
        <v>5.592</v>
      </c>
      <c r="H173" s="6">
        <v>6.125</v>
      </c>
      <c r="I173" s="6">
        <v>15.572</v>
      </c>
      <c r="J173" s="6">
        <v>0.707</v>
      </c>
      <c r="K173" s="6">
        <v>0.673</v>
      </c>
      <c r="L173" s="6">
        <v>0.713</v>
      </c>
      <c r="M173" s="6">
        <v>0.697</v>
      </c>
      <c r="N173" s="6">
        <v>22879.617</v>
      </c>
    </row>
    <row r="174">
      <c r="A174" s="5">
        <v>45992.586805555555</v>
      </c>
      <c r="B174" s="6">
        <v>21.942</v>
      </c>
      <c r="C174" s="6">
        <v>35.212</v>
      </c>
      <c r="D174" s="6">
        <v>34.396</v>
      </c>
      <c r="E174" s="6">
        <v>30.517</v>
      </c>
      <c r="F174" s="6">
        <v>3.875</v>
      </c>
      <c r="G174" s="6">
        <v>6.352</v>
      </c>
      <c r="H174" s="6">
        <v>6.146</v>
      </c>
      <c r="I174" s="6">
        <v>16.373</v>
      </c>
      <c r="J174" s="6">
        <v>0.703</v>
      </c>
      <c r="K174" s="6">
        <v>0.721</v>
      </c>
      <c r="L174" s="6">
        <v>0.71</v>
      </c>
      <c r="M174" s="6">
        <v>0.713</v>
      </c>
      <c r="N174" s="6">
        <v>22880.963</v>
      </c>
    </row>
    <row r="175">
      <c r="A175" s="5">
        <v>45992.59027777778</v>
      </c>
      <c r="B175" s="6">
        <v>22.039</v>
      </c>
      <c r="C175" s="6">
        <v>33.753</v>
      </c>
      <c r="D175" s="6">
        <v>34.367</v>
      </c>
      <c r="E175" s="6">
        <v>30.053</v>
      </c>
      <c r="F175" s="6">
        <v>3.966</v>
      </c>
      <c r="G175" s="6">
        <v>5.69</v>
      </c>
      <c r="H175" s="6">
        <v>6.101</v>
      </c>
      <c r="I175" s="6">
        <v>15.757</v>
      </c>
      <c r="J175" s="6">
        <v>0.718</v>
      </c>
      <c r="K175" s="6">
        <v>0.673</v>
      </c>
      <c r="L175" s="6">
        <v>0.706</v>
      </c>
      <c r="M175" s="6">
        <v>0.696</v>
      </c>
      <c r="N175" s="6">
        <v>22882.294</v>
      </c>
    </row>
    <row r="176">
      <c r="A176" s="5">
        <v>45992.59375</v>
      </c>
      <c r="B176" s="6">
        <v>8.384</v>
      </c>
      <c r="C176" s="6">
        <v>21.817</v>
      </c>
      <c r="D176" s="6">
        <v>20.299</v>
      </c>
      <c r="E176" s="6">
        <v>16.833</v>
      </c>
      <c r="F176" s="6">
        <v>1.592</v>
      </c>
      <c r="G176" s="6">
        <v>3.633</v>
      </c>
      <c r="H176" s="6">
        <v>3.618</v>
      </c>
      <c r="I176" s="6">
        <v>8.843</v>
      </c>
      <c r="J176" s="6">
        <v>0.762</v>
      </c>
      <c r="K176" s="6">
        <v>0.669</v>
      </c>
      <c r="L176" s="6">
        <v>0.714</v>
      </c>
      <c r="M176" s="6">
        <v>0.702</v>
      </c>
      <c r="N176" s="6">
        <v>22883.269</v>
      </c>
    </row>
    <row r="177">
      <c r="A177" s="5">
        <v>45992.59722222222</v>
      </c>
      <c r="B177" s="6">
        <v>8.207</v>
      </c>
      <c r="C177" s="6">
        <v>20.827</v>
      </c>
      <c r="D177" s="6">
        <v>20.429</v>
      </c>
      <c r="E177" s="6">
        <v>16.488</v>
      </c>
      <c r="F177" s="6">
        <v>1.588</v>
      </c>
      <c r="G177" s="6">
        <v>3.163</v>
      </c>
      <c r="H177" s="6">
        <v>3.624</v>
      </c>
      <c r="I177" s="6">
        <v>8.375</v>
      </c>
      <c r="J177" s="6">
        <v>0.77</v>
      </c>
      <c r="K177" s="6">
        <v>0.605</v>
      </c>
      <c r="L177" s="6">
        <v>0.707</v>
      </c>
      <c r="M177" s="6">
        <v>0.674</v>
      </c>
      <c r="N177" s="6">
        <v>22883.975</v>
      </c>
    </row>
    <row r="178">
      <c r="A178" s="5">
        <v>45992.600694444445</v>
      </c>
      <c r="B178" s="6">
        <v>8.019</v>
      </c>
      <c r="C178" s="6">
        <v>22.721</v>
      </c>
      <c r="D178" s="6">
        <v>20.19</v>
      </c>
      <c r="E178" s="6">
        <v>16.976</v>
      </c>
      <c r="F178" s="6">
        <v>1.572</v>
      </c>
      <c r="G178" s="6">
        <v>3.955</v>
      </c>
      <c r="H178" s="6">
        <v>3.55</v>
      </c>
      <c r="I178" s="6">
        <v>9.077</v>
      </c>
      <c r="J178" s="6">
        <v>0.781</v>
      </c>
      <c r="K178" s="6">
        <v>0.695</v>
      </c>
      <c r="L178" s="6">
        <v>0.701</v>
      </c>
      <c r="M178" s="6">
        <v>0.711</v>
      </c>
      <c r="N178" s="6">
        <v>22884.709</v>
      </c>
    </row>
    <row r="179">
      <c r="A179" s="5">
        <v>45992.604166666664</v>
      </c>
      <c r="B179" s="6">
        <v>8.587</v>
      </c>
      <c r="C179" s="6">
        <v>22.859</v>
      </c>
      <c r="D179" s="6">
        <v>20.549</v>
      </c>
      <c r="E179" s="6">
        <v>17.332</v>
      </c>
      <c r="F179" s="6">
        <v>1.801</v>
      </c>
      <c r="G179" s="6">
        <v>4.081</v>
      </c>
      <c r="H179" s="6">
        <v>3.645</v>
      </c>
      <c r="I179" s="6">
        <v>9.527</v>
      </c>
      <c r="J179" s="6">
        <v>0.837</v>
      </c>
      <c r="K179" s="6">
        <v>0.713</v>
      </c>
      <c r="L179" s="6">
        <v>0.704</v>
      </c>
      <c r="M179" s="6">
        <v>0.73</v>
      </c>
      <c r="N179" s="6">
        <v>22885.464</v>
      </c>
    </row>
    <row r="180">
      <c r="A180" s="5">
        <v>45992.60763888889</v>
      </c>
      <c r="B180" s="6">
        <v>8.643</v>
      </c>
      <c r="C180" s="6">
        <v>20.982</v>
      </c>
      <c r="D180" s="6">
        <v>20.631</v>
      </c>
      <c r="E180" s="6">
        <v>16.752</v>
      </c>
      <c r="F180" s="6">
        <v>1.796</v>
      </c>
      <c r="G180" s="6">
        <v>3.39</v>
      </c>
      <c r="H180" s="6">
        <v>3.639</v>
      </c>
      <c r="I180" s="6">
        <v>8.825</v>
      </c>
      <c r="J180" s="6">
        <v>0.832</v>
      </c>
      <c r="K180" s="6">
        <v>0.646</v>
      </c>
      <c r="L180" s="6">
        <v>0.701</v>
      </c>
      <c r="M180" s="6">
        <v>0.7</v>
      </c>
      <c r="N180" s="6">
        <v>22886.239</v>
      </c>
    </row>
    <row r="181">
      <c r="A181" s="5">
        <v>45992.61111111111</v>
      </c>
      <c r="B181" s="6">
        <v>9.126</v>
      </c>
      <c r="C181" s="6">
        <v>20.473</v>
      </c>
      <c r="D181" s="6">
        <v>19.803</v>
      </c>
      <c r="E181" s="6">
        <v>16.467</v>
      </c>
      <c r="F181" s="6">
        <v>1.942</v>
      </c>
      <c r="G181" s="6">
        <v>3.381</v>
      </c>
      <c r="H181" s="6">
        <v>3.555</v>
      </c>
      <c r="I181" s="6">
        <v>8.878</v>
      </c>
      <c r="J181" s="6">
        <v>0.854</v>
      </c>
      <c r="K181" s="6">
        <v>0.66</v>
      </c>
      <c r="L181" s="6">
        <v>0.713</v>
      </c>
      <c r="M181" s="6">
        <v>0.717</v>
      </c>
      <c r="N181" s="6">
        <v>22886.987</v>
      </c>
    </row>
    <row r="182">
      <c r="A182" s="5">
        <v>45992.614583333336</v>
      </c>
      <c r="B182" s="6">
        <v>16.374</v>
      </c>
      <c r="C182" s="6">
        <v>26.959</v>
      </c>
      <c r="D182" s="6">
        <v>31.387</v>
      </c>
      <c r="E182" s="6">
        <v>24.907</v>
      </c>
      <c r="F182" s="6">
        <v>3.6</v>
      </c>
      <c r="G182" s="6">
        <v>5.115</v>
      </c>
      <c r="H182" s="6">
        <v>5.948</v>
      </c>
      <c r="I182" s="6">
        <v>14.663</v>
      </c>
      <c r="J182" s="6">
        <v>0.883</v>
      </c>
      <c r="K182" s="6">
        <v>0.758</v>
      </c>
      <c r="L182" s="6">
        <v>0.756</v>
      </c>
      <c r="M182" s="6">
        <v>0.784</v>
      </c>
      <c r="N182" s="6">
        <v>22888.054</v>
      </c>
    </row>
    <row r="183">
      <c r="A183" s="5">
        <v>45992.618055555555</v>
      </c>
      <c r="B183" s="6">
        <v>16.449</v>
      </c>
      <c r="C183" s="6">
        <v>29.171</v>
      </c>
      <c r="D183" s="6">
        <v>30.583</v>
      </c>
      <c r="E183" s="6">
        <v>25.401</v>
      </c>
      <c r="F183" s="6">
        <v>3.606</v>
      </c>
      <c r="G183" s="6">
        <v>5.758</v>
      </c>
      <c r="H183" s="6">
        <v>5.805</v>
      </c>
      <c r="I183" s="6">
        <v>15.169</v>
      </c>
      <c r="J183" s="6">
        <v>0.883</v>
      </c>
      <c r="K183" s="6">
        <v>0.794</v>
      </c>
      <c r="L183" s="6">
        <v>0.758</v>
      </c>
      <c r="M183" s="6">
        <v>0.798</v>
      </c>
      <c r="N183" s="6">
        <v>22889.266</v>
      </c>
    </row>
    <row r="184">
      <c r="A184" s="5">
        <v>45992.62152777778</v>
      </c>
      <c r="B184" s="6">
        <v>16.315</v>
      </c>
      <c r="C184" s="6">
        <v>26.757</v>
      </c>
      <c r="D184" s="6">
        <v>27.4</v>
      </c>
      <c r="E184" s="6">
        <v>23.491</v>
      </c>
      <c r="F184" s="6">
        <v>3.569</v>
      </c>
      <c r="G184" s="6">
        <v>5.046</v>
      </c>
      <c r="H184" s="6">
        <v>5.315</v>
      </c>
      <c r="I184" s="6">
        <v>13.93</v>
      </c>
      <c r="J184" s="6">
        <v>0.885</v>
      </c>
      <c r="K184" s="6">
        <v>0.758</v>
      </c>
      <c r="L184" s="6">
        <v>0.777</v>
      </c>
      <c r="M184" s="6">
        <v>0.795</v>
      </c>
      <c r="N184" s="6">
        <v>22890.448</v>
      </c>
    </row>
    <row r="185">
      <c r="A185" s="5">
        <v>45992.625</v>
      </c>
      <c r="B185" s="6">
        <v>16.424</v>
      </c>
      <c r="C185" s="6">
        <v>26.815</v>
      </c>
      <c r="D185" s="6">
        <v>27.435</v>
      </c>
      <c r="E185" s="6">
        <v>23.558</v>
      </c>
      <c r="F185" s="6">
        <v>3.602</v>
      </c>
      <c r="G185" s="6">
        <v>5.001</v>
      </c>
      <c r="H185" s="6">
        <v>5.374</v>
      </c>
      <c r="I185" s="6">
        <v>13.977</v>
      </c>
      <c r="J185" s="6">
        <v>0.883</v>
      </c>
      <c r="K185" s="6">
        <v>0.749</v>
      </c>
      <c r="L185" s="6">
        <v>0.78</v>
      </c>
      <c r="M185" s="6">
        <v>0.792</v>
      </c>
      <c r="N185" s="6">
        <v>22891.625</v>
      </c>
    </row>
    <row r="186">
      <c r="A186" s="5">
        <v>45992.62847222222</v>
      </c>
      <c r="B186" s="6">
        <v>16.699</v>
      </c>
      <c r="C186" s="6">
        <v>27.933</v>
      </c>
      <c r="D186" s="6">
        <v>29.039</v>
      </c>
      <c r="E186" s="6">
        <v>24.557</v>
      </c>
      <c r="F186" s="6">
        <v>3.657</v>
      </c>
      <c r="G186" s="6">
        <v>5.377</v>
      </c>
      <c r="H186" s="6">
        <v>5.724</v>
      </c>
      <c r="I186" s="6">
        <v>14.758</v>
      </c>
      <c r="J186" s="6">
        <v>0.883</v>
      </c>
      <c r="K186" s="6">
        <v>0.774</v>
      </c>
      <c r="L186" s="6">
        <v>0.788</v>
      </c>
      <c r="M186" s="6">
        <v>0.804</v>
      </c>
      <c r="N186" s="6">
        <v>22892.797</v>
      </c>
    </row>
    <row r="187">
      <c r="A187" s="5">
        <v>45992.631944444445</v>
      </c>
      <c r="B187" s="6">
        <v>7.194</v>
      </c>
      <c r="C187" s="6">
        <v>20.221</v>
      </c>
      <c r="D187" s="6">
        <v>22.382</v>
      </c>
      <c r="E187" s="6">
        <v>16.599</v>
      </c>
      <c r="F187" s="6">
        <v>1.367</v>
      </c>
      <c r="G187" s="6">
        <v>3.242</v>
      </c>
      <c r="H187" s="6">
        <v>4.254</v>
      </c>
      <c r="I187" s="6">
        <v>8.863</v>
      </c>
      <c r="J187" s="6">
        <v>0.766</v>
      </c>
      <c r="K187" s="6">
        <v>0.647</v>
      </c>
      <c r="L187" s="6">
        <v>0.762</v>
      </c>
      <c r="M187" s="6">
        <v>0.716</v>
      </c>
      <c r="N187" s="6">
        <v>22893.814</v>
      </c>
    </row>
    <row r="188">
      <c r="A188" s="5">
        <v>45992.635416666664</v>
      </c>
      <c r="B188" s="6">
        <v>7.215</v>
      </c>
      <c r="C188" s="6">
        <v>22.393</v>
      </c>
      <c r="D188" s="6">
        <v>20.396</v>
      </c>
      <c r="E188" s="6">
        <v>16.668</v>
      </c>
      <c r="F188" s="6">
        <v>1.37</v>
      </c>
      <c r="G188" s="6">
        <v>4.114</v>
      </c>
      <c r="H188" s="6">
        <v>3.617</v>
      </c>
      <c r="I188" s="6">
        <v>9.101</v>
      </c>
      <c r="J188" s="6">
        <v>0.767</v>
      </c>
      <c r="K188" s="6">
        <v>0.744</v>
      </c>
      <c r="L188" s="6">
        <v>0.712</v>
      </c>
      <c r="M188" s="6">
        <v>0.734</v>
      </c>
      <c r="N188" s="6">
        <v>22894.521</v>
      </c>
    </row>
    <row r="189">
      <c r="A189" s="5">
        <v>45992.63888888889</v>
      </c>
      <c r="B189" s="6">
        <v>14.191</v>
      </c>
      <c r="C189" s="6">
        <v>26.973</v>
      </c>
      <c r="D189" s="6">
        <v>27.738</v>
      </c>
      <c r="E189" s="6">
        <v>22.967</v>
      </c>
      <c r="F189" s="6">
        <v>2.965</v>
      </c>
      <c r="G189" s="6">
        <v>5.103</v>
      </c>
      <c r="H189" s="6">
        <v>5.425</v>
      </c>
      <c r="I189" s="6">
        <v>13.493</v>
      </c>
      <c r="J189" s="6">
        <v>0.843</v>
      </c>
      <c r="K189" s="6">
        <v>0.764</v>
      </c>
      <c r="L189" s="6">
        <v>0.784</v>
      </c>
      <c r="M189" s="6">
        <v>0.788</v>
      </c>
      <c r="N189" s="6">
        <v>22895.694</v>
      </c>
    </row>
    <row r="190">
      <c r="A190" s="5">
        <v>45992.64236111111</v>
      </c>
      <c r="B190" s="6">
        <v>7.836</v>
      </c>
      <c r="C190" s="6">
        <v>20.228</v>
      </c>
      <c r="D190" s="6">
        <v>18.759</v>
      </c>
      <c r="E190" s="6">
        <v>15.608</v>
      </c>
      <c r="F190" s="6">
        <v>1.57</v>
      </c>
      <c r="G190" s="6">
        <v>3.41</v>
      </c>
      <c r="H190" s="6">
        <v>3.282</v>
      </c>
      <c r="I190" s="6">
        <v>8.262</v>
      </c>
      <c r="J190" s="6">
        <v>0.806</v>
      </c>
      <c r="K190" s="6">
        <v>0.678</v>
      </c>
      <c r="L190" s="6">
        <v>0.698</v>
      </c>
      <c r="M190" s="6">
        <v>0.707</v>
      </c>
      <c r="N190" s="6">
        <v>22896.686</v>
      </c>
    </row>
    <row r="191">
      <c r="A191" s="5">
        <v>45992.645833333336</v>
      </c>
      <c r="B191" s="6">
        <v>21.979</v>
      </c>
      <c r="C191" s="6">
        <v>34.189</v>
      </c>
      <c r="D191" s="6">
        <v>34.61</v>
      </c>
      <c r="E191" s="6">
        <v>30.26</v>
      </c>
      <c r="F191" s="6">
        <v>4.015</v>
      </c>
      <c r="G191" s="6">
        <v>6.272</v>
      </c>
      <c r="H191" s="6">
        <v>6.334</v>
      </c>
      <c r="I191" s="6">
        <v>16.621</v>
      </c>
      <c r="J191" s="6">
        <v>0.736</v>
      </c>
      <c r="K191" s="6">
        <v>0.738</v>
      </c>
      <c r="L191" s="6">
        <v>0.733</v>
      </c>
      <c r="M191" s="6">
        <v>0.735</v>
      </c>
      <c r="N191" s="6">
        <v>22897.679</v>
      </c>
    </row>
    <row r="192">
      <c r="A192" s="5">
        <v>45992.649305555555</v>
      </c>
      <c r="B192" s="6">
        <v>21.705</v>
      </c>
      <c r="C192" s="6">
        <v>33.493</v>
      </c>
      <c r="D192" s="6">
        <v>33.799</v>
      </c>
      <c r="E192" s="6">
        <v>29.666</v>
      </c>
      <c r="F192" s="6">
        <v>3.936</v>
      </c>
      <c r="G192" s="6">
        <v>6.043</v>
      </c>
      <c r="H192" s="6">
        <v>6.184</v>
      </c>
      <c r="I192" s="6">
        <v>16.163</v>
      </c>
      <c r="J192" s="6">
        <v>0.732</v>
      </c>
      <c r="K192" s="6">
        <v>0.726</v>
      </c>
      <c r="L192" s="6">
        <v>0.734</v>
      </c>
      <c r="M192" s="6">
        <v>0.73</v>
      </c>
      <c r="N192" s="6">
        <v>22899.054</v>
      </c>
    </row>
    <row r="193">
      <c r="A193" s="5">
        <v>45992.65277777778</v>
      </c>
      <c r="B193" s="6">
        <v>21.165</v>
      </c>
      <c r="C193" s="6">
        <v>35.505</v>
      </c>
      <c r="D193" s="6">
        <v>34.434</v>
      </c>
      <c r="E193" s="6">
        <v>30.368</v>
      </c>
      <c r="F193" s="6">
        <v>3.788</v>
      </c>
      <c r="G193" s="6">
        <v>6.78</v>
      </c>
      <c r="H193" s="6">
        <v>6.236</v>
      </c>
      <c r="I193" s="6">
        <v>16.804</v>
      </c>
      <c r="J193" s="6">
        <v>0.726</v>
      </c>
      <c r="K193" s="6">
        <v>0.771</v>
      </c>
      <c r="L193" s="6">
        <v>0.727</v>
      </c>
      <c r="M193" s="6">
        <v>0.744</v>
      </c>
      <c r="N193" s="6">
        <v>22900.405</v>
      </c>
    </row>
    <row r="194">
      <c r="A194" s="5">
        <v>45992.65625</v>
      </c>
      <c r="B194" s="6">
        <v>21.032</v>
      </c>
      <c r="C194" s="6">
        <v>32.109</v>
      </c>
      <c r="D194" s="6">
        <v>35.789</v>
      </c>
      <c r="E194" s="6">
        <v>29.643</v>
      </c>
      <c r="F194" s="6">
        <v>3.778</v>
      </c>
      <c r="G194" s="6">
        <v>5.649</v>
      </c>
      <c r="H194" s="6">
        <v>6.742</v>
      </c>
      <c r="I194" s="6">
        <v>16.169</v>
      </c>
      <c r="J194" s="6">
        <v>0.728</v>
      </c>
      <c r="K194" s="6">
        <v>0.71</v>
      </c>
      <c r="L194" s="6">
        <v>0.757</v>
      </c>
      <c r="M194" s="6">
        <v>0.733</v>
      </c>
      <c r="N194" s="6">
        <v>22901.739</v>
      </c>
    </row>
    <row r="195">
      <c r="A195" s="5">
        <v>45992.65972222222</v>
      </c>
      <c r="B195" s="6">
        <v>21.012</v>
      </c>
      <c r="C195" s="6">
        <v>35.201</v>
      </c>
      <c r="D195" s="6">
        <v>34.031</v>
      </c>
      <c r="E195" s="6">
        <v>30.081</v>
      </c>
      <c r="F195" s="6">
        <v>3.737</v>
      </c>
      <c r="G195" s="6">
        <v>6.769</v>
      </c>
      <c r="H195" s="6">
        <v>6.13</v>
      </c>
      <c r="I195" s="6">
        <v>16.636</v>
      </c>
      <c r="J195" s="6">
        <v>0.719</v>
      </c>
      <c r="K195" s="6">
        <v>0.774</v>
      </c>
      <c r="L195" s="6">
        <v>0.722</v>
      </c>
      <c r="M195" s="6">
        <v>0.742</v>
      </c>
      <c r="N195" s="6">
        <v>22903.067</v>
      </c>
    </row>
    <row r="196">
      <c r="A196" s="5">
        <v>45992.663194444445</v>
      </c>
      <c r="B196" s="6">
        <v>21.03</v>
      </c>
      <c r="C196" s="6">
        <v>40.435</v>
      </c>
      <c r="D196" s="6">
        <v>38.287</v>
      </c>
      <c r="E196" s="6">
        <v>33.251</v>
      </c>
      <c r="F196" s="6">
        <v>3.711</v>
      </c>
      <c r="G196" s="6">
        <v>6.842</v>
      </c>
      <c r="H196" s="6">
        <v>6.734</v>
      </c>
      <c r="I196" s="6">
        <v>17.287</v>
      </c>
      <c r="J196" s="6">
        <v>0.713</v>
      </c>
      <c r="K196" s="6">
        <v>0.681</v>
      </c>
      <c r="L196" s="6">
        <v>0.705</v>
      </c>
      <c r="M196" s="6">
        <v>0.697</v>
      </c>
      <c r="N196" s="6">
        <v>22904.411</v>
      </c>
    </row>
    <row r="197">
      <c r="A197" s="5">
        <v>45992.666666666664</v>
      </c>
      <c r="B197" s="6">
        <v>7.105</v>
      </c>
      <c r="C197" s="6">
        <v>30.176</v>
      </c>
      <c r="D197" s="6">
        <v>24.857</v>
      </c>
      <c r="E197" s="6">
        <v>20.713</v>
      </c>
      <c r="F197" s="6">
        <v>1.325</v>
      </c>
      <c r="G197" s="6">
        <v>5.338</v>
      </c>
      <c r="H197" s="6">
        <v>4.23</v>
      </c>
      <c r="I197" s="6">
        <v>10.893</v>
      </c>
      <c r="J197" s="6">
        <v>0.752</v>
      </c>
      <c r="K197" s="6">
        <v>0.71</v>
      </c>
      <c r="L197" s="6">
        <v>0.68</v>
      </c>
      <c r="M197" s="6">
        <v>0.703</v>
      </c>
      <c r="N197" s="6">
        <v>22905.434</v>
      </c>
    </row>
    <row r="198">
      <c r="A198" s="5">
        <v>45992.67013888889</v>
      </c>
      <c r="B198" s="6">
        <v>7.098</v>
      </c>
      <c r="C198" s="6">
        <v>26.402</v>
      </c>
      <c r="D198" s="6">
        <v>20.852</v>
      </c>
      <c r="E198" s="6">
        <v>18.117</v>
      </c>
      <c r="F198" s="6">
        <v>1.321</v>
      </c>
      <c r="G198" s="6">
        <v>3.898</v>
      </c>
      <c r="H198" s="6">
        <v>3.663</v>
      </c>
      <c r="I198" s="6">
        <v>8.882</v>
      </c>
      <c r="J198" s="6">
        <v>0.75</v>
      </c>
      <c r="K198" s="6">
        <v>0.592</v>
      </c>
      <c r="L198" s="6">
        <v>0.703</v>
      </c>
      <c r="M198" s="6">
        <v>0.655</v>
      </c>
      <c r="N198" s="6">
        <v>22906.216</v>
      </c>
    </row>
    <row r="199">
      <c r="A199" s="5">
        <v>45992.67361111111</v>
      </c>
      <c r="B199" s="6">
        <v>7.382</v>
      </c>
      <c r="C199" s="6">
        <v>27.341</v>
      </c>
      <c r="D199" s="6">
        <v>23.135</v>
      </c>
      <c r="E199" s="6">
        <v>19.286</v>
      </c>
      <c r="F199" s="6">
        <v>1.441</v>
      </c>
      <c r="G199" s="6">
        <v>4.01</v>
      </c>
      <c r="H199" s="6">
        <v>4.004</v>
      </c>
      <c r="I199" s="6">
        <v>9.455</v>
      </c>
      <c r="J199" s="6">
        <v>0.79</v>
      </c>
      <c r="K199" s="6">
        <v>0.591</v>
      </c>
      <c r="L199" s="6">
        <v>0.695</v>
      </c>
      <c r="M199" s="6">
        <v>0.658</v>
      </c>
      <c r="N199" s="6">
        <v>22906.979</v>
      </c>
    </row>
    <row r="200">
      <c r="A200" s="5">
        <v>45992.677083333336</v>
      </c>
      <c r="B200" s="6">
        <v>7.369</v>
      </c>
      <c r="C200" s="6">
        <v>25.974</v>
      </c>
      <c r="D200" s="6">
        <v>19.29</v>
      </c>
      <c r="E200" s="6">
        <v>17.544</v>
      </c>
      <c r="F200" s="6">
        <v>1.443</v>
      </c>
      <c r="G200" s="6">
        <v>3.666</v>
      </c>
      <c r="H200" s="6">
        <v>3.383</v>
      </c>
      <c r="I200" s="6">
        <v>8.492</v>
      </c>
      <c r="J200" s="6">
        <v>0.793</v>
      </c>
      <c r="K200" s="6">
        <v>0.568</v>
      </c>
      <c r="L200" s="6">
        <v>0.704</v>
      </c>
      <c r="M200" s="6">
        <v>0.65</v>
      </c>
      <c r="N200" s="6">
        <v>22907.728</v>
      </c>
    </row>
    <row r="201">
      <c r="A201" s="5">
        <v>45992.680555555555</v>
      </c>
      <c r="B201" s="6">
        <v>6.839</v>
      </c>
      <c r="C201" s="6">
        <v>25.71</v>
      </c>
      <c r="D201" s="6">
        <v>19.426</v>
      </c>
      <c r="E201" s="6">
        <v>17.325</v>
      </c>
      <c r="F201" s="6">
        <v>1.326</v>
      </c>
      <c r="G201" s="6">
        <v>3.618</v>
      </c>
      <c r="H201" s="6">
        <v>3.39</v>
      </c>
      <c r="I201" s="6">
        <v>8.334</v>
      </c>
      <c r="J201" s="6">
        <v>0.784</v>
      </c>
      <c r="K201" s="6">
        <v>0.567</v>
      </c>
      <c r="L201" s="6">
        <v>0.7</v>
      </c>
      <c r="M201" s="6">
        <v>0.645</v>
      </c>
      <c r="N201" s="6">
        <v>22908.441</v>
      </c>
    </row>
    <row r="202">
      <c r="A202" s="5">
        <v>45992.68402777778</v>
      </c>
      <c r="B202" s="6">
        <v>6.721</v>
      </c>
      <c r="C202" s="6">
        <v>26.013</v>
      </c>
      <c r="D202" s="6">
        <v>19.261</v>
      </c>
      <c r="E202" s="6">
        <v>17.332</v>
      </c>
      <c r="F202" s="6">
        <v>1.31</v>
      </c>
      <c r="G202" s="6">
        <v>3.619</v>
      </c>
      <c r="H202" s="6">
        <v>3.349</v>
      </c>
      <c r="I202" s="6">
        <v>8.278</v>
      </c>
      <c r="J202" s="6">
        <v>0.79</v>
      </c>
      <c r="K202" s="6">
        <v>0.561</v>
      </c>
      <c r="L202" s="6">
        <v>0.698</v>
      </c>
      <c r="M202" s="6">
        <v>0.641</v>
      </c>
      <c r="N202" s="6">
        <v>22909.15</v>
      </c>
    </row>
    <row r="203">
      <c r="A203" s="5">
        <v>45992.6875</v>
      </c>
      <c r="B203" s="6">
        <v>6.662</v>
      </c>
      <c r="C203" s="6">
        <v>25.574</v>
      </c>
      <c r="D203" s="6">
        <v>20.067</v>
      </c>
      <c r="E203" s="6">
        <v>17.434</v>
      </c>
      <c r="F203" s="6">
        <v>1.3</v>
      </c>
      <c r="G203" s="6">
        <v>3.516</v>
      </c>
      <c r="H203" s="6">
        <v>3.515</v>
      </c>
      <c r="I203" s="6">
        <v>8.331</v>
      </c>
      <c r="J203" s="6">
        <v>0.789</v>
      </c>
      <c r="K203" s="6">
        <v>0.554</v>
      </c>
      <c r="L203" s="6">
        <v>0.703</v>
      </c>
      <c r="M203" s="6">
        <v>0.641</v>
      </c>
      <c r="N203" s="6">
        <v>22909.853</v>
      </c>
    </row>
    <row r="204">
      <c r="A204" s="5">
        <v>45992.69097222222</v>
      </c>
      <c r="B204" s="6">
        <v>6.766</v>
      </c>
      <c r="C204" s="6">
        <v>25.733</v>
      </c>
      <c r="D204" s="6">
        <v>19.18</v>
      </c>
      <c r="E204" s="6">
        <v>17.226</v>
      </c>
      <c r="F204" s="6">
        <v>1.324</v>
      </c>
      <c r="G204" s="6">
        <v>3.567</v>
      </c>
      <c r="H204" s="6">
        <v>3.354</v>
      </c>
      <c r="I204" s="6">
        <v>8.245</v>
      </c>
      <c r="J204" s="6">
        <v>0.79</v>
      </c>
      <c r="K204" s="6">
        <v>0.558</v>
      </c>
      <c r="L204" s="6">
        <v>0.7</v>
      </c>
      <c r="M204" s="6">
        <v>0.641</v>
      </c>
      <c r="N204" s="6">
        <v>22910.558</v>
      </c>
    </row>
    <row r="205">
      <c r="A205" s="5">
        <v>45992.694444444445</v>
      </c>
      <c r="B205" s="6">
        <v>6.391</v>
      </c>
      <c r="C205" s="6">
        <v>25.765</v>
      </c>
      <c r="D205" s="6">
        <v>19.109</v>
      </c>
      <c r="E205" s="6">
        <v>17.088</v>
      </c>
      <c r="F205" s="6">
        <v>1.247</v>
      </c>
      <c r="G205" s="6">
        <v>3.534</v>
      </c>
      <c r="H205" s="6">
        <v>3.309</v>
      </c>
      <c r="I205" s="6">
        <v>8.09</v>
      </c>
      <c r="J205" s="6">
        <v>0.792</v>
      </c>
      <c r="K205" s="6">
        <v>0.555</v>
      </c>
      <c r="L205" s="6">
        <v>0.698</v>
      </c>
      <c r="M205" s="6">
        <v>0.638</v>
      </c>
      <c r="N205" s="6">
        <v>22911.251</v>
      </c>
    </row>
    <row r="206">
      <c r="A206" s="5">
        <v>45992.697916666664</v>
      </c>
      <c r="B206" s="6">
        <v>3.61</v>
      </c>
      <c r="C206" s="6">
        <v>15.706</v>
      </c>
      <c r="D206" s="6">
        <v>14.77</v>
      </c>
      <c r="E206" s="6">
        <v>11.362</v>
      </c>
      <c r="F206" s="6">
        <v>0.861</v>
      </c>
      <c r="G206" s="6">
        <v>2.387</v>
      </c>
      <c r="H206" s="6">
        <v>2.822</v>
      </c>
      <c r="I206" s="6">
        <v>6.07</v>
      </c>
      <c r="J206" s="6">
        <v>1.034</v>
      </c>
      <c r="K206" s="6">
        <v>0.615</v>
      </c>
      <c r="L206" s="6">
        <v>0.767</v>
      </c>
      <c r="M206" s="6">
        <v>0.718</v>
      </c>
      <c r="N206" s="6">
        <v>22911.887</v>
      </c>
    </row>
    <row r="207">
      <c r="A207" s="5">
        <v>45992.70138888889</v>
      </c>
      <c r="B207" s="6">
        <v>2.608</v>
      </c>
      <c r="C207" s="6">
        <v>15.289</v>
      </c>
      <c r="D207" s="6">
        <v>14.072</v>
      </c>
      <c r="E207" s="6">
        <v>10.656</v>
      </c>
      <c r="F207" s="6">
        <v>0.627</v>
      </c>
      <c r="G207" s="6">
        <v>2.239</v>
      </c>
      <c r="H207" s="6">
        <v>2.653</v>
      </c>
      <c r="I207" s="6">
        <v>5.519</v>
      </c>
      <c r="J207" s="6">
        <v>1.027</v>
      </c>
      <c r="K207" s="6">
        <v>0.59</v>
      </c>
      <c r="L207" s="6">
        <v>0.755</v>
      </c>
      <c r="M207" s="6">
        <v>0.694</v>
      </c>
      <c r="N207" s="6">
        <v>22912.382</v>
      </c>
    </row>
    <row r="208">
      <c r="A208" s="5">
        <v>45992.70486111111</v>
      </c>
      <c r="B208" s="6">
        <v>1.405</v>
      </c>
      <c r="C208" s="6">
        <v>15.129</v>
      </c>
      <c r="D208" s="6">
        <v>14.206</v>
      </c>
      <c r="E208" s="6">
        <v>10.247</v>
      </c>
      <c r="F208" s="6">
        <v>0.32</v>
      </c>
      <c r="G208" s="6">
        <v>2.215</v>
      </c>
      <c r="H208" s="6">
        <v>3.006</v>
      </c>
      <c r="I208" s="6">
        <v>5.541</v>
      </c>
      <c r="J208" s="6">
        <v>1.077</v>
      </c>
      <c r="K208" s="6">
        <v>0.591</v>
      </c>
      <c r="L208" s="6">
        <v>0.848</v>
      </c>
      <c r="M208" s="6">
        <v>0.725</v>
      </c>
      <c r="N208" s="6">
        <v>22912.852</v>
      </c>
    </row>
    <row r="209">
      <c r="A209" s="5">
        <v>45992.708333333336</v>
      </c>
      <c r="B209" s="6">
        <v>1.283</v>
      </c>
      <c r="C209" s="6">
        <v>16.44</v>
      </c>
      <c r="D209" s="6">
        <v>9.49</v>
      </c>
      <c r="E209" s="6">
        <v>9.071</v>
      </c>
      <c r="F209" s="6">
        <v>0.298</v>
      </c>
      <c r="G209" s="6">
        <v>2.703</v>
      </c>
      <c r="H209" s="6">
        <v>1.912</v>
      </c>
      <c r="I209" s="6">
        <v>4.913</v>
      </c>
      <c r="J209" s="6">
        <v>1.064</v>
      </c>
      <c r="K209" s="6">
        <v>0.661</v>
      </c>
      <c r="L209" s="6">
        <v>0.806</v>
      </c>
      <c r="M209" s="6">
        <v>0.725</v>
      </c>
      <c r="N209" s="6">
        <v>22913.238</v>
      </c>
    </row>
    <row r="210">
      <c r="A210" s="5">
        <v>45992.711805555555</v>
      </c>
      <c r="B210" s="6">
        <v>0.958</v>
      </c>
      <c r="C210" s="6">
        <v>15.141</v>
      </c>
      <c r="D210" s="6">
        <v>9.159</v>
      </c>
      <c r="E210" s="6">
        <v>8.419</v>
      </c>
      <c r="F210" s="6">
        <v>0.208</v>
      </c>
      <c r="G210" s="6">
        <v>2.061</v>
      </c>
      <c r="H210" s="6">
        <v>1.8</v>
      </c>
      <c r="I210" s="6">
        <v>4.069</v>
      </c>
      <c r="J210" s="6">
        <v>1.127</v>
      </c>
      <c r="K210" s="6">
        <v>0.546</v>
      </c>
      <c r="L210" s="6">
        <v>0.784</v>
      </c>
      <c r="M210" s="6">
        <v>0.645</v>
      </c>
      <c r="N210" s="6">
        <v>22913.607</v>
      </c>
    </row>
    <row r="211">
      <c r="A211" s="5">
        <v>45992.71527777778</v>
      </c>
      <c r="B211" s="6">
        <v>0.94</v>
      </c>
      <c r="C211" s="6">
        <v>14.719</v>
      </c>
      <c r="D211" s="6">
        <v>11.126</v>
      </c>
      <c r="E211" s="6">
        <v>8.928</v>
      </c>
      <c r="F211" s="6">
        <v>0.202</v>
      </c>
      <c r="G211" s="6">
        <v>1.99</v>
      </c>
      <c r="H211" s="6">
        <v>2.393</v>
      </c>
      <c r="I211" s="6">
        <v>4.585</v>
      </c>
      <c r="J211" s="6">
        <v>0.864</v>
      </c>
      <c r="K211" s="6">
        <v>0.542</v>
      </c>
      <c r="L211" s="6">
        <v>0.858</v>
      </c>
      <c r="M211" s="6">
        <v>0.685</v>
      </c>
      <c r="N211" s="6">
        <v>22913.955</v>
      </c>
    </row>
    <row r="212">
      <c r="A212" s="5">
        <v>45992.71875</v>
      </c>
      <c r="B212" s="6">
        <v>0.908</v>
      </c>
      <c r="C212" s="6">
        <v>14.764</v>
      </c>
      <c r="D212" s="6">
        <v>9.029</v>
      </c>
      <c r="E212" s="6">
        <v>8.233</v>
      </c>
      <c r="F212" s="6">
        <v>0.198</v>
      </c>
      <c r="G212" s="6">
        <v>2.002</v>
      </c>
      <c r="H212" s="6">
        <v>1.668</v>
      </c>
      <c r="I212" s="6">
        <v>3.868</v>
      </c>
      <c r="J212" s="6">
        <v>1.122</v>
      </c>
      <c r="K212" s="6">
        <v>0.545</v>
      </c>
      <c r="L212" s="6">
        <v>0.736</v>
      </c>
      <c r="M212" s="6">
        <v>0.627</v>
      </c>
      <c r="N212" s="6">
        <v>22914.289</v>
      </c>
    </row>
    <row r="213">
      <c r="A213" s="5">
        <v>45992.72222222222</v>
      </c>
      <c r="B213" s="6">
        <v>0.921</v>
      </c>
      <c r="C213" s="6">
        <v>15.047</v>
      </c>
      <c r="D213" s="6">
        <v>7.54</v>
      </c>
      <c r="E213" s="6">
        <v>7.836</v>
      </c>
      <c r="F213" s="6">
        <v>0.202</v>
      </c>
      <c r="G213" s="6">
        <v>2.051</v>
      </c>
      <c r="H213" s="6">
        <v>1.272</v>
      </c>
      <c r="I213" s="6">
        <v>3.525</v>
      </c>
      <c r="J213" s="6">
        <v>1.121</v>
      </c>
      <c r="K213" s="6">
        <v>0.546</v>
      </c>
      <c r="L213" s="6">
        <v>0.669</v>
      </c>
      <c r="M213" s="6">
        <v>0.599</v>
      </c>
      <c r="N213" s="6">
        <v>22914.611</v>
      </c>
    </row>
    <row r="214">
      <c r="A214" s="5">
        <v>45992.725694444445</v>
      </c>
      <c r="B214" s="6">
        <v>0.914</v>
      </c>
      <c r="C214" s="6">
        <v>15.215</v>
      </c>
      <c r="D214" s="6">
        <v>7.668</v>
      </c>
      <c r="E214" s="6">
        <v>7.932</v>
      </c>
      <c r="F214" s="6">
        <v>0.198</v>
      </c>
      <c r="G214" s="6">
        <v>2.221</v>
      </c>
      <c r="H214" s="6">
        <v>1.321</v>
      </c>
      <c r="I214" s="6">
        <v>3.74</v>
      </c>
      <c r="J214" s="6">
        <v>1.127</v>
      </c>
      <c r="K214" s="6">
        <v>0.586</v>
      </c>
      <c r="L214" s="6">
        <v>0.686</v>
      </c>
      <c r="M214" s="6">
        <v>0.629</v>
      </c>
      <c r="N214" s="6">
        <v>22914.921</v>
      </c>
    </row>
    <row r="215">
      <c r="A215" s="5">
        <v>45992.729166666664</v>
      </c>
      <c r="B215" s="6">
        <v>0.917</v>
      </c>
      <c r="C215" s="6">
        <v>14.879</v>
      </c>
      <c r="D215" s="6">
        <v>7.307</v>
      </c>
      <c r="E215" s="6">
        <v>7.701</v>
      </c>
      <c r="F215" s="6">
        <v>0.203</v>
      </c>
      <c r="G215" s="6">
        <v>2.116</v>
      </c>
      <c r="H215" s="6">
        <v>1.268</v>
      </c>
      <c r="I215" s="6">
        <v>3.587</v>
      </c>
      <c r="J215" s="6">
        <v>1.113</v>
      </c>
      <c r="K215" s="6">
        <v>0.568</v>
      </c>
      <c r="L215" s="6">
        <v>0.689</v>
      </c>
      <c r="M215" s="6">
        <v>0.619</v>
      </c>
      <c r="N215" s="6">
        <v>22915.237</v>
      </c>
    </row>
    <row r="216">
      <c r="A216" s="5">
        <v>45992.73263888889</v>
      </c>
      <c r="B216" s="6">
        <v>0.92</v>
      </c>
      <c r="C216" s="6">
        <v>14.878</v>
      </c>
      <c r="D216" s="6">
        <v>6.808</v>
      </c>
      <c r="E216" s="6">
        <v>7.535</v>
      </c>
      <c r="F216" s="6">
        <v>0.2</v>
      </c>
      <c r="G216" s="6">
        <v>2.021</v>
      </c>
      <c r="H216" s="6">
        <v>1.128</v>
      </c>
      <c r="I216" s="6">
        <v>3.349</v>
      </c>
      <c r="J216" s="6">
        <v>1.131</v>
      </c>
      <c r="K216" s="6">
        <v>0.541</v>
      </c>
      <c r="L216" s="6">
        <v>0.654</v>
      </c>
      <c r="M216" s="6">
        <v>0.588</v>
      </c>
      <c r="N216" s="6">
        <v>22915.524</v>
      </c>
    </row>
    <row r="217">
      <c r="A217" s="5">
        <v>45992.73611111111</v>
      </c>
      <c r="B217" s="6">
        <v>1.326</v>
      </c>
      <c r="C217" s="6">
        <v>14.654</v>
      </c>
      <c r="D217" s="6">
        <v>6.666</v>
      </c>
      <c r="E217" s="6">
        <v>7.548</v>
      </c>
      <c r="F217" s="6">
        <v>0.31</v>
      </c>
      <c r="G217" s="6">
        <v>1.992</v>
      </c>
      <c r="H217" s="6">
        <v>0.984</v>
      </c>
      <c r="I217" s="6">
        <v>3.286</v>
      </c>
      <c r="J217" s="6">
        <v>1.065</v>
      </c>
      <c r="K217" s="6">
        <v>0.542</v>
      </c>
      <c r="L217" s="6">
        <v>0.584</v>
      </c>
      <c r="M217" s="6">
        <v>0.577</v>
      </c>
      <c r="N217" s="6">
        <v>22915.813</v>
      </c>
    </row>
    <row r="218">
      <c r="A218" s="5">
        <v>45992.739583333336</v>
      </c>
      <c r="B218" s="6">
        <v>1.346</v>
      </c>
      <c r="C218" s="6">
        <v>14.633</v>
      </c>
      <c r="D218" s="6">
        <v>6.668</v>
      </c>
      <c r="E218" s="6">
        <v>7.549</v>
      </c>
      <c r="F218" s="6">
        <v>0.317</v>
      </c>
      <c r="G218" s="6">
        <v>1.995</v>
      </c>
      <c r="H218" s="6">
        <v>0.986</v>
      </c>
      <c r="I218" s="6">
        <v>3.298</v>
      </c>
      <c r="J218" s="6">
        <v>1.063</v>
      </c>
      <c r="K218" s="6">
        <v>0.54</v>
      </c>
      <c r="L218" s="6">
        <v>0.582</v>
      </c>
      <c r="M218" s="6">
        <v>0.576</v>
      </c>
      <c r="N218" s="6">
        <v>22916.09</v>
      </c>
    </row>
    <row r="219">
      <c r="A219" s="5">
        <v>45992.743055555555</v>
      </c>
      <c r="B219" s="6">
        <v>1.345</v>
      </c>
      <c r="C219" s="6">
        <v>14.636</v>
      </c>
      <c r="D219" s="6">
        <v>6.474</v>
      </c>
      <c r="E219" s="6">
        <v>7.485</v>
      </c>
      <c r="F219" s="6">
        <v>0.315</v>
      </c>
      <c r="G219" s="6">
        <v>1.994</v>
      </c>
      <c r="H219" s="6">
        <v>0.938</v>
      </c>
      <c r="I219" s="6">
        <v>3.247</v>
      </c>
      <c r="J219" s="6">
        <v>1.068</v>
      </c>
      <c r="K219" s="6">
        <v>0.542</v>
      </c>
      <c r="L219" s="6">
        <v>0.573</v>
      </c>
      <c r="M219" s="6">
        <v>0.574</v>
      </c>
      <c r="N219" s="6">
        <v>22916.367</v>
      </c>
    </row>
    <row r="220">
      <c r="A220" s="5">
        <v>45992.74652777778</v>
      </c>
      <c r="B220" s="6">
        <v>10.773</v>
      </c>
      <c r="C220" s="6">
        <v>22.754</v>
      </c>
      <c r="D220" s="6">
        <v>16.486</v>
      </c>
      <c r="E220" s="6">
        <v>16.671</v>
      </c>
      <c r="F220" s="6">
        <v>2.457</v>
      </c>
      <c r="G220" s="6">
        <v>4.306</v>
      </c>
      <c r="H220" s="6">
        <v>3.451</v>
      </c>
      <c r="I220" s="6">
        <v>10.214</v>
      </c>
      <c r="J220" s="6">
        <v>0.911</v>
      </c>
      <c r="K220" s="6">
        <v>0.754</v>
      </c>
      <c r="L220" s="6">
        <v>0.826</v>
      </c>
      <c r="M220" s="6">
        <v>0.812</v>
      </c>
      <c r="N220" s="6">
        <v>22916.665</v>
      </c>
    </row>
    <row r="221">
      <c r="A221" s="5">
        <v>45992.75</v>
      </c>
      <c r="B221" s="6">
        <v>9.81</v>
      </c>
      <c r="C221" s="6">
        <v>22.088</v>
      </c>
      <c r="D221" s="6">
        <v>16.304</v>
      </c>
      <c r="E221" s="6">
        <v>16.068</v>
      </c>
      <c r="F221" s="6">
        <v>2.234</v>
      </c>
      <c r="G221" s="6">
        <v>4.12</v>
      </c>
      <c r="H221" s="6">
        <v>3.377</v>
      </c>
      <c r="I221" s="6">
        <v>9.731</v>
      </c>
      <c r="J221" s="6">
        <v>0.907</v>
      </c>
      <c r="K221" s="6">
        <v>0.741</v>
      </c>
      <c r="L221" s="6">
        <v>0.817</v>
      </c>
      <c r="M221" s="6">
        <v>0.801</v>
      </c>
      <c r="N221" s="6">
        <v>22917.466</v>
      </c>
    </row>
    <row r="222">
      <c r="A222" s="5">
        <v>45992.75347222222</v>
      </c>
      <c r="B222" s="6">
        <v>9.924</v>
      </c>
      <c r="C222" s="6">
        <v>16.506</v>
      </c>
      <c r="D222" s="6">
        <v>16.445</v>
      </c>
      <c r="E222" s="6">
        <v>14.292</v>
      </c>
      <c r="F222" s="6">
        <v>2.27</v>
      </c>
      <c r="G222" s="6">
        <v>3.329</v>
      </c>
      <c r="H222" s="6">
        <v>3.431</v>
      </c>
      <c r="I222" s="6">
        <v>9.03</v>
      </c>
      <c r="J222" s="6">
        <v>0.909</v>
      </c>
      <c r="K222" s="6">
        <v>0.798</v>
      </c>
      <c r="L222" s="6">
        <v>0.82</v>
      </c>
      <c r="M222" s="6">
        <v>0.832</v>
      </c>
      <c r="N222" s="6">
        <v>22918.235</v>
      </c>
    </row>
    <row r="223">
      <c r="A223" s="5">
        <v>45992.756944444445</v>
      </c>
      <c r="B223" s="6">
        <v>1.417</v>
      </c>
      <c r="C223" s="6">
        <v>8.278</v>
      </c>
      <c r="D223" s="6">
        <v>7.283</v>
      </c>
      <c r="E223" s="6">
        <v>5.659</v>
      </c>
      <c r="F223" s="6">
        <v>0.326</v>
      </c>
      <c r="G223" s="6">
        <v>1.005</v>
      </c>
      <c r="H223" s="6">
        <v>1.225</v>
      </c>
      <c r="I223" s="6">
        <v>2.556</v>
      </c>
      <c r="J223" s="6">
        <v>1.057</v>
      </c>
      <c r="K223" s="6">
        <v>0.497</v>
      </c>
      <c r="L223" s="6">
        <v>0.684</v>
      </c>
      <c r="M223" s="6">
        <v>0.615</v>
      </c>
      <c r="N223" s="6">
        <v>22918.84</v>
      </c>
    </row>
    <row r="224">
      <c r="A224" s="5">
        <v>45992.760416666664</v>
      </c>
      <c r="B224" s="6">
        <v>1.422</v>
      </c>
      <c r="C224" s="6">
        <v>8.247</v>
      </c>
      <c r="D224" s="6">
        <v>7.239</v>
      </c>
      <c r="E224" s="6">
        <v>5.636</v>
      </c>
      <c r="F224" s="6">
        <v>0.328</v>
      </c>
      <c r="G224" s="6">
        <v>1.014</v>
      </c>
      <c r="H224" s="6">
        <v>1.222</v>
      </c>
      <c r="I224" s="6">
        <v>2.564</v>
      </c>
      <c r="J224" s="6">
        <v>1.059</v>
      </c>
      <c r="K224" s="6">
        <v>0.501</v>
      </c>
      <c r="L224" s="6">
        <v>0.684</v>
      </c>
      <c r="M224" s="6">
        <v>0.616</v>
      </c>
      <c r="N224" s="6">
        <v>22919.055</v>
      </c>
    </row>
    <row r="225">
      <c r="A225" s="5">
        <v>45992.76388888889</v>
      </c>
      <c r="B225" s="6">
        <v>1.426</v>
      </c>
      <c r="C225" s="6">
        <v>8.299</v>
      </c>
      <c r="D225" s="6">
        <v>7.26</v>
      </c>
      <c r="E225" s="6">
        <v>5.661</v>
      </c>
      <c r="F225" s="6">
        <v>0.33</v>
      </c>
      <c r="G225" s="6">
        <v>1.005</v>
      </c>
      <c r="H225" s="6">
        <v>1.221</v>
      </c>
      <c r="I225" s="6">
        <v>2.556</v>
      </c>
      <c r="J225" s="6">
        <v>1.058</v>
      </c>
      <c r="K225" s="6">
        <v>0.492</v>
      </c>
      <c r="L225" s="6">
        <v>0.68</v>
      </c>
      <c r="M225" s="6">
        <v>0.611</v>
      </c>
      <c r="N225" s="6">
        <v>22919.27</v>
      </c>
    </row>
    <row r="226">
      <c r="A226" s="5">
        <v>45992.76736111111</v>
      </c>
      <c r="B226" s="6">
        <v>0.947</v>
      </c>
      <c r="C226" s="6">
        <v>7.769</v>
      </c>
      <c r="D226" s="6">
        <v>6.817</v>
      </c>
      <c r="E226" s="6">
        <v>5.178</v>
      </c>
      <c r="F226" s="6">
        <v>0.217</v>
      </c>
      <c r="G226" s="6">
        <v>0.948</v>
      </c>
      <c r="H226" s="6">
        <v>1.143</v>
      </c>
      <c r="I226" s="6">
        <v>2.308</v>
      </c>
      <c r="J226" s="6">
        <v>1.073</v>
      </c>
      <c r="K226" s="6">
        <v>0.496</v>
      </c>
      <c r="L226" s="6">
        <v>0.674</v>
      </c>
      <c r="M226" s="6">
        <v>0.601</v>
      </c>
      <c r="N226" s="6">
        <v>22919.481</v>
      </c>
    </row>
    <row r="227">
      <c r="A227" s="5">
        <v>45992.770833333336</v>
      </c>
      <c r="B227" s="6">
        <v>0.904</v>
      </c>
      <c r="C227" s="6">
        <v>7.861</v>
      </c>
      <c r="D227" s="6">
        <v>6.926</v>
      </c>
      <c r="E227" s="6">
        <v>5.23</v>
      </c>
      <c r="F227" s="6">
        <v>0.181</v>
      </c>
      <c r="G227" s="6">
        <v>0.968</v>
      </c>
      <c r="H227" s="6">
        <v>1.17</v>
      </c>
      <c r="I227" s="6">
        <v>2.319</v>
      </c>
      <c r="J227" s="6">
        <v>1.19</v>
      </c>
      <c r="K227" s="6">
        <v>0.5</v>
      </c>
      <c r="L227" s="6">
        <v>0.679</v>
      </c>
      <c r="M227" s="6">
        <v>0.597</v>
      </c>
      <c r="N227" s="6">
        <v>22919.677</v>
      </c>
    </row>
    <row r="228">
      <c r="A228" s="5">
        <v>45992.774305555555</v>
      </c>
      <c r="B228" s="6">
        <v>0.897</v>
      </c>
      <c r="C228" s="6">
        <v>7.906</v>
      </c>
      <c r="D228" s="6">
        <v>6.966</v>
      </c>
      <c r="E228" s="6">
        <v>5.256</v>
      </c>
      <c r="F228" s="6">
        <v>0.18</v>
      </c>
      <c r="G228" s="6">
        <v>0.973</v>
      </c>
      <c r="H228" s="6">
        <v>1.19</v>
      </c>
      <c r="I228" s="6">
        <v>2.343</v>
      </c>
      <c r="J228" s="6">
        <v>1.185</v>
      </c>
      <c r="K228" s="6">
        <v>0.5</v>
      </c>
      <c r="L228" s="6">
        <v>0.685</v>
      </c>
      <c r="M228" s="6">
        <v>0.6</v>
      </c>
      <c r="N228" s="6">
        <v>22919.873</v>
      </c>
    </row>
    <row r="229">
      <c r="A229" s="5">
        <v>45992.77777777778</v>
      </c>
      <c r="B229" s="6">
        <v>0.922</v>
      </c>
      <c r="C229" s="6">
        <v>7.788</v>
      </c>
      <c r="D229" s="6">
        <v>6.857</v>
      </c>
      <c r="E229" s="6">
        <v>5.189</v>
      </c>
      <c r="F229" s="6">
        <v>0.186</v>
      </c>
      <c r="G229" s="6">
        <v>0.955</v>
      </c>
      <c r="H229" s="6">
        <v>1.151</v>
      </c>
      <c r="I229" s="6">
        <v>2.292</v>
      </c>
      <c r="J229" s="6">
        <v>1.179</v>
      </c>
      <c r="K229" s="6">
        <v>0.498</v>
      </c>
      <c r="L229" s="6">
        <v>0.672</v>
      </c>
      <c r="M229" s="6">
        <v>0.594</v>
      </c>
      <c r="N229" s="6">
        <v>22920.068</v>
      </c>
    </row>
    <row r="230">
      <c r="A230" s="5">
        <v>45992.78125</v>
      </c>
      <c r="B230" s="6">
        <v>0.905</v>
      </c>
      <c r="C230" s="6">
        <v>7.762</v>
      </c>
      <c r="D230" s="6">
        <v>6.961</v>
      </c>
      <c r="E230" s="6">
        <v>5.209</v>
      </c>
      <c r="F230" s="6">
        <v>0.18</v>
      </c>
      <c r="G230" s="6">
        <v>0.948</v>
      </c>
      <c r="H230" s="6">
        <v>1.193</v>
      </c>
      <c r="I230" s="6">
        <v>2.321</v>
      </c>
      <c r="J230" s="6">
        <v>1.19</v>
      </c>
      <c r="K230" s="6">
        <v>0.495</v>
      </c>
      <c r="L230" s="6">
        <v>0.685</v>
      </c>
      <c r="M230" s="6">
        <v>0.599</v>
      </c>
      <c r="N230" s="6">
        <v>22920.263</v>
      </c>
    </row>
    <row r="231">
      <c r="A231" s="5">
        <v>45992.78472222222</v>
      </c>
      <c r="B231" s="6">
        <v>0.889</v>
      </c>
      <c r="C231" s="6">
        <v>7.795</v>
      </c>
      <c r="D231" s="6">
        <v>6.963</v>
      </c>
      <c r="E231" s="6">
        <v>5.216</v>
      </c>
      <c r="F231" s="6">
        <v>0.178</v>
      </c>
      <c r="G231" s="6">
        <v>0.95</v>
      </c>
      <c r="H231" s="6">
        <v>1.196</v>
      </c>
      <c r="I231" s="6">
        <v>2.324</v>
      </c>
      <c r="J231" s="6">
        <v>1.187</v>
      </c>
      <c r="K231" s="6">
        <v>0.493</v>
      </c>
      <c r="L231" s="6">
        <v>0.686</v>
      </c>
      <c r="M231" s="6">
        <v>0.598</v>
      </c>
      <c r="N231" s="6">
        <v>22920.459</v>
      </c>
    </row>
    <row r="232">
      <c r="A232" s="5">
        <v>45992.788194444445</v>
      </c>
      <c r="B232" s="6">
        <v>0.907</v>
      </c>
      <c r="C232" s="6">
        <v>7.857</v>
      </c>
      <c r="D232" s="6">
        <v>6.973</v>
      </c>
      <c r="E232" s="6">
        <v>5.245</v>
      </c>
      <c r="F232" s="6">
        <v>0.182</v>
      </c>
      <c r="G232" s="6">
        <v>0.968</v>
      </c>
      <c r="H232" s="6">
        <v>1.199</v>
      </c>
      <c r="I232" s="6">
        <v>2.349</v>
      </c>
      <c r="J232" s="6">
        <v>1.185</v>
      </c>
      <c r="K232" s="6">
        <v>0.497</v>
      </c>
      <c r="L232" s="6">
        <v>0.686</v>
      </c>
      <c r="M232" s="6">
        <v>0.599</v>
      </c>
      <c r="N232" s="6">
        <v>22920.656</v>
      </c>
    </row>
    <row r="233">
      <c r="A233" s="5">
        <v>45992.791666666664</v>
      </c>
      <c r="B233" s="6">
        <v>0.903</v>
      </c>
      <c r="C233" s="6">
        <v>7.879</v>
      </c>
      <c r="D233" s="6">
        <v>6.949</v>
      </c>
      <c r="E233" s="6">
        <v>5.244</v>
      </c>
      <c r="F233" s="6">
        <v>0.181</v>
      </c>
      <c r="G233" s="6">
        <v>0.97</v>
      </c>
      <c r="H233" s="6">
        <v>1.198</v>
      </c>
      <c r="I233" s="6">
        <v>2.349</v>
      </c>
      <c r="J233" s="6">
        <v>1.187</v>
      </c>
      <c r="K233" s="6">
        <v>0.496</v>
      </c>
      <c r="L233" s="6">
        <v>0.686</v>
      </c>
      <c r="M233" s="6">
        <v>0.599</v>
      </c>
      <c r="N233" s="6">
        <v>22920.852</v>
      </c>
    </row>
    <row r="234">
      <c r="A234" s="5">
        <v>45992.79513888889</v>
      </c>
      <c r="B234" s="6">
        <v>0.902</v>
      </c>
      <c r="C234" s="6">
        <v>7.728</v>
      </c>
      <c r="D234" s="6">
        <v>6.833</v>
      </c>
      <c r="E234" s="6">
        <v>5.154</v>
      </c>
      <c r="F234" s="6">
        <v>0.181</v>
      </c>
      <c r="G234" s="6">
        <v>0.95</v>
      </c>
      <c r="H234" s="6">
        <v>1.148</v>
      </c>
      <c r="I234" s="6">
        <v>2.279</v>
      </c>
      <c r="J234" s="6">
        <v>1.187</v>
      </c>
      <c r="K234" s="6">
        <v>0.496</v>
      </c>
      <c r="L234" s="6">
        <v>0.671</v>
      </c>
      <c r="M234" s="6">
        <v>0.592</v>
      </c>
      <c r="N234" s="6">
        <v>22921.048</v>
      </c>
    </row>
    <row r="235">
      <c r="A235" s="5">
        <v>45992.79861111111</v>
      </c>
      <c r="B235" s="6">
        <v>0.889</v>
      </c>
      <c r="C235" s="6">
        <v>7.817</v>
      </c>
      <c r="D235" s="6">
        <v>6.845</v>
      </c>
      <c r="E235" s="6">
        <v>5.183</v>
      </c>
      <c r="F235" s="6">
        <v>0.178</v>
      </c>
      <c r="G235" s="6">
        <v>0.958</v>
      </c>
      <c r="H235" s="6">
        <v>1.15</v>
      </c>
      <c r="I235" s="6">
        <v>2.286</v>
      </c>
      <c r="J235" s="6">
        <v>1.187</v>
      </c>
      <c r="K235" s="6">
        <v>0.494</v>
      </c>
      <c r="L235" s="6">
        <v>0.671</v>
      </c>
      <c r="M235" s="6">
        <v>0.59</v>
      </c>
      <c r="N235" s="6">
        <v>22921.243</v>
      </c>
    </row>
    <row r="236">
      <c r="A236" s="5">
        <v>45992.802083333336</v>
      </c>
      <c r="B236" s="6">
        <v>0.9</v>
      </c>
      <c r="C236" s="6">
        <v>7.68</v>
      </c>
      <c r="D236" s="6">
        <v>6.802</v>
      </c>
      <c r="E236" s="6">
        <v>5.127</v>
      </c>
      <c r="F236" s="6">
        <v>0.179</v>
      </c>
      <c r="G236" s="6">
        <v>0.934</v>
      </c>
      <c r="H236" s="6">
        <v>1.143</v>
      </c>
      <c r="I236" s="6">
        <v>2.256</v>
      </c>
      <c r="J236" s="6">
        <v>1.193</v>
      </c>
      <c r="K236" s="6">
        <v>0.491</v>
      </c>
      <c r="L236" s="6">
        <v>0.673</v>
      </c>
      <c r="M236" s="6">
        <v>0.59</v>
      </c>
      <c r="N236" s="6">
        <v>22921.438</v>
      </c>
    </row>
    <row r="237">
      <c r="A237" s="5">
        <v>45992.805555555555</v>
      </c>
      <c r="B237" s="6">
        <v>0.862</v>
      </c>
      <c r="C237" s="6">
        <v>7.817</v>
      </c>
      <c r="D237" s="6">
        <v>6.828</v>
      </c>
      <c r="E237" s="6">
        <v>5.169</v>
      </c>
      <c r="F237" s="6">
        <v>0.172</v>
      </c>
      <c r="G237" s="6">
        <v>0.94</v>
      </c>
      <c r="H237" s="6">
        <v>1.173</v>
      </c>
      <c r="I237" s="6">
        <v>2.285</v>
      </c>
      <c r="J237" s="6">
        <v>1.188</v>
      </c>
      <c r="K237" s="6">
        <v>0.487</v>
      </c>
      <c r="L237" s="6">
        <v>0.69</v>
      </c>
      <c r="M237" s="6">
        <v>0.595</v>
      </c>
      <c r="N237" s="6">
        <v>22921.631</v>
      </c>
    </row>
    <row r="238">
      <c r="A238" s="5">
        <v>45992.80902777778</v>
      </c>
      <c r="B238" s="6">
        <v>0.882</v>
      </c>
      <c r="C238" s="6">
        <v>7.727</v>
      </c>
      <c r="D238" s="6">
        <v>6.846</v>
      </c>
      <c r="E238" s="6">
        <v>5.152</v>
      </c>
      <c r="F238" s="6">
        <v>0.176</v>
      </c>
      <c r="G238" s="6">
        <v>0.943</v>
      </c>
      <c r="H238" s="6">
        <v>1.176</v>
      </c>
      <c r="I238" s="6">
        <v>2.295</v>
      </c>
      <c r="J238" s="6">
        <v>1.189</v>
      </c>
      <c r="K238" s="6">
        <v>0.495</v>
      </c>
      <c r="L238" s="6">
        <v>0.689</v>
      </c>
      <c r="M238" s="6">
        <v>0.599</v>
      </c>
      <c r="N238" s="6">
        <v>22921.823</v>
      </c>
    </row>
    <row r="239">
      <c r="A239" s="5">
        <v>45992.8125</v>
      </c>
      <c r="B239" s="6">
        <v>0.867</v>
      </c>
      <c r="C239" s="6">
        <v>7.767</v>
      </c>
      <c r="D239" s="6">
        <v>6.846</v>
      </c>
      <c r="E239" s="6">
        <v>5.16</v>
      </c>
      <c r="F239" s="6">
        <v>0.172</v>
      </c>
      <c r="G239" s="6">
        <v>0.938</v>
      </c>
      <c r="H239" s="6">
        <v>1.173</v>
      </c>
      <c r="I239" s="6">
        <v>2.283</v>
      </c>
      <c r="J239" s="6">
        <v>1.192</v>
      </c>
      <c r="K239" s="6">
        <v>0.489</v>
      </c>
      <c r="L239" s="6">
        <v>0.688</v>
      </c>
      <c r="M239" s="6">
        <v>0.595</v>
      </c>
      <c r="N239" s="6">
        <v>22922.015</v>
      </c>
    </row>
    <row r="240">
      <c r="A240" s="5">
        <v>45992.81597222222</v>
      </c>
      <c r="B240" s="6">
        <v>0.845</v>
      </c>
      <c r="C240" s="6">
        <v>7.866</v>
      </c>
      <c r="D240" s="6">
        <v>8.415</v>
      </c>
      <c r="E240" s="6">
        <v>5.709</v>
      </c>
      <c r="F240" s="6">
        <v>0.167</v>
      </c>
      <c r="G240" s="6">
        <v>0.945</v>
      </c>
      <c r="H240" s="6">
        <v>1.695</v>
      </c>
      <c r="I240" s="6">
        <v>2.807</v>
      </c>
      <c r="J240" s="6">
        <v>1.198</v>
      </c>
      <c r="K240" s="6">
        <v>0.488</v>
      </c>
      <c r="L240" s="6">
        <v>0.81</v>
      </c>
      <c r="M240" s="6">
        <v>0.663</v>
      </c>
      <c r="N240" s="6">
        <v>22922.206</v>
      </c>
    </row>
    <row r="241">
      <c r="A241" s="5">
        <v>45992.819444444445</v>
      </c>
      <c r="B241" s="6">
        <v>0.845</v>
      </c>
      <c r="C241" s="6">
        <v>7.789</v>
      </c>
      <c r="D241" s="6">
        <v>6.846</v>
      </c>
      <c r="E241" s="6">
        <v>5.16</v>
      </c>
      <c r="F241" s="6">
        <v>0.168</v>
      </c>
      <c r="G241" s="6">
        <v>0.932</v>
      </c>
      <c r="H241" s="6">
        <v>1.168</v>
      </c>
      <c r="I241" s="6">
        <v>2.268</v>
      </c>
      <c r="J241" s="6">
        <v>1.196</v>
      </c>
      <c r="K241" s="6">
        <v>0.485</v>
      </c>
      <c r="L241" s="6">
        <v>0.683</v>
      </c>
      <c r="M241" s="6">
        <v>0.59</v>
      </c>
      <c r="N241" s="6">
        <v>22922.398</v>
      </c>
    </row>
    <row r="242">
      <c r="A242" s="5">
        <v>45992.822916666664</v>
      </c>
      <c r="B242" s="6">
        <v>0.878</v>
      </c>
      <c r="C242" s="6">
        <v>7.759</v>
      </c>
      <c r="D242" s="6">
        <v>6.798</v>
      </c>
      <c r="E242" s="6">
        <v>5.145</v>
      </c>
      <c r="F242" s="6">
        <v>0.175</v>
      </c>
      <c r="G242" s="6">
        <v>0.95</v>
      </c>
      <c r="H242" s="6">
        <v>1.137</v>
      </c>
      <c r="I242" s="6">
        <v>2.262</v>
      </c>
      <c r="J242" s="6">
        <v>1.194</v>
      </c>
      <c r="K242" s="6">
        <v>0.494</v>
      </c>
      <c r="L242" s="6">
        <v>0.667</v>
      </c>
      <c r="M242" s="6">
        <v>0.588</v>
      </c>
      <c r="N242" s="6">
        <v>22922.59</v>
      </c>
    </row>
    <row r="243">
      <c r="A243" s="5">
        <v>45992.82638888889</v>
      </c>
      <c r="B243" s="6">
        <v>0.86</v>
      </c>
      <c r="C243" s="6">
        <v>7.752</v>
      </c>
      <c r="D243" s="6">
        <v>6.804</v>
      </c>
      <c r="E243" s="6">
        <v>5.138</v>
      </c>
      <c r="F243" s="6">
        <v>0.171</v>
      </c>
      <c r="G243" s="6">
        <v>0.926</v>
      </c>
      <c r="H243" s="6">
        <v>1.166</v>
      </c>
      <c r="I243" s="6">
        <v>2.263</v>
      </c>
      <c r="J243" s="6">
        <v>1.198</v>
      </c>
      <c r="K243" s="6">
        <v>0.482</v>
      </c>
      <c r="L243" s="6">
        <v>0.685</v>
      </c>
      <c r="M243" s="6">
        <v>0.59</v>
      </c>
      <c r="N243" s="6">
        <v>22922.781</v>
      </c>
    </row>
    <row r="244">
      <c r="A244" s="5">
        <v>45992.82986111111</v>
      </c>
      <c r="B244" s="6">
        <v>0.886</v>
      </c>
      <c r="C244" s="6">
        <v>7.786</v>
      </c>
      <c r="D244" s="6">
        <v>6.755</v>
      </c>
      <c r="E244" s="6">
        <v>5.142</v>
      </c>
      <c r="F244" s="6">
        <v>0.177</v>
      </c>
      <c r="G244" s="6">
        <v>0.947</v>
      </c>
      <c r="H244" s="6">
        <v>1.134</v>
      </c>
      <c r="I244" s="6">
        <v>2.258</v>
      </c>
      <c r="J244" s="6">
        <v>1.194</v>
      </c>
      <c r="K244" s="6">
        <v>0.488</v>
      </c>
      <c r="L244" s="6">
        <v>0.671</v>
      </c>
      <c r="M244" s="6">
        <v>0.587</v>
      </c>
      <c r="N244" s="6">
        <v>22922.974</v>
      </c>
    </row>
    <row r="245">
      <c r="A245" s="5">
        <v>45992.833333333336</v>
      </c>
      <c r="B245" s="6">
        <v>0.938</v>
      </c>
      <c r="C245" s="6">
        <v>7.751</v>
      </c>
      <c r="D245" s="6">
        <v>5.62</v>
      </c>
      <c r="E245" s="6">
        <v>4.77</v>
      </c>
      <c r="F245" s="6">
        <v>0.188</v>
      </c>
      <c r="G245" s="6">
        <v>0.947</v>
      </c>
      <c r="H245" s="6">
        <v>0.905</v>
      </c>
      <c r="I245" s="6">
        <v>2.04</v>
      </c>
      <c r="J245" s="6">
        <v>1.195</v>
      </c>
      <c r="K245" s="6">
        <v>0.491</v>
      </c>
      <c r="L245" s="6">
        <v>0.643</v>
      </c>
      <c r="M245" s="6">
        <v>0.571</v>
      </c>
      <c r="N245" s="6">
        <v>22923.154</v>
      </c>
    </row>
    <row r="246">
      <c r="A246" s="5">
        <v>45992.836805555555</v>
      </c>
      <c r="B246" s="6">
        <v>0.861</v>
      </c>
      <c r="C246" s="6">
        <v>7.736</v>
      </c>
      <c r="D246" s="6">
        <v>5.341</v>
      </c>
      <c r="E246" s="6">
        <v>4.646</v>
      </c>
      <c r="F246" s="6">
        <v>0.173</v>
      </c>
      <c r="G246" s="6">
        <v>0.921</v>
      </c>
      <c r="H246" s="6">
        <v>0.84</v>
      </c>
      <c r="I246" s="6">
        <v>1.934</v>
      </c>
      <c r="J246" s="6">
        <v>1.194</v>
      </c>
      <c r="K246" s="6">
        <v>0.478</v>
      </c>
      <c r="L246" s="6">
        <v>0.625</v>
      </c>
      <c r="M246" s="6">
        <v>0.555</v>
      </c>
      <c r="N246" s="6">
        <v>22923.323</v>
      </c>
    </row>
    <row r="247">
      <c r="A247" s="5">
        <v>45992.84027777778</v>
      </c>
      <c r="B247" s="6">
        <v>0.878</v>
      </c>
      <c r="C247" s="6">
        <v>7.768</v>
      </c>
      <c r="D247" s="6">
        <v>6.368</v>
      </c>
      <c r="E247" s="6">
        <v>5.005</v>
      </c>
      <c r="F247" s="6">
        <v>0.175</v>
      </c>
      <c r="G247" s="6">
        <v>0.927</v>
      </c>
      <c r="H247" s="6">
        <v>1.027</v>
      </c>
      <c r="I247" s="6">
        <v>2.129</v>
      </c>
      <c r="J247" s="6">
        <v>1.197</v>
      </c>
      <c r="K247" s="6">
        <v>0.477</v>
      </c>
      <c r="L247" s="6">
        <v>0.641</v>
      </c>
      <c r="M247" s="6">
        <v>0.566</v>
      </c>
      <c r="N247" s="6">
        <v>22923.499</v>
      </c>
    </row>
    <row r="248">
      <c r="A248" s="5">
        <v>45992.84375</v>
      </c>
      <c r="B248" s="6">
        <v>0.854</v>
      </c>
      <c r="C248" s="6">
        <v>7.832</v>
      </c>
      <c r="D248" s="6">
        <v>7.844</v>
      </c>
      <c r="E248" s="6">
        <v>5.51</v>
      </c>
      <c r="F248" s="6">
        <v>0.172</v>
      </c>
      <c r="G248" s="6">
        <v>0.947</v>
      </c>
      <c r="H248" s="6">
        <v>1.567</v>
      </c>
      <c r="I248" s="6">
        <v>2.686</v>
      </c>
      <c r="J248" s="6">
        <v>1.195</v>
      </c>
      <c r="K248" s="6">
        <v>0.482</v>
      </c>
      <c r="L248" s="6">
        <v>0.793</v>
      </c>
      <c r="M248" s="6">
        <v>0.646</v>
      </c>
      <c r="N248" s="6">
        <v>22923.679</v>
      </c>
    </row>
    <row r="249">
      <c r="A249" s="5">
        <v>45992.84722222222</v>
      </c>
      <c r="B249" s="6">
        <v>0.859</v>
      </c>
      <c r="C249" s="6">
        <v>7.79</v>
      </c>
      <c r="D249" s="6">
        <v>6.296</v>
      </c>
      <c r="E249" s="6">
        <v>4.982</v>
      </c>
      <c r="F249" s="6">
        <v>0.171</v>
      </c>
      <c r="G249" s="6">
        <v>0.933</v>
      </c>
      <c r="H249" s="6">
        <v>1.015</v>
      </c>
      <c r="I249" s="6">
        <v>2.119</v>
      </c>
      <c r="J249" s="6">
        <v>1.203</v>
      </c>
      <c r="K249" s="6">
        <v>0.478</v>
      </c>
      <c r="L249" s="6">
        <v>0.638</v>
      </c>
      <c r="M249" s="6">
        <v>0.564</v>
      </c>
      <c r="N249" s="6">
        <v>22923.855</v>
      </c>
    </row>
    <row r="250">
      <c r="A250" s="5">
        <v>45992.850694444445</v>
      </c>
      <c r="B250" s="6">
        <v>0.891</v>
      </c>
      <c r="C250" s="6">
        <v>7.776</v>
      </c>
      <c r="D250" s="6">
        <v>6.173</v>
      </c>
      <c r="E250" s="6">
        <v>4.946</v>
      </c>
      <c r="F250" s="6">
        <v>0.178</v>
      </c>
      <c r="G250" s="6">
        <v>0.948</v>
      </c>
      <c r="H250" s="6">
        <v>0.977</v>
      </c>
      <c r="I250" s="6">
        <v>2.103</v>
      </c>
      <c r="J250" s="6">
        <v>1.198</v>
      </c>
      <c r="K250" s="6">
        <v>0.486</v>
      </c>
      <c r="L250" s="6">
        <v>0.627</v>
      </c>
      <c r="M250" s="6">
        <v>0.564</v>
      </c>
      <c r="N250" s="6">
        <v>22924.035</v>
      </c>
    </row>
    <row r="251">
      <c r="A251" s="5">
        <v>45992.854166666664</v>
      </c>
      <c r="B251" s="6">
        <v>0.872</v>
      </c>
      <c r="C251" s="6">
        <v>7.776</v>
      </c>
      <c r="D251" s="6">
        <v>6.299</v>
      </c>
      <c r="E251" s="6">
        <v>4.982</v>
      </c>
      <c r="F251" s="6">
        <v>0.173</v>
      </c>
      <c r="G251" s="6">
        <v>0.935</v>
      </c>
      <c r="H251" s="6">
        <v>1.017</v>
      </c>
      <c r="I251" s="6">
        <v>2.125</v>
      </c>
      <c r="J251" s="6">
        <v>1.204</v>
      </c>
      <c r="K251" s="6">
        <v>0.48</v>
      </c>
      <c r="L251" s="6">
        <v>0.64</v>
      </c>
      <c r="M251" s="6">
        <v>0.566</v>
      </c>
      <c r="N251" s="6">
        <v>22924.214</v>
      </c>
    </row>
    <row r="252">
      <c r="A252" s="5">
        <v>45992.85763888889</v>
      </c>
      <c r="B252" s="6">
        <v>0.863</v>
      </c>
      <c r="C252" s="6">
        <v>7.79</v>
      </c>
      <c r="D252" s="6">
        <v>6.263</v>
      </c>
      <c r="E252" s="6">
        <v>4.972</v>
      </c>
      <c r="F252" s="6">
        <v>0.17</v>
      </c>
      <c r="G252" s="6">
        <v>0.928</v>
      </c>
      <c r="H252" s="6">
        <v>1.012</v>
      </c>
      <c r="I252" s="6">
        <v>2.11</v>
      </c>
      <c r="J252" s="6">
        <v>1.212</v>
      </c>
      <c r="K252" s="6">
        <v>0.477</v>
      </c>
      <c r="L252" s="6">
        <v>0.64</v>
      </c>
      <c r="M252" s="6">
        <v>0.564</v>
      </c>
      <c r="N252" s="6">
        <v>22924.392</v>
      </c>
    </row>
    <row r="253">
      <c r="A253" s="5">
        <v>45992.86111111111</v>
      </c>
      <c r="B253" s="6">
        <v>0.88</v>
      </c>
      <c r="C253" s="6">
        <v>7.83</v>
      </c>
      <c r="D253" s="6">
        <v>6.31</v>
      </c>
      <c r="E253" s="6">
        <v>5.006</v>
      </c>
      <c r="F253" s="6">
        <v>0.174</v>
      </c>
      <c r="G253" s="6">
        <v>0.944</v>
      </c>
      <c r="H253" s="6">
        <v>1.021</v>
      </c>
      <c r="I253" s="6">
        <v>2.139</v>
      </c>
      <c r="J253" s="6">
        <v>1.208</v>
      </c>
      <c r="K253" s="6">
        <v>0.482</v>
      </c>
      <c r="L253" s="6">
        <v>0.641</v>
      </c>
      <c r="M253" s="6">
        <v>0.567</v>
      </c>
      <c r="N253" s="6">
        <v>22924.569</v>
      </c>
    </row>
    <row r="254">
      <c r="A254" s="5">
        <v>45992.864583333336</v>
      </c>
      <c r="B254" s="6">
        <v>0.87</v>
      </c>
      <c r="C254" s="6">
        <v>7.778</v>
      </c>
      <c r="D254" s="6">
        <v>6.256</v>
      </c>
      <c r="E254" s="6">
        <v>4.968</v>
      </c>
      <c r="F254" s="6">
        <v>0.172</v>
      </c>
      <c r="G254" s="6">
        <v>0.936</v>
      </c>
      <c r="H254" s="6">
        <v>1.017</v>
      </c>
      <c r="I254" s="6">
        <v>2.125</v>
      </c>
      <c r="J254" s="6">
        <v>1.209</v>
      </c>
      <c r="K254" s="6">
        <v>0.479</v>
      </c>
      <c r="L254" s="6">
        <v>0.642</v>
      </c>
      <c r="M254" s="6">
        <v>0.566</v>
      </c>
      <c r="N254" s="6">
        <v>22924.747</v>
      </c>
    </row>
    <row r="255">
      <c r="A255" s="5">
        <v>45992.868055555555</v>
      </c>
      <c r="B255" s="6">
        <v>0.875</v>
      </c>
      <c r="C255" s="6">
        <v>7.796</v>
      </c>
      <c r="D255" s="6">
        <v>6.216</v>
      </c>
      <c r="E255" s="6">
        <v>4.962</v>
      </c>
      <c r="F255" s="6">
        <v>0.172</v>
      </c>
      <c r="G255" s="6">
        <v>0.943</v>
      </c>
      <c r="H255" s="6">
        <v>1.008</v>
      </c>
      <c r="I255" s="6">
        <v>2.123</v>
      </c>
      <c r="J255" s="6">
        <v>1.216</v>
      </c>
      <c r="K255" s="6">
        <v>0.482</v>
      </c>
      <c r="L255" s="6">
        <v>0.64</v>
      </c>
      <c r="M255" s="6">
        <v>0.566</v>
      </c>
      <c r="N255" s="6">
        <v>22924.926</v>
      </c>
    </row>
    <row r="256">
      <c r="A256" s="5">
        <v>45992.87152777778</v>
      </c>
      <c r="B256" s="6">
        <v>0.879</v>
      </c>
      <c r="C256" s="6">
        <v>7.78</v>
      </c>
      <c r="D256" s="6">
        <v>6.126</v>
      </c>
      <c r="E256" s="6">
        <v>4.928</v>
      </c>
      <c r="F256" s="6">
        <v>0.174</v>
      </c>
      <c r="G256" s="6">
        <v>0.948</v>
      </c>
      <c r="H256" s="6">
        <v>0.965</v>
      </c>
      <c r="I256" s="6">
        <v>2.087</v>
      </c>
      <c r="J256" s="6">
        <v>1.207</v>
      </c>
      <c r="K256" s="6">
        <v>0.487</v>
      </c>
      <c r="L256" s="6">
        <v>0.624</v>
      </c>
      <c r="M256" s="6">
        <v>0.562</v>
      </c>
      <c r="N256" s="6">
        <v>22925.104</v>
      </c>
    </row>
    <row r="257">
      <c r="A257" s="5">
        <v>45992.875</v>
      </c>
      <c r="B257" s="6">
        <v>0.875</v>
      </c>
      <c r="C257" s="6">
        <v>7.788</v>
      </c>
      <c r="D257" s="6">
        <v>6.249</v>
      </c>
      <c r="E257" s="6">
        <v>4.97</v>
      </c>
      <c r="F257" s="6">
        <v>0.174</v>
      </c>
      <c r="G257" s="6">
        <v>0.947</v>
      </c>
      <c r="H257" s="6">
        <v>1.014</v>
      </c>
      <c r="I257" s="6">
        <v>2.135</v>
      </c>
      <c r="J257" s="6">
        <v>1.206</v>
      </c>
      <c r="K257" s="6">
        <v>0.488</v>
      </c>
      <c r="L257" s="6">
        <v>0.644</v>
      </c>
      <c r="M257" s="6">
        <v>0.571</v>
      </c>
      <c r="N257" s="6">
        <v>22925.283</v>
      </c>
    </row>
    <row r="258">
      <c r="A258" s="5">
        <v>45992.87847222222</v>
      </c>
      <c r="B258" s="6">
        <v>0.879</v>
      </c>
      <c r="C258" s="6">
        <v>7.676</v>
      </c>
      <c r="D258" s="6">
        <v>6.126</v>
      </c>
      <c r="E258" s="6">
        <v>4.894</v>
      </c>
      <c r="F258" s="6">
        <v>0.174</v>
      </c>
      <c r="G258" s="6">
        <v>0.935</v>
      </c>
      <c r="H258" s="6">
        <v>0.964</v>
      </c>
      <c r="I258" s="6">
        <v>2.073</v>
      </c>
      <c r="J258" s="6">
        <v>1.207</v>
      </c>
      <c r="K258" s="6">
        <v>0.488</v>
      </c>
      <c r="L258" s="6">
        <v>0.623</v>
      </c>
      <c r="M258" s="6">
        <v>0.563</v>
      </c>
      <c r="N258" s="6">
        <v>22925.46</v>
      </c>
    </row>
    <row r="259">
      <c r="A259" s="5">
        <v>45992.881944444445</v>
      </c>
      <c r="B259" s="6">
        <v>0.901</v>
      </c>
      <c r="C259" s="6">
        <v>7.701</v>
      </c>
      <c r="D259" s="6">
        <v>6.292</v>
      </c>
      <c r="E259" s="6">
        <v>4.965</v>
      </c>
      <c r="F259" s="6">
        <v>0.179</v>
      </c>
      <c r="G259" s="6">
        <v>0.93</v>
      </c>
      <c r="H259" s="6">
        <v>1.023</v>
      </c>
      <c r="I259" s="6">
        <v>2.132</v>
      </c>
      <c r="J259" s="6">
        <v>1.208</v>
      </c>
      <c r="K259" s="6">
        <v>0.482</v>
      </c>
      <c r="L259" s="6">
        <v>0.643</v>
      </c>
      <c r="M259" s="6">
        <v>0.569</v>
      </c>
      <c r="N259" s="6">
        <v>22925.639</v>
      </c>
    </row>
    <row r="260">
      <c r="A260" s="5">
        <v>45992.885416666664</v>
      </c>
      <c r="B260" s="6">
        <v>0.874</v>
      </c>
      <c r="C260" s="6">
        <v>7.813</v>
      </c>
      <c r="D260" s="6">
        <v>6.243</v>
      </c>
      <c r="E260" s="6">
        <v>4.977</v>
      </c>
      <c r="F260" s="6">
        <v>0.174</v>
      </c>
      <c r="G260" s="6">
        <v>0.946</v>
      </c>
      <c r="H260" s="6">
        <v>1.008</v>
      </c>
      <c r="I260" s="6">
        <v>2.128</v>
      </c>
      <c r="J260" s="6">
        <v>1.204</v>
      </c>
      <c r="K260" s="6">
        <v>0.485</v>
      </c>
      <c r="L260" s="6">
        <v>0.639</v>
      </c>
      <c r="M260" s="6">
        <v>0.568</v>
      </c>
      <c r="N260" s="6">
        <v>22925.817</v>
      </c>
    </row>
    <row r="261">
      <c r="A261" s="5">
        <v>45992.88888888889</v>
      </c>
      <c r="B261" s="6">
        <v>0.86</v>
      </c>
      <c r="C261" s="6">
        <v>7.805</v>
      </c>
      <c r="D261" s="6">
        <v>7.867</v>
      </c>
      <c r="E261" s="6">
        <v>5.511</v>
      </c>
      <c r="F261" s="6">
        <v>0.173</v>
      </c>
      <c r="G261" s="6">
        <v>0.942</v>
      </c>
      <c r="H261" s="6">
        <v>1.578</v>
      </c>
      <c r="I261" s="6">
        <v>2.693</v>
      </c>
      <c r="J261" s="6">
        <v>1.195</v>
      </c>
      <c r="K261" s="6">
        <v>0.482</v>
      </c>
      <c r="L261" s="6">
        <v>0.794</v>
      </c>
      <c r="M261" s="6">
        <v>0.648</v>
      </c>
      <c r="N261" s="6">
        <v>22925.995</v>
      </c>
    </row>
    <row r="262">
      <c r="A262" s="5">
        <v>45992.89236111111</v>
      </c>
      <c r="B262" s="6">
        <v>0.867</v>
      </c>
      <c r="C262" s="6">
        <v>7.692</v>
      </c>
      <c r="D262" s="6">
        <v>6.278</v>
      </c>
      <c r="E262" s="6">
        <v>4.946</v>
      </c>
      <c r="F262" s="6">
        <v>0.173</v>
      </c>
      <c r="G262" s="6">
        <v>0.922</v>
      </c>
      <c r="H262" s="6">
        <v>1.017</v>
      </c>
      <c r="I262" s="6">
        <v>2.112</v>
      </c>
      <c r="J262" s="6">
        <v>1.205</v>
      </c>
      <c r="K262" s="6">
        <v>0.479</v>
      </c>
      <c r="L262" s="6">
        <v>0.64</v>
      </c>
      <c r="M262" s="6">
        <v>0.566</v>
      </c>
      <c r="N262" s="6">
        <v>22926.174</v>
      </c>
    </row>
    <row r="263">
      <c r="A263" s="5">
        <v>45992.895833333336</v>
      </c>
      <c r="B263" s="6">
        <v>0.909</v>
      </c>
      <c r="C263" s="6">
        <v>7.767</v>
      </c>
      <c r="D263" s="6">
        <v>6.159</v>
      </c>
      <c r="E263" s="6">
        <v>4.945</v>
      </c>
      <c r="F263" s="6">
        <v>0.18</v>
      </c>
      <c r="G263" s="6">
        <v>0.94</v>
      </c>
      <c r="H263" s="6">
        <v>0.976</v>
      </c>
      <c r="I263" s="6">
        <v>2.096</v>
      </c>
      <c r="J263" s="6">
        <v>1.21</v>
      </c>
      <c r="K263" s="6">
        <v>0.482</v>
      </c>
      <c r="L263" s="6">
        <v>0.625</v>
      </c>
      <c r="M263" s="6">
        <v>0.56</v>
      </c>
      <c r="N263" s="6">
        <v>22926.353</v>
      </c>
    </row>
    <row r="264">
      <c r="A264" s="5">
        <v>45992.899305555555</v>
      </c>
      <c r="B264" s="6">
        <v>0.867</v>
      </c>
      <c r="C264" s="6">
        <v>7.743</v>
      </c>
      <c r="D264" s="6">
        <v>6.119</v>
      </c>
      <c r="E264" s="6">
        <v>4.909</v>
      </c>
      <c r="F264" s="6">
        <v>0.171</v>
      </c>
      <c r="G264" s="6">
        <v>0.925</v>
      </c>
      <c r="H264" s="6">
        <v>0.962</v>
      </c>
      <c r="I264" s="6">
        <v>2.058</v>
      </c>
      <c r="J264" s="6">
        <v>1.214</v>
      </c>
      <c r="K264" s="6">
        <v>0.475</v>
      </c>
      <c r="L264" s="6">
        <v>0.622</v>
      </c>
      <c r="M264" s="6">
        <v>0.555</v>
      </c>
      <c r="N264" s="6">
        <v>22926.532</v>
      </c>
    </row>
    <row r="265">
      <c r="A265" s="5">
        <v>45992.90277777778</v>
      </c>
      <c r="B265" s="6">
        <v>0.899</v>
      </c>
      <c r="C265" s="6">
        <v>7.701</v>
      </c>
      <c r="D265" s="6">
        <v>6.383</v>
      </c>
      <c r="E265" s="6">
        <v>4.994</v>
      </c>
      <c r="F265" s="6">
        <v>0.177</v>
      </c>
      <c r="G265" s="6">
        <v>0.927</v>
      </c>
      <c r="H265" s="6">
        <v>1.058</v>
      </c>
      <c r="I265" s="6">
        <v>2.162</v>
      </c>
      <c r="J265" s="6">
        <v>1.215</v>
      </c>
      <c r="K265" s="6">
        <v>0.478</v>
      </c>
      <c r="L265" s="6">
        <v>0.656</v>
      </c>
      <c r="M265" s="6">
        <v>0.572</v>
      </c>
      <c r="N265" s="6">
        <v>22926.711</v>
      </c>
    </row>
    <row r="266">
      <c r="A266" s="5">
        <v>45992.90625</v>
      </c>
      <c r="B266" s="6">
        <v>0.895</v>
      </c>
      <c r="C266" s="6">
        <v>7.789</v>
      </c>
      <c r="D266" s="6">
        <v>6.118</v>
      </c>
      <c r="E266" s="6">
        <v>4.934</v>
      </c>
      <c r="F266" s="6">
        <v>0.178</v>
      </c>
      <c r="G266" s="6">
        <v>0.949</v>
      </c>
      <c r="H266" s="6">
        <v>0.968</v>
      </c>
      <c r="I266" s="6">
        <v>2.095</v>
      </c>
      <c r="J266" s="6">
        <v>1.208</v>
      </c>
      <c r="K266" s="6">
        <v>0.484</v>
      </c>
      <c r="L266" s="6">
        <v>0.626</v>
      </c>
      <c r="M266" s="6">
        <v>0.561</v>
      </c>
      <c r="N266" s="6">
        <v>22926.891</v>
      </c>
    </row>
    <row r="267">
      <c r="A267" s="5">
        <v>45992.90972222222</v>
      </c>
      <c r="B267" s="6">
        <v>0.894</v>
      </c>
      <c r="C267" s="6">
        <v>7.794</v>
      </c>
      <c r="D267" s="6">
        <v>6.246</v>
      </c>
      <c r="E267" s="6">
        <v>4.978</v>
      </c>
      <c r="F267" s="6">
        <v>0.177</v>
      </c>
      <c r="G267" s="6">
        <v>0.947</v>
      </c>
      <c r="H267" s="6">
        <v>1.016</v>
      </c>
      <c r="I267" s="6">
        <v>2.14</v>
      </c>
      <c r="J267" s="6">
        <v>1.212</v>
      </c>
      <c r="K267" s="6">
        <v>0.484</v>
      </c>
      <c r="L267" s="6">
        <v>0.645</v>
      </c>
      <c r="M267" s="6">
        <v>0.57</v>
      </c>
      <c r="N267" s="6">
        <v>22927.069</v>
      </c>
    </row>
    <row r="268">
      <c r="A268" s="5">
        <v>45992.913194444445</v>
      </c>
      <c r="B268" s="6">
        <v>0.878</v>
      </c>
      <c r="C268" s="6">
        <v>7.778</v>
      </c>
      <c r="D268" s="6">
        <v>7.491</v>
      </c>
      <c r="E268" s="6">
        <v>5.382</v>
      </c>
      <c r="F268" s="6">
        <v>0.176</v>
      </c>
      <c r="G268" s="6">
        <v>0.945</v>
      </c>
      <c r="H268" s="6">
        <v>1.43</v>
      </c>
      <c r="I268" s="6">
        <v>2.551</v>
      </c>
      <c r="J268" s="6">
        <v>1.206</v>
      </c>
      <c r="K268" s="6">
        <v>0.481</v>
      </c>
      <c r="L268" s="6">
        <v>0.752</v>
      </c>
      <c r="M268" s="6">
        <v>0.624</v>
      </c>
      <c r="N268" s="6">
        <v>22927.25</v>
      </c>
    </row>
    <row r="269">
      <c r="A269" s="5">
        <v>45992.916666666664</v>
      </c>
      <c r="B269" s="6">
        <v>0.919</v>
      </c>
      <c r="C269" s="6">
        <v>7.773</v>
      </c>
      <c r="D269" s="6">
        <v>6.072</v>
      </c>
      <c r="E269" s="6">
        <v>4.921</v>
      </c>
      <c r="F269" s="6">
        <v>0.182</v>
      </c>
      <c r="G269" s="6">
        <v>0.945</v>
      </c>
      <c r="H269" s="6">
        <v>0.962</v>
      </c>
      <c r="I269" s="6">
        <v>2.089</v>
      </c>
      <c r="J269" s="6">
        <v>1.212</v>
      </c>
      <c r="K269" s="6">
        <v>0.482</v>
      </c>
      <c r="L269" s="6">
        <v>0.627</v>
      </c>
      <c r="M269" s="6">
        <v>0.561</v>
      </c>
      <c r="N269" s="6">
        <v>22927.429</v>
      </c>
    </row>
    <row r="270">
      <c r="A270" s="5">
        <v>45992.92013888889</v>
      </c>
      <c r="B270" s="6">
        <v>0.867</v>
      </c>
      <c r="C270" s="6">
        <v>7.741</v>
      </c>
      <c r="D270" s="6">
        <v>6.205</v>
      </c>
      <c r="E270" s="6">
        <v>4.938</v>
      </c>
      <c r="F270" s="6">
        <v>0.171</v>
      </c>
      <c r="G270" s="6">
        <v>0.926</v>
      </c>
      <c r="H270" s="6">
        <v>1.0</v>
      </c>
      <c r="I270" s="6">
        <v>2.097</v>
      </c>
      <c r="J270" s="6">
        <v>1.214</v>
      </c>
      <c r="K270" s="6">
        <v>0.476</v>
      </c>
      <c r="L270" s="6">
        <v>0.638</v>
      </c>
      <c r="M270" s="6">
        <v>0.562</v>
      </c>
      <c r="N270" s="6">
        <v>22927.607</v>
      </c>
    </row>
    <row r="271">
      <c r="A271" s="5">
        <v>45992.92361111111</v>
      </c>
      <c r="B271" s="6">
        <v>0.924</v>
      </c>
      <c r="C271" s="6">
        <v>7.783</v>
      </c>
      <c r="D271" s="6">
        <v>6.102</v>
      </c>
      <c r="E271" s="6">
        <v>4.936</v>
      </c>
      <c r="F271" s="6">
        <v>0.182</v>
      </c>
      <c r="G271" s="6">
        <v>0.949</v>
      </c>
      <c r="H271" s="6">
        <v>0.965</v>
      </c>
      <c r="I271" s="6">
        <v>2.096</v>
      </c>
      <c r="J271" s="6">
        <v>1.216</v>
      </c>
      <c r="K271" s="6">
        <v>0.484</v>
      </c>
      <c r="L271" s="6">
        <v>0.625</v>
      </c>
      <c r="M271" s="6">
        <v>0.561</v>
      </c>
      <c r="N271" s="6">
        <v>22927.785</v>
      </c>
    </row>
    <row r="272">
      <c r="A272" s="5">
        <v>45992.927083333336</v>
      </c>
      <c r="B272" s="6">
        <v>0.887</v>
      </c>
      <c r="C272" s="6">
        <v>7.732</v>
      </c>
      <c r="D272" s="6">
        <v>6.201</v>
      </c>
      <c r="E272" s="6">
        <v>4.94</v>
      </c>
      <c r="F272" s="6">
        <v>0.175</v>
      </c>
      <c r="G272" s="6">
        <v>0.928</v>
      </c>
      <c r="H272" s="6">
        <v>1.008</v>
      </c>
      <c r="I272" s="6">
        <v>2.111</v>
      </c>
      <c r="J272" s="6">
        <v>1.215</v>
      </c>
      <c r="K272" s="6">
        <v>0.476</v>
      </c>
      <c r="L272" s="6">
        <v>0.641</v>
      </c>
      <c r="M272" s="6">
        <v>0.564</v>
      </c>
      <c r="N272" s="6">
        <v>22927.964</v>
      </c>
    </row>
    <row r="273">
      <c r="A273" s="5">
        <v>45992.930555555555</v>
      </c>
      <c r="B273" s="6">
        <v>0.875</v>
      </c>
      <c r="C273" s="6">
        <v>7.769</v>
      </c>
      <c r="D273" s="6">
        <v>6.207</v>
      </c>
      <c r="E273" s="6">
        <v>4.95</v>
      </c>
      <c r="F273" s="6">
        <v>0.174</v>
      </c>
      <c r="G273" s="6">
        <v>0.931</v>
      </c>
      <c r="H273" s="6">
        <v>1.008</v>
      </c>
      <c r="I273" s="6">
        <v>2.113</v>
      </c>
      <c r="J273" s="6">
        <v>1.211</v>
      </c>
      <c r="K273" s="6">
        <v>0.475</v>
      </c>
      <c r="L273" s="6">
        <v>0.641</v>
      </c>
      <c r="M273" s="6">
        <v>0.563</v>
      </c>
      <c r="N273" s="6">
        <v>22928.141</v>
      </c>
    </row>
    <row r="274">
      <c r="A274" s="5">
        <v>45992.93402777778</v>
      </c>
      <c r="B274" s="6">
        <v>0.854</v>
      </c>
      <c r="C274" s="6">
        <v>7.767</v>
      </c>
      <c r="D274" s="6">
        <v>6.196</v>
      </c>
      <c r="E274" s="6">
        <v>4.939</v>
      </c>
      <c r="F274" s="6">
        <v>0.169</v>
      </c>
      <c r="G274" s="6">
        <v>0.928</v>
      </c>
      <c r="H274" s="6">
        <v>1.007</v>
      </c>
      <c r="I274" s="6">
        <v>2.104</v>
      </c>
      <c r="J274" s="6">
        <v>1.217</v>
      </c>
      <c r="K274" s="6">
        <v>0.474</v>
      </c>
      <c r="L274" s="6">
        <v>0.642</v>
      </c>
      <c r="M274" s="6">
        <v>0.562</v>
      </c>
      <c r="N274" s="6">
        <v>22928.319</v>
      </c>
    </row>
    <row r="275">
      <c r="A275" s="5">
        <v>45992.9375</v>
      </c>
      <c r="B275" s="6">
        <v>0.852</v>
      </c>
      <c r="C275" s="6">
        <v>7.778</v>
      </c>
      <c r="D275" s="6">
        <v>6.08</v>
      </c>
      <c r="E275" s="6">
        <v>4.904</v>
      </c>
      <c r="F275" s="6">
        <v>0.168</v>
      </c>
      <c r="G275" s="6">
        <v>0.927</v>
      </c>
      <c r="H275" s="6">
        <v>0.959</v>
      </c>
      <c r="I275" s="6">
        <v>2.054</v>
      </c>
      <c r="J275" s="6">
        <v>1.216</v>
      </c>
      <c r="K275" s="6">
        <v>0.473</v>
      </c>
      <c r="L275" s="6">
        <v>0.622</v>
      </c>
      <c r="M275" s="6">
        <v>0.553</v>
      </c>
      <c r="N275" s="6">
        <v>22928.497</v>
      </c>
    </row>
    <row r="276">
      <c r="A276" s="5">
        <v>45992.94097222222</v>
      </c>
      <c r="B276" s="6">
        <v>0.849</v>
      </c>
      <c r="C276" s="6">
        <v>7.763</v>
      </c>
      <c r="D276" s="6">
        <v>6.184</v>
      </c>
      <c r="E276" s="6">
        <v>4.932</v>
      </c>
      <c r="F276" s="6">
        <v>0.169</v>
      </c>
      <c r="G276" s="6">
        <v>0.928</v>
      </c>
      <c r="H276" s="6">
        <v>1.003</v>
      </c>
      <c r="I276" s="6">
        <v>2.1</v>
      </c>
      <c r="J276" s="6">
        <v>1.213</v>
      </c>
      <c r="K276" s="6">
        <v>0.474</v>
      </c>
      <c r="L276" s="6">
        <v>0.639</v>
      </c>
      <c r="M276" s="6">
        <v>0.561</v>
      </c>
      <c r="N276" s="6">
        <v>22928.673</v>
      </c>
    </row>
    <row r="277">
      <c r="A277" s="5">
        <v>45992.944444444445</v>
      </c>
      <c r="B277" s="6">
        <v>0.855</v>
      </c>
      <c r="C277" s="6">
        <v>7.768</v>
      </c>
      <c r="D277" s="6">
        <v>6.23</v>
      </c>
      <c r="E277" s="6">
        <v>4.951</v>
      </c>
      <c r="F277" s="6">
        <v>0.169</v>
      </c>
      <c r="G277" s="6">
        <v>0.926</v>
      </c>
      <c r="H277" s="6">
        <v>1.005</v>
      </c>
      <c r="I277" s="6">
        <v>2.1</v>
      </c>
      <c r="J277" s="6">
        <v>1.215</v>
      </c>
      <c r="K277" s="6">
        <v>0.473</v>
      </c>
      <c r="L277" s="6">
        <v>0.636</v>
      </c>
      <c r="M277" s="6">
        <v>0.559</v>
      </c>
      <c r="N277" s="6">
        <v>22928.849</v>
      </c>
    </row>
    <row r="278">
      <c r="A278" s="5">
        <v>45992.947916666664</v>
      </c>
      <c r="B278" s="6">
        <v>0.858</v>
      </c>
      <c r="C278" s="6">
        <v>7.832</v>
      </c>
      <c r="D278" s="6">
        <v>6.084</v>
      </c>
      <c r="E278" s="6">
        <v>4.925</v>
      </c>
      <c r="F278" s="6">
        <v>0.169</v>
      </c>
      <c r="G278" s="6">
        <v>0.932</v>
      </c>
      <c r="H278" s="6">
        <v>0.953</v>
      </c>
      <c r="I278" s="6">
        <v>2.054</v>
      </c>
      <c r="J278" s="6">
        <v>1.22</v>
      </c>
      <c r="K278" s="6">
        <v>0.473</v>
      </c>
      <c r="L278" s="6">
        <v>0.618</v>
      </c>
      <c r="M278" s="6">
        <v>0.55</v>
      </c>
      <c r="N278" s="6">
        <v>22929.026</v>
      </c>
    </row>
    <row r="279">
      <c r="A279" s="5">
        <v>45992.95138888889</v>
      </c>
      <c r="B279" s="6">
        <v>0.859</v>
      </c>
      <c r="C279" s="6">
        <v>7.827</v>
      </c>
      <c r="D279" s="6">
        <v>6.227</v>
      </c>
      <c r="E279" s="6">
        <v>4.971</v>
      </c>
      <c r="F279" s="6">
        <v>0.168</v>
      </c>
      <c r="G279" s="6">
        <v>0.93</v>
      </c>
      <c r="H279" s="6">
        <v>1.003</v>
      </c>
      <c r="I279" s="6">
        <v>2.101</v>
      </c>
      <c r="J279" s="6">
        <v>1.224</v>
      </c>
      <c r="K279" s="6">
        <v>0.472</v>
      </c>
      <c r="L279" s="6">
        <v>0.635</v>
      </c>
      <c r="M279" s="6">
        <v>0.558</v>
      </c>
      <c r="N279" s="6">
        <v>22929.203</v>
      </c>
    </row>
    <row r="280">
      <c r="A280" s="5">
        <v>45992.95486111111</v>
      </c>
      <c r="B280" s="6">
        <v>0.855</v>
      </c>
      <c r="C280" s="6">
        <v>7.841</v>
      </c>
      <c r="D280" s="6">
        <v>6.214</v>
      </c>
      <c r="E280" s="6">
        <v>4.97</v>
      </c>
      <c r="F280" s="6">
        <v>0.169</v>
      </c>
      <c r="G280" s="6">
        <v>0.935</v>
      </c>
      <c r="H280" s="6">
        <v>1.001</v>
      </c>
      <c r="I280" s="6">
        <v>2.105</v>
      </c>
      <c r="J280" s="6">
        <v>1.217</v>
      </c>
      <c r="K280" s="6">
        <v>0.472</v>
      </c>
      <c r="L280" s="6">
        <v>0.634</v>
      </c>
      <c r="M280" s="6">
        <v>0.558</v>
      </c>
      <c r="N280" s="6">
        <v>22929.381</v>
      </c>
    </row>
    <row r="281">
      <c r="A281" s="5">
        <v>45992.958333333336</v>
      </c>
      <c r="B281" s="6">
        <v>0.857</v>
      </c>
      <c r="C281" s="6">
        <v>7.88</v>
      </c>
      <c r="D281" s="6">
        <v>6.066</v>
      </c>
      <c r="E281" s="6">
        <v>4.934</v>
      </c>
      <c r="F281" s="6">
        <v>0.17</v>
      </c>
      <c r="G281" s="6">
        <v>0.941</v>
      </c>
      <c r="H281" s="6">
        <v>0.953</v>
      </c>
      <c r="I281" s="6">
        <v>2.064</v>
      </c>
      <c r="J281" s="6">
        <v>1.218</v>
      </c>
      <c r="K281" s="6">
        <v>0.473</v>
      </c>
      <c r="L281" s="6">
        <v>0.617</v>
      </c>
      <c r="M281" s="6">
        <v>0.55</v>
      </c>
      <c r="N281" s="6">
        <v>22929.558</v>
      </c>
    </row>
    <row r="282">
      <c r="A282" s="5">
        <v>45992.961805555555</v>
      </c>
      <c r="B282" s="6">
        <v>0.856</v>
      </c>
      <c r="C282" s="6">
        <v>7.951</v>
      </c>
      <c r="D282" s="6">
        <v>6.128</v>
      </c>
      <c r="E282" s="6">
        <v>4.978</v>
      </c>
      <c r="F282" s="6">
        <v>0.167</v>
      </c>
      <c r="G282" s="6">
        <v>0.944</v>
      </c>
      <c r="H282" s="6">
        <v>0.954</v>
      </c>
      <c r="I282" s="6">
        <v>2.065</v>
      </c>
      <c r="J282" s="6">
        <v>1.229</v>
      </c>
      <c r="K282" s="6">
        <v>0.47</v>
      </c>
      <c r="L282" s="6">
        <v>0.612</v>
      </c>
      <c r="M282" s="6">
        <v>0.546</v>
      </c>
      <c r="N282" s="6">
        <v>22929.735</v>
      </c>
    </row>
    <row r="283">
      <c r="A283" s="5">
        <v>45992.96527777778</v>
      </c>
      <c r="B283" s="6">
        <v>0.858</v>
      </c>
      <c r="C283" s="6">
        <v>7.87</v>
      </c>
      <c r="D283" s="6">
        <v>6.259</v>
      </c>
      <c r="E283" s="6">
        <v>4.996</v>
      </c>
      <c r="F283" s="6">
        <v>0.167</v>
      </c>
      <c r="G283" s="6">
        <v>0.941</v>
      </c>
      <c r="H283" s="6">
        <v>0.997</v>
      </c>
      <c r="I283" s="6">
        <v>2.105</v>
      </c>
      <c r="J283" s="6">
        <v>1.229</v>
      </c>
      <c r="K283" s="6">
        <v>0.473</v>
      </c>
      <c r="L283" s="6">
        <v>0.626</v>
      </c>
      <c r="M283" s="6">
        <v>0.554</v>
      </c>
      <c r="N283" s="6">
        <v>22929.911</v>
      </c>
    </row>
    <row r="284">
      <c r="A284" s="5">
        <v>45992.96875</v>
      </c>
      <c r="B284" s="6">
        <v>0.855</v>
      </c>
      <c r="C284" s="6">
        <v>7.828</v>
      </c>
      <c r="D284" s="6">
        <v>6.27</v>
      </c>
      <c r="E284" s="6">
        <v>4.984</v>
      </c>
      <c r="F284" s="6">
        <v>0.165</v>
      </c>
      <c r="G284" s="6">
        <v>0.941</v>
      </c>
      <c r="H284" s="6">
        <v>1.001</v>
      </c>
      <c r="I284" s="6">
        <v>2.107</v>
      </c>
      <c r="J284" s="6">
        <v>1.236</v>
      </c>
      <c r="K284" s="6">
        <v>0.475</v>
      </c>
      <c r="L284" s="6">
        <v>0.627</v>
      </c>
      <c r="M284" s="6">
        <v>0.556</v>
      </c>
      <c r="N284" s="6">
        <v>22930.088</v>
      </c>
    </row>
    <row r="285">
      <c r="A285" s="5">
        <v>45992.97222222222</v>
      </c>
      <c r="B285" s="6">
        <v>0.852</v>
      </c>
      <c r="C285" s="6">
        <v>7.808</v>
      </c>
      <c r="D285" s="6">
        <v>7.799</v>
      </c>
      <c r="E285" s="6">
        <v>5.486</v>
      </c>
      <c r="F285" s="6">
        <v>0.168</v>
      </c>
      <c r="G285" s="6">
        <v>0.931</v>
      </c>
      <c r="H285" s="6">
        <v>1.564</v>
      </c>
      <c r="I285" s="6">
        <v>2.663</v>
      </c>
      <c r="J285" s="6">
        <v>1.22</v>
      </c>
      <c r="K285" s="6">
        <v>0.473</v>
      </c>
      <c r="L285" s="6">
        <v>0.789</v>
      </c>
      <c r="M285" s="6">
        <v>0.639</v>
      </c>
      <c r="N285" s="6">
        <v>22930.266</v>
      </c>
    </row>
    <row r="286">
      <c r="A286" s="5">
        <v>45992.975694444445</v>
      </c>
      <c r="B286" s="6">
        <v>0.863</v>
      </c>
      <c r="C286" s="6">
        <v>7.866</v>
      </c>
      <c r="D286" s="6">
        <v>6.118</v>
      </c>
      <c r="E286" s="6">
        <v>4.949</v>
      </c>
      <c r="F286" s="6">
        <v>0.167</v>
      </c>
      <c r="G286" s="6">
        <v>0.94</v>
      </c>
      <c r="H286" s="6">
        <v>0.952</v>
      </c>
      <c r="I286" s="6">
        <v>2.059</v>
      </c>
      <c r="J286" s="6">
        <v>1.233</v>
      </c>
      <c r="K286" s="6">
        <v>0.473</v>
      </c>
      <c r="L286" s="6">
        <v>0.611</v>
      </c>
      <c r="M286" s="6">
        <v>0.547</v>
      </c>
      <c r="N286" s="6">
        <v>22930.443</v>
      </c>
    </row>
    <row r="287">
      <c r="A287" s="5">
        <v>45992.979166666664</v>
      </c>
      <c r="B287" s="6">
        <v>0.858</v>
      </c>
      <c r="C287" s="6">
        <v>7.829</v>
      </c>
      <c r="D287" s="6">
        <v>6.279</v>
      </c>
      <c r="E287" s="6">
        <v>4.989</v>
      </c>
      <c r="F287" s="6">
        <v>0.166</v>
      </c>
      <c r="G287" s="6">
        <v>0.934</v>
      </c>
      <c r="H287" s="6">
        <v>1.01</v>
      </c>
      <c r="I287" s="6">
        <v>2.11</v>
      </c>
      <c r="J287" s="6">
        <v>1.234</v>
      </c>
      <c r="K287" s="6">
        <v>0.471</v>
      </c>
      <c r="L287" s="6">
        <v>0.631</v>
      </c>
      <c r="M287" s="6">
        <v>0.555</v>
      </c>
      <c r="N287" s="6">
        <v>22930.626</v>
      </c>
    </row>
    <row r="288">
      <c r="A288" s="5">
        <v>45992.98263888889</v>
      </c>
      <c r="B288" s="6">
        <v>0.872</v>
      </c>
      <c r="C288" s="6">
        <v>7.866</v>
      </c>
      <c r="D288" s="6">
        <v>6.159</v>
      </c>
      <c r="E288" s="6">
        <v>4.965</v>
      </c>
      <c r="F288" s="6">
        <v>0.167</v>
      </c>
      <c r="G288" s="6">
        <v>0.938</v>
      </c>
      <c r="H288" s="6">
        <v>0.958</v>
      </c>
      <c r="I288" s="6">
        <v>2.063</v>
      </c>
      <c r="J288" s="6">
        <v>1.244</v>
      </c>
      <c r="K288" s="6">
        <v>0.471</v>
      </c>
      <c r="L288" s="6">
        <v>0.611</v>
      </c>
      <c r="M288" s="6">
        <v>0.546</v>
      </c>
      <c r="N288" s="6">
        <v>22930.803</v>
      </c>
    </row>
    <row r="289">
      <c r="A289" s="5">
        <v>45992.98611111111</v>
      </c>
      <c r="B289" s="6">
        <v>0.861</v>
      </c>
      <c r="C289" s="6">
        <v>7.81</v>
      </c>
      <c r="D289" s="6">
        <v>6.199</v>
      </c>
      <c r="E289" s="6">
        <v>4.957</v>
      </c>
      <c r="F289" s="6">
        <v>0.17</v>
      </c>
      <c r="G289" s="6">
        <v>0.931</v>
      </c>
      <c r="H289" s="6">
        <v>1.002</v>
      </c>
      <c r="I289" s="6">
        <v>2.103</v>
      </c>
      <c r="J289" s="6">
        <v>1.221</v>
      </c>
      <c r="K289" s="6">
        <v>0.47</v>
      </c>
      <c r="L289" s="6">
        <v>0.633</v>
      </c>
      <c r="M289" s="6">
        <v>0.556</v>
      </c>
      <c r="N289" s="6">
        <v>22930.98</v>
      </c>
    </row>
    <row r="290">
      <c r="A290" s="5">
        <v>45992.989583333336</v>
      </c>
      <c r="B290" s="6">
        <v>0.861</v>
      </c>
      <c r="C290" s="6">
        <v>7.788</v>
      </c>
      <c r="D290" s="6">
        <v>6.204</v>
      </c>
      <c r="E290" s="6">
        <v>4.951</v>
      </c>
      <c r="F290" s="6">
        <v>0.17</v>
      </c>
      <c r="G290" s="6">
        <v>0.93</v>
      </c>
      <c r="H290" s="6">
        <v>1.003</v>
      </c>
      <c r="I290" s="6">
        <v>2.103</v>
      </c>
      <c r="J290" s="6">
        <v>1.223</v>
      </c>
      <c r="K290" s="6">
        <v>0.471</v>
      </c>
      <c r="L290" s="6">
        <v>0.634</v>
      </c>
      <c r="M290" s="6">
        <v>0.557</v>
      </c>
      <c r="N290" s="6">
        <v>22931.156</v>
      </c>
    </row>
    <row r="291">
      <c r="A291" s="5">
        <v>45992.993055555555</v>
      </c>
      <c r="B291" s="6">
        <v>0.867</v>
      </c>
      <c r="C291" s="6">
        <v>7.918</v>
      </c>
      <c r="D291" s="6">
        <v>6.201</v>
      </c>
      <c r="E291" s="6">
        <v>4.995</v>
      </c>
      <c r="F291" s="6">
        <v>0.17</v>
      </c>
      <c r="G291" s="6">
        <v>0.941</v>
      </c>
      <c r="H291" s="6">
        <v>1.001</v>
      </c>
      <c r="I291" s="6">
        <v>2.112</v>
      </c>
      <c r="J291" s="6">
        <v>1.227</v>
      </c>
      <c r="K291" s="6">
        <v>0.468</v>
      </c>
      <c r="L291" s="6">
        <v>0.633</v>
      </c>
      <c r="M291" s="6">
        <v>0.554</v>
      </c>
      <c r="N291" s="6">
        <v>22931.333</v>
      </c>
    </row>
    <row r="292">
      <c r="A292" s="5">
        <v>45992.99652777778</v>
      </c>
      <c r="B292" s="6">
        <v>0.862</v>
      </c>
      <c r="C292" s="6">
        <v>7.855</v>
      </c>
      <c r="D292" s="6">
        <v>6.169</v>
      </c>
      <c r="E292" s="6">
        <v>4.962</v>
      </c>
      <c r="F292" s="6">
        <v>0.171</v>
      </c>
      <c r="G292" s="6">
        <v>0.935</v>
      </c>
      <c r="H292" s="6">
        <v>0.996</v>
      </c>
      <c r="I292" s="6">
        <v>2.102</v>
      </c>
      <c r="J292" s="6">
        <v>1.219</v>
      </c>
      <c r="K292" s="6">
        <v>0.469</v>
      </c>
      <c r="L292" s="6">
        <v>0.633</v>
      </c>
      <c r="M292" s="6">
        <v>0.555</v>
      </c>
      <c r="N292" s="6">
        <v>22931.511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1.971</v>
      </c>
      <c r="C2" s="4">
        <f t="shared" si="1"/>
        <v>1.005</v>
      </c>
      <c r="D2" s="4">
        <f t="shared" si="1"/>
        <v>0.819</v>
      </c>
      <c r="E2" s="4">
        <f t="shared" si="1"/>
        <v>1.828</v>
      </c>
      <c r="F2" s="4">
        <f t="shared" si="1"/>
        <v>0.226</v>
      </c>
      <c r="G2" s="4">
        <f t="shared" si="1"/>
        <v>0.165</v>
      </c>
      <c r="H2" s="4">
        <f t="shared" si="1"/>
        <v>-0.134</v>
      </c>
      <c r="I2" s="4">
        <f t="shared" si="1"/>
        <v>0.331</v>
      </c>
      <c r="J2" s="4">
        <f t="shared" si="1"/>
        <v>0.319</v>
      </c>
      <c r="K2" s="4">
        <f t="shared" si="1"/>
        <v>0.454</v>
      </c>
      <c r="L2" s="4">
        <f t="shared" si="1"/>
        <v>0.045</v>
      </c>
      <c r="M2" s="4">
        <f t="shared" si="1"/>
        <v>0.305</v>
      </c>
      <c r="N2" s="4">
        <f t="shared" si="1"/>
        <v>22879.852</v>
      </c>
    </row>
    <row r="3">
      <c r="A3" s="3" t="s">
        <v>10</v>
      </c>
      <c r="B3" s="4">
        <f t="shared" ref="B3:N3" si="2">ROUND(MAX(B5:B1000), 3)</f>
        <v>35.759</v>
      </c>
      <c r="C3" s="4">
        <f t="shared" si="2"/>
        <v>36.176</v>
      </c>
      <c r="D3" s="4">
        <f t="shared" si="2"/>
        <v>38.689</v>
      </c>
      <c r="E3" s="4">
        <f t="shared" si="2"/>
        <v>35.969</v>
      </c>
      <c r="F3" s="4">
        <f t="shared" si="2"/>
        <v>5.574</v>
      </c>
      <c r="G3" s="4">
        <f t="shared" si="2"/>
        <v>6.66</v>
      </c>
      <c r="H3" s="4">
        <f t="shared" si="2"/>
        <v>5.805</v>
      </c>
      <c r="I3" s="4">
        <f t="shared" si="2"/>
        <v>16.386</v>
      </c>
      <c r="J3" s="4">
        <f t="shared" si="2"/>
        <v>0.859</v>
      </c>
      <c r="K3" s="4">
        <f t="shared" si="2"/>
        <v>1.365</v>
      </c>
      <c r="L3" s="4">
        <f t="shared" si="2"/>
        <v>1.977</v>
      </c>
      <c r="M3" s="4">
        <f t="shared" si="2"/>
        <v>0.771</v>
      </c>
      <c r="N3" s="4">
        <f t="shared" si="2"/>
        <v>22978.866</v>
      </c>
    </row>
    <row r="4">
      <c r="A4" s="3" t="s">
        <v>11</v>
      </c>
      <c r="B4" s="4">
        <f t="shared" ref="B4:N4" si="3">ROUND(AVERAGE(B5:B1000), 3)</f>
        <v>10.388</v>
      </c>
      <c r="C4" s="4">
        <f t="shared" si="3"/>
        <v>8.422</v>
      </c>
      <c r="D4" s="4">
        <f t="shared" si="3"/>
        <v>8.869</v>
      </c>
      <c r="E4" s="4">
        <f t="shared" si="3"/>
        <v>9.227</v>
      </c>
      <c r="F4" s="4">
        <f t="shared" si="3"/>
        <v>1.415</v>
      </c>
      <c r="G4" s="4">
        <f t="shared" si="3"/>
        <v>1.433</v>
      </c>
      <c r="H4" s="4">
        <f t="shared" si="3"/>
        <v>1.287</v>
      </c>
      <c r="I4" s="4">
        <f t="shared" si="3"/>
        <v>4.135</v>
      </c>
      <c r="J4" s="4">
        <f t="shared" si="3"/>
        <v>0.53</v>
      </c>
      <c r="K4" s="4">
        <f t="shared" si="3"/>
        <v>0.826</v>
      </c>
      <c r="L4" s="4">
        <f t="shared" si="3"/>
        <v>0.819</v>
      </c>
      <c r="M4" s="4">
        <f t="shared" si="3"/>
        <v>0.597</v>
      </c>
      <c r="N4" s="4">
        <f t="shared" si="3"/>
        <v>22924.641</v>
      </c>
    </row>
    <row r="5">
      <c r="A5" s="5">
        <v>45992.0</v>
      </c>
      <c r="B5" s="6">
        <v>3.385</v>
      </c>
      <c r="C5" s="6">
        <v>1.673</v>
      </c>
      <c r="D5" s="6">
        <v>1.66</v>
      </c>
      <c r="E5" s="6">
        <v>2.239</v>
      </c>
      <c r="F5" s="6">
        <v>0.378</v>
      </c>
      <c r="G5" s="6">
        <v>0.274</v>
      </c>
      <c r="H5" s="6">
        <v>0.388</v>
      </c>
      <c r="I5" s="6">
        <v>1.04</v>
      </c>
      <c r="J5" s="6">
        <v>0.436</v>
      </c>
      <c r="K5" s="6">
        <v>0.638</v>
      </c>
      <c r="L5" s="6">
        <v>1.092</v>
      </c>
      <c r="M5" s="6">
        <v>0.603</v>
      </c>
      <c r="N5" s="6">
        <v>22879.852</v>
      </c>
    </row>
    <row r="6">
      <c r="A6" s="5">
        <v>45992.00347222222</v>
      </c>
      <c r="B6" s="6">
        <v>3.264</v>
      </c>
      <c r="C6" s="6">
        <v>1.815</v>
      </c>
      <c r="D6" s="6">
        <v>1.686</v>
      </c>
      <c r="E6" s="6">
        <v>2.255</v>
      </c>
      <c r="F6" s="6">
        <v>0.338</v>
      </c>
      <c r="G6" s="6">
        <v>0.281</v>
      </c>
      <c r="H6" s="6">
        <v>0.384</v>
      </c>
      <c r="I6" s="6">
        <v>1.003</v>
      </c>
      <c r="J6" s="6">
        <v>0.405</v>
      </c>
      <c r="K6" s="6">
        <v>0.605</v>
      </c>
      <c r="L6" s="6">
        <v>1.113</v>
      </c>
      <c r="M6" s="6">
        <v>0.579</v>
      </c>
      <c r="N6" s="6">
        <v>22879.938</v>
      </c>
    </row>
    <row r="7">
      <c r="A7" s="5">
        <v>45992.006944444445</v>
      </c>
      <c r="B7" s="6">
        <v>4.143</v>
      </c>
      <c r="C7" s="6">
        <v>1.885</v>
      </c>
      <c r="D7" s="6">
        <v>1.771</v>
      </c>
      <c r="E7" s="6">
        <v>2.6</v>
      </c>
      <c r="F7" s="6">
        <v>0.599</v>
      </c>
      <c r="G7" s="6">
        <v>0.279</v>
      </c>
      <c r="H7" s="6">
        <v>0.394</v>
      </c>
      <c r="I7" s="6">
        <v>1.272</v>
      </c>
      <c r="J7" s="6">
        <v>0.566</v>
      </c>
      <c r="K7" s="6">
        <v>0.579</v>
      </c>
      <c r="L7" s="6">
        <v>1.132</v>
      </c>
      <c r="M7" s="6">
        <v>0.638</v>
      </c>
      <c r="N7" s="6">
        <v>22880.024</v>
      </c>
    </row>
    <row r="8">
      <c r="A8" s="5">
        <v>45992.010416666664</v>
      </c>
      <c r="B8" s="6">
        <v>3.35</v>
      </c>
      <c r="C8" s="6">
        <v>1.771</v>
      </c>
      <c r="D8" s="6">
        <v>1.649</v>
      </c>
      <c r="E8" s="6">
        <v>2.257</v>
      </c>
      <c r="F8" s="6">
        <v>0.343</v>
      </c>
      <c r="G8" s="6">
        <v>0.281</v>
      </c>
      <c r="H8" s="6">
        <v>0.382</v>
      </c>
      <c r="I8" s="6">
        <v>1.006</v>
      </c>
      <c r="J8" s="6">
        <v>0.401</v>
      </c>
      <c r="K8" s="6">
        <v>0.62</v>
      </c>
      <c r="L8" s="6">
        <v>1.097</v>
      </c>
      <c r="M8" s="6">
        <v>0.581</v>
      </c>
      <c r="N8" s="6">
        <v>22880.121</v>
      </c>
    </row>
    <row r="9">
      <c r="A9" s="5">
        <v>45992.01388888889</v>
      </c>
      <c r="B9" s="6">
        <v>3.343</v>
      </c>
      <c r="C9" s="6">
        <v>1.787</v>
      </c>
      <c r="D9" s="6">
        <v>1.656</v>
      </c>
      <c r="E9" s="6">
        <v>2.262</v>
      </c>
      <c r="F9" s="6">
        <v>0.344</v>
      </c>
      <c r="G9" s="6">
        <v>0.281</v>
      </c>
      <c r="H9" s="6">
        <v>0.382</v>
      </c>
      <c r="I9" s="6">
        <v>1.007</v>
      </c>
      <c r="J9" s="6">
        <v>0.403</v>
      </c>
      <c r="K9" s="6">
        <v>0.614</v>
      </c>
      <c r="L9" s="6">
        <v>1.101</v>
      </c>
      <c r="M9" s="6">
        <v>0.58</v>
      </c>
      <c r="N9" s="6">
        <v>22880.206</v>
      </c>
    </row>
    <row r="10">
      <c r="A10" s="5">
        <v>45992.01736111111</v>
      </c>
      <c r="B10" s="6">
        <v>4.218</v>
      </c>
      <c r="C10" s="6">
        <v>1.777</v>
      </c>
      <c r="D10" s="6">
        <v>1.689</v>
      </c>
      <c r="E10" s="6">
        <v>2.562</v>
      </c>
      <c r="F10" s="6">
        <v>0.606</v>
      </c>
      <c r="G10" s="6">
        <v>0.277</v>
      </c>
      <c r="H10" s="6">
        <v>0.39</v>
      </c>
      <c r="I10" s="6">
        <v>1.273</v>
      </c>
      <c r="J10" s="6">
        <v>0.563</v>
      </c>
      <c r="K10" s="6">
        <v>0.609</v>
      </c>
      <c r="L10" s="6">
        <v>1.1</v>
      </c>
      <c r="M10" s="6">
        <v>0.648</v>
      </c>
      <c r="N10" s="6">
        <v>22880.299</v>
      </c>
    </row>
    <row r="11">
      <c r="A11" s="5">
        <v>45992.020833333336</v>
      </c>
      <c r="B11" s="6">
        <v>3.3</v>
      </c>
      <c r="C11" s="6">
        <v>1.808</v>
      </c>
      <c r="D11" s="6">
        <v>1.684</v>
      </c>
      <c r="E11" s="6">
        <v>2.264</v>
      </c>
      <c r="F11" s="6">
        <v>0.342</v>
      </c>
      <c r="G11" s="6">
        <v>0.284</v>
      </c>
      <c r="H11" s="6">
        <v>0.385</v>
      </c>
      <c r="I11" s="6">
        <v>1.011</v>
      </c>
      <c r="J11" s="6">
        <v>0.406</v>
      </c>
      <c r="K11" s="6">
        <v>0.614</v>
      </c>
      <c r="L11" s="6">
        <v>1.108</v>
      </c>
      <c r="M11" s="6">
        <v>0.582</v>
      </c>
      <c r="N11" s="6">
        <v>22880.389</v>
      </c>
    </row>
    <row r="12">
      <c r="A12" s="5">
        <v>45992.024305555555</v>
      </c>
      <c r="B12" s="6">
        <v>3.289</v>
      </c>
      <c r="C12" s="6">
        <v>1.797</v>
      </c>
      <c r="D12" s="6">
        <v>1.739</v>
      </c>
      <c r="E12" s="6">
        <v>2.275</v>
      </c>
      <c r="F12" s="6">
        <v>0.341</v>
      </c>
      <c r="G12" s="6">
        <v>0.283</v>
      </c>
      <c r="H12" s="6">
        <v>0.387</v>
      </c>
      <c r="I12" s="6">
        <v>1.011</v>
      </c>
      <c r="J12" s="6">
        <v>0.407</v>
      </c>
      <c r="K12" s="6">
        <v>0.615</v>
      </c>
      <c r="L12" s="6">
        <v>1.132</v>
      </c>
      <c r="M12" s="6">
        <v>0.58</v>
      </c>
      <c r="N12" s="6">
        <v>22880.474</v>
      </c>
    </row>
    <row r="13">
      <c r="A13" s="5">
        <v>45992.02777777778</v>
      </c>
      <c r="B13" s="6">
        <v>4.191</v>
      </c>
      <c r="C13" s="6">
        <v>1.814</v>
      </c>
      <c r="D13" s="6">
        <v>1.703</v>
      </c>
      <c r="E13" s="6">
        <v>2.569</v>
      </c>
      <c r="F13" s="6">
        <v>0.6</v>
      </c>
      <c r="G13" s="6">
        <v>0.278</v>
      </c>
      <c r="H13" s="6">
        <v>0.39</v>
      </c>
      <c r="I13" s="6">
        <v>1.268</v>
      </c>
      <c r="J13" s="6">
        <v>0.563</v>
      </c>
      <c r="K13" s="6">
        <v>0.599</v>
      </c>
      <c r="L13" s="6">
        <v>1.105</v>
      </c>
      <c r="M13" s="6">
        <v>0.645</v>
      </c>
      <c r="N13" s="6">
        <v>22880.573</v>
      </c>
    </row>
    <row r="14">
      <c r="A14" s="5">
        <v>45992.03125</v>
      </c>
      <c r="B14" s="6">
        <v>3.296</v>
      </c>
      <c r="C14" s="6">
        <v>1.884</v>
      </c>
      <c r="D14" s="6">
        <v>1.753</v>
      </c>
      <c r="E14" s="6">
        <v>2.311</v>
      </c>
      <c r="F14" s="6">
        <v>0.341</v>
      </c>
      <c r="G14" s="6">
        <v>0.286</v>
      </c>
      <c r="H14" s="6">
        <v>0.387</v>
      </c>
      <c r="I14" s="6">
        <v>1.014</v>
      </c>
      <c r="J14" s="6">
        <v>0.407</v>
      </c>
      <c r="K14" s="6">
        <v>0.596</v>
      </c>
      <c r="L14" s="6">
        <v>1.139</v>
      </c>
      <c r="M14" s="6">
        <v>0.573</v>
      </c>
      <c r="N14" s="6">
        <v>22880.658</v>
      </c>
    </row>
    <row r="15">
      <c r="A15" s="5">
        <v>45992.03472222222</v>
      </c>
      <c r="B15" s="6">
        <v>3.285</v>
      </c>
      <c r="C15" s="6">
        <v>1.886</v>
      </c>
      <c r="D15" s="6">
        <v>1.758</v>
      </c>
      <c r="E15" s="6">
        <v>2.31</v>
      </c>
      <c r="F15" s="6">
        <v>0.34</v>
      </c>
      <c r="G15" s="6">
        <v>0.285</v>
      </c>
      <c r="H15" s="6">
        <v>0.385</v>
      </c>
      <c r="I15" s="6">
        <v>1.01</v>
      </c>
      <c r="J15" s="6">
        <v>0.407</v>
      </c>
      <c r="K15" s="6">
        <v>0.591</v>
      </c>
      <c r="L15" s="6">
        <v>1.145</v>
      </c>
      <c r="M15" s="6">
        <v>0.572</v>
      </c>
      <c r="N15" s="6">
        <v>22880.742</v>
      </c>
    </row>
    <row r="16">
      <c r="A16" s="5">
        <v>45992.038194444445</v>
      </c>
      <c r="B16" s="6">
        <v>3.305</v>
      </c>
      <c r="C16" s="6">
        <v>1.812</v>
      </c>
      <c r="D16" s="6">
        <v>1.695</v>
      </c>
      <c r="E16" s="6">
        <v>2.271</v>
      </c>
      <c r="F16" s="6">
        <v>0.341</v>
      </c>
      <c r="G16" s="6">
        <v>0.284</v>
      </c>
      <c r="H16" s="6">
        <v>0.386</v>
      </c>
      <c r="I16" s="6">
        <v>1.011</v>
      </c>
      <c r="J16" s="6">
        <v>0.405</v>
      </c>
      <c r="K16" s="6">
        <v>0.613</v>
      </c>
      <c r="L16" s="6">
        <v>1.112</v>
      </c>
      <c r="M16" s="6">
        <v>0.581</v>
      </c>
      <c r="N16" s="6">
        <v>22880.842</v>
      </c>
    </row>
    <row r="17">
      <c r="A17" s="5">
        <v>45992.041666666664</v>
      </c>
      <c r="B17" s="6">
        <v>3.333</v>
      </c>
      <c r="C17" s="6">
        <v>1.749</v>
      </c>
      <c r="D17" s="6">
        <v>1.689</v>
      </c>
      <c r="E17" s="6">
        <v>2.257</v>
      </c>
      <c r="F17" s="6">
        <v>0.343</v>
      </c>
      <c r="G17" s="6">
        <v>0.281</v>
      </c>
      <c r="H17" s="6">
        <v>0.385</v>
      </c>
      <c r="I17" s="6">
        <v>1.009</v>
      </c>
      <c r="J17" s="6">
        <v>0.404</v>
      </c>
      <c r="K17" s="6">
        <v>0.626</v>
      </c>
      <c r="L17" s="6">
        <v>1.112</v>
      </c>
      <c r="M17" s="6">
        <v>0.583</v>
      </c>
      <c r="N17" s="6">
        <v>22880.926</v>
      </c>
    </row>
    <row r="18">
      <c r="A18" s="5">
        <v>45992.04513888889</v>
      </c>
      <c r="B18" s="6">
        <v>4.23</v>
      </c>
      <c r="C18" s="6">
        <v>1.708</v>
      </c>
      <c r="D18" s="6">
        <v>1.668</v>
      </c>
      <c r="E18" s="6">
        <v>2.535</v>
      </c>
      <c r="F18" s="6">
        <v>0.605</v>
      </c>
      <c r="G18" s="6">
        <v>0.268</v>
      </c>
      <c r="H18" s="6">
        <v>0.39</v>
      </c>
      <c r="I18" s="6">
        <v>1.263</v>
      </c>
      <c r="J18" s="6">
        <v>0.561</v>
      </c>
      <c r="K18" s="6">
        <v>0.615</v>
      </c>
      <c r="L18" s="6">
        <v>1.089</v>
      </c>
      <c r="M18" s="6">
        <v>0.65</v>
      </c>
      <c r="N18" s="6">
        <v>22881.013</v>
      </c>
    </row>
    <row r="19">
      <c r="A19" s="5">
        <v>45992.04861111111</v>
      </c>
      <c r="B19" s="6">
        <v>3.317</v>
      </c>
      <c r="C19" s="6">
        <v>1.784</v>
      </c>
      <c r="D19" s="6">
        <v>1.677</v>
      </c>
      <c r="E19" s="6">
        <v>2.259</v>
      </c>
      <c r="F19" s="6">
        <v>0.341</v>
      </c>
      <c r="G19" s="6">
        <v>0.287</v>
      </c>
      <c r="H19" s="6">
        <v>0.383</v>
      </c>
      <c r="I19" s="6">
        <v>1.011</v>
      </c>
      <c r="J19" s="6">
        <v>0.403</v>
      </c>
      <c r="K19" s="6">
        <v>0.629</v>
      </c>
      <c r="L19" s="6">
        <v>1.108</v>
      </c>
      <c r="M19" s="6">
        <v>0.584</v>
      </c>
      <c r="N19" s="6">
        <v>22881.109</v>
      </c>
    </row>
    <row r="20">
      <c r="A20" s="5">
        <v>45992.052083333336</v>
      </c>
      <c r="B20" s="6">
        <v>3.328</v>
      </c>
      <c r="C20" s="6">
        <v>1.739</v>
      </c>
      <c r="D20" s="6">
        <v>1.634</v>
      </c>
      <c r="E20" s="6">
        <v>2.234</v>
      </c>
      <c r="F20" s="6">
        <v>0.341</v>
      </c>
      <c r="G20" s="6">
        <v>0.282</v>
      </c>
      <c r="H20" s="6">
        <v>0.382</v>
      </c>
      <c r="I20" s="6">
        <v>1.005</v>
      </c>
      <c r="J20" s="6">
        <v>0.402</v>
      </c>
      <c r="K20" s="6">
        <v>0.635</v>
      </c>
      <c r="L20" s="6">
        <v>1.09</v>
      </c>
      <c r="M20" s="6">
        <v>0.587</v>
      </c>
      <c r="N20" s="6">
        <v>22881.193</v>
      </c>
    </row>
    <row r="21">
      <c r="A21" s="5">
        <v>45992.055555555555</v>
      </c>
      <c r="B21" s="6">
        <v>4.2</v>
      </c>
      <c r="C21" s="6">
        <v>1.734</v>
      </c>
      <c r="D21" s="6">
        <v>1.679</v>
      </c>
      <c r="E21" s="6">
        <v>2.538</v>
      </c>
      <c r="F21" s="6">
        <v>0.602</v>
      </c>
      <c r="G21" s="6">
        <v>0.268</v>
      </c>
      <c r="H21" s="6">
        <v>0.39</v>
      </c>
      <c r="I21" s="6">
        <v>1.26</v>
      </c>
      <c r="J21" s="6">
        <v>0.562</v>
      </c>
      <c r="K21" s="6">
        <v>0.603</v>
      </c>
      <c r="L21" s="6">
        <v>1.094</v>
      </c>
      <c r="M21" s="6">
        <v>0.648</v>
      </c>
      <c r="N21" s="6">
        <v>22881.284</v>
      </c>
    </row>
    <row r="22">
      <c r="A22" s="5">
        <v>45992.05902777778</v>
      </c>
      <c r="B22" s="6">
        <v>3.355</v>
      </c>
      <c r="C22" s="6">
        <v>1.743</v>
      </c>
      <c r="D22" s="6">
        <v>1.656</v>
      </c>
      <c r="E22" s="6">
        <v>2.251</v>
      </c>
      <c r="F22" s="6">
        <v>0.347</v>
      </c>
      <c r="G22" s="6">
        <v>0.278</v>
      </c>
      <c r="H22" s="6">
        <v>0.38</v>
      </c>
      <c r="I22" s="6">
        <v>1.005</v>
      </c>
      <c r="J22" s="6">
        <v>0.406</v>
      </c>
      <c r="K22" s="6">
        <v>0.622</v>
      </c>
      <c r="L22" s="6">
        <v>1.106</v>
      </c>
      <c r="M22" s="6">
        <v>0.582</v>
      </c>
      <c r="N22" s="6">
        <v>22881.377</v>
      </c>
    </row>
    <row r="23">
      <c r="A23" s="5">
        <v>45992.0625</v>
      </c>
      <c r="B23" s="6">
        <v>3.321</v>
      </c>
      <c r="C23" s="6">
        <v>1.763</v>
      </c>
      <c r="D23" s="6">
        <v>1.675</v>
      </c>
      <c r="E23" s="6">
        <v>2.253</v>
      </c>
      <c r="F23" s="6">
        <v>0.344</v>
      </c>
      <c r="G23" s="6">
        <v>0.278</v>
      </c>
      <c r="H23" s="6">
        <v>0.383</v>
      </c>
      <c r="I23" s="6">
        <v>1.005</v>
      </c>
      <c r="J23" s="6">
        <v>0.406</v>
      </c>
      <c r="K23" s="6">
        <v>0.617</v>
      </c>
      <c r="L23" s="6">
        <v>1.107</v>
      </c>
      <c r="M23" s="6">
        <v>0.582</v>
      </c>
      <c r="N23" s="6">
        <v>22881.461</v>
      </c>
    </row>
    <row r="24">
      <c r="A24" s="5">
        <v>45992.06597222222</v>
      </c>
      <c r="B24" s="6">
        <v>4.177</v>
      </c>
      <c r="C24" s="6">
        <v>1.759</v>
      </c>
      <c r="D24" s="6">
        <v>1.684</v>
      </c>
      <c r="E24" s="6">
        <v>2.54</v>
      </c>
      <c r="F24" s="6">
        <v>0.602</v>
      </c>
      <c r="G24" s="6">
        <v>0.272</v>
      </c>
      <c r="H24" s="6">
        <v>0.389</v>
      </c>
      <c r="I24" s="6">
        <v>1.263</v>
      </c>
      <c r="J24" s="6">
        <v>0.565</v>
      </c>
      <c r="K24" s="6">
        <v>0.605</v>
      </c>
      <c r="L24" s="6">
        <v>1.1</v>
      </c>
      <c r="M24" s="6">
        <v>0.649</v>
      </c>
      <c r="N24" s="6">
        <v>22881.556</v>
      </c>
    </row>
    <row r="25">
      <c r="A25" s="5">
        <v>45992.069444444445</v>
      </c>
      <c r="B25" s="6">
        <v>3.3</v>
      </c>
      <c r="C25" s="6">
        <v>1.824</v>
      </c>
      <c r="D25" s="6">
        <v>1.703</v>
      </c>
      <c r="E25" s="6">
        <v>2.276</v>
      </c>
      <c r="F25" s="6">
        <v>0.34</v>
      </c>
      <c r="G25" s="6">
        <v>0.285</v>
      </c>
      <c r="H25" s="6">
        <v>0.384</v>
      </c>
      <c r="I25" s="6">
        <v>1.009</v>
      </c>
      <c r="J25" s="6">
        <v>0.405</v>
      </c>
      <c r="K25" s="6">
        <v>0.612</v>
      </c>
      <c r="L25" s="6">
        <v>1.121</v>
      </c>
      <c r="M25" s="6">
        <v>0.579</v>
      </c>
      <c r="N25" s="6">
        <v>22881.644</v>
      </c>
    </row>
    <row r="26">
      <c r="A26" s="5">
        <v>45992.072916666664</v>
      </c>
      <c r="B26" s="6">
        <v>3.32</v>
      </c>
      <c r="C26" s="6">
        <v>1.766</v>
      </c>
      <c r="D26" s="6">
        <v>1.662</v>
      </c>
      <c r="E26" s="6">
        <v>2.249</v>
      </c>
      <c r="F26" s="6">
        <v>0.343</v>
      </c>
      <c r="G26" s="6">
        <v>0.283</v>
      </c>
      <c r="H26" s="6">
        <v>0.383</v>
      </c>
      <c r="I26" s="6">
        <v>1.009</v>
      </c>
      <c r="J26" s="6">
        <v>0.405</v>
      </c>
      <c r="K26" s="6">
        <v>0.626</v>
      </c>
      <c r="L26" s="6">
        <v>1.102</v>
      </c>
      <c r="M26" s="6">
        <v>0.585</v>
      </c>
      <c r="N26" s="6">
        <v>22881.728</v>
      </c>
    </row>
    <row r="27">
      <c r="A27" s="5">
        <v>45992.07638888889</v>
      </c>
      <c r="B27" s="6">
        <v>4.186</v>
      </c>
      <c r="C27" s="6">
        <v>1.786</v>
      </c>
      <c r="D27" s="6">
        <v>1.705</v>
      </c>
      <c r="E27" s="6">
        <v>2.559</v>
      </c>
      <c r="F27" s="6">
        <v>0.601</v>
      </c>
      <c r="G27" s="6">
        <v>0.273</v>
      </c>
      <c r="H27" s="6">
        <v>0.39</v>
      </c>
      <c r="I27" s="6">
        <v>1.264</v>
      </c>
      <c r="J27" s="6">
        <v>0.564</v>
      </c>
      <c r="K27" s="6">
        <v>0.598</v>
      </c>
      <c r="L27" s="6">
        <v>1.109</v>
      </c>
      <c r="M27" s="6">
        <v>0.645</v>
      </c>
      <c r="N27" s="6">
        <v>22881.827</v>
      </c>
    </row>
    <row r="28">
      <c r="A28" s="5">
        <v>45992.07986111111</v>
      </c>
      <c r="B28" s="6">
        <v>3.312</v>
      </c>
      <c r="C28" s="6">
        <v>1.761</v>
      </c>
      <c r="D28" s="6">
        <v>1.652</v>
      </c>
      <c r="E28" s="6">
        <v>2.242</v>
      </c>
      <c r="F28" s="6">
        <v>0.343</v>
      </c>
      <c r="G28" s="6">
        <v>0.288</v>
      </c>
      <c r="H28" s="6">
        <v>0.38</v>
      </c>
      <c r="I28" s="6">
        <v>1.011</v>
      </c>
      <c r="J28" s="6">
        <v>0.407</v>
      </c>
      <c r="K28" s="6">
        <v>0.639</v>
      </c>
      <c r="L28" s="6">
        <v>1.104</v>
      </c>
      <c r="M28" s="6">
        <v>0.589</v>
      </c>
      <c r="N28" s="6">
        <v>22881.911</v>
      </c>
    </row>
    <row r="29">
      <c r="A29" s="5">
        <v>45992.083333333336</v>
      </c>
      <c r="B29" s="6">
        <v>3.318</v>
      </c>
      <c r="C29" s="6">
        <v>1.6</v>
      </c>
      <c r="D29" s="6">
        <v>1.656</v>
      </c>
      <c r="E29" s="6">
        <v>2.192</v>
      </c>
      <c r="F29" s="6">
        <v>0.343</v>
      </c>
      <c r="G29" s="6">
        <v>0.27</v>
      </c>
      <c r="H29" s="6">
        <v>0.389</v>
      </c>
      <c r="I29" s="6">
        <v>1.002</v>
      </c>
      <c r="J29" s="6">
        <v>0.405</v>
      </c>
      <c r="K29" s="6">
        <v>0.66</v>
      </c>
      <c r="L29" s="6">
        <v>1.088</v>
      </c>
      <c r="M29" s="6">
        <v>0.595</v>
      </c>
      <c r="N29" s="6">
        <v>22881.995</v>
      </c>
    </row>
    <row r="30">
      <c r="A30" s="5">
        <v>45992.086805555555</v>
      </c>
      <c r="B30" s="6">
        <v>3.342</v>
      </c>
      <c r="C30" s="6">
        <v>1.738</v>
      </c>
      <c r="D30" s="6">
        <v>1.662</v>
      </c>
      <c r="E30" s="6">
        <v>2.247</v>
      </c>
      <c r="F30" s="6">
        <v>0.344</v>
      </c>
      <c r="G30" s="6">
        <v>0.283</v>
      </c>
      <c r="H30" s="6">
        <v>0.388</v>
      </c>
      <c r="I30" s="6">
        <v>1.015</v>
      </c>
      <c r="J30" s="6">
        <v>0.404</v>
      </c>
      <c r="K30" s="6">
        <v>0.637</v>
      </c>
      <c r="L30" s="6">
        <v>1.09</v>
      </c>
      <c r="M30" s="6">
        <v>0.589</v>
      </c>
      <c r="N30" s="6">
        <v>22882.095</v>
      </c>
    </row>
    <row r="31">
      <c r="A31" s="5">
        <v>45992.09027777778</v>
      </c>
      <c r="B31" s="6">
        <v>3.322</v>
      </c>
      <c r="C31" s="6">
        <v>1.663</v>
      </c>
      <c r="D31" s="6">
        <v>1.659</v>
      </c>
      <c r="E31" s="6">
        <v>2.215</v>
      </c>
      <c r="F31" s="6">
        <v>0.343</v>
      </c>
      <c r="G31" s="6">
        <v>0.279</v>
      </c>
      <c r="H31" s="6">
        <v>0.39</v>
      </c>
      <c r="I31" s="6">
        <v>1.012</v>
      </c>
      <c r="J31" s="6">
        <v>0.405</v>
      </c>
      <c r="K31" s="6">
        <v>0.656</v>
      </c>
      <c r="L31" s="6">
        <v>1.084</v>
      </c>
      <c r="M31" s="6">
        <v>0.596</v>
      </c>
      <c r="N31" s="6">
        <v>22882.179</v>
      </c>
    </row>
    <row r="32">
      <c r="A32" s="5">
        <v>45992.09375</v>
      </c>
      <c r="B32" s="6">
        <v>3.335</v>
      </c>
      <c r="C32" s="6">
        <v>1.696</v>
      </c>
      <c r="D32" s="6">
        <v>1.683</v>
      </c>
      <c r="E32" s="6">
        <v>2.238</v>
      </c>
      <c r="F32" s="6">
        <v>0.344</v>
      </c>
      <c r="G32" s="6">
        <v>0.279</v>
      </c>
      <c r="H32" s="6">
        <v>0.391</v>
      </c>
      <c r="I32" s="6">
        <v>1.014</v>
      </c>
      <c r="J32" s="6">
        <v>0.405</v>
      </c>
      <c r="K32" s="6">
        <v>0.644</v>
      </c>
      <c r="L32" s="6">
        <v>1.093</v>
      </c>
      <c r="M32" s="6">
        <v>0.592</v>
      </c>
      <c r="N32" s="6">
        <v>22882.263</v>
      </c>
    </row>
    <row r="33">
      <c r="A33" s="5">
        <v>45992.09722222222</v>
      </c>
      <c r="B33" s="6">
        <v>3.335</v>
      </c>
      <c r="C33" s="6">
        <v>1.647</v>
      </c>
      <c r="D33" s="6">
        <v>1.659</v>
      </c>
      <c r="E33" s="6">
        <v>2.214</v>
      </c>
      <c r="F33" s="6">
        <v>0.343</v>
      </c>
      <c r="G33" s="6">
        <v>0.276</v>
      </c>
      <c r="H33" s="6">
        <v>0.388</v>
      </c>
      <c r="I33" s="6">
        <v>1.007</v>
      </c>
      <c r="J33" s="6">
        <v>0.405</v>
      </c>
      <c r="K33" s="6">
        <v>0.656</v>
      </c>
      <c r="L33" s="6">
        <v>1.086</v>
      </c>
      <c r="M33" s="6">
        <v>0.595</v>
      </c>
      <c r="N33" s="6">
        <v>22882.363</v>
      </c>
    </row>
    <row r="34">
      <c r="A34" s="5">
        <v>45992.100694444445</v>
      </c>
      <c r="B34" s="6">
        <v>3.316</v>
      </c>
      <c r="C34" s="6">
        <v>1.678</v>
      </c>
      <c r="D34" s="6">
        <v>1.649</v>
      </c>
      <c r="E34" s="6">
        <v>2.214</v>
      </c>
      <c r="F34" s="6">
        <v>0.341</v>
      </c>
      <c r="G34" s="6">
        <v>0.28</v>
      </c>
      <c r="H34" s="6">
        <v>0.387</v>
      </c>
      <c r="I34" s="6">
        <v>1.008</v>
      </c>
      <c r="J34" s="6">
        <v>0.404</v>
      </c>
      <c r="K34" s="6">
        <v>0.653</v>
      </c>
      <c r="L34" s="6">
        <v>1.083</v>
      </c>
      <c r="M34" s="6">
        <v>0.595</v>
      </c>
      <c r="N34" s="6">
        <v>22882.447</v>
      </c>
    </row>
    <row r="35">
      <c r="A35" s="5">
        <v>45992.104166666664</v>
      </c>
      <c r="B35" s="6">
        <v>3.891</v>
      </c>
      <c r="C35" s="6">
        <v>1.093</v>
      </c>
      <c r="D35" s="6">
        <v>2.5</v>
      </c>
      <c r="E35" s="6">
        <v>2.495</v>
      </c>
      <c r="F35" s="6">
        <v>0.57</v>
      </c>
      <c r="G35" s="6">
        <v>0.241</v>
      </c>
      <c r="H35" s="6">
        <v>0.439</v>
      </c>
      <c r="I35" s="6">
        <v>1.25</v>
      </c>
      <c r="J35" s="6">
        <v>0.575</v>
      </c>
      <c r="K35" s="6">
        <v>1.136</v>
      </c>
      <c r="L35" s="6">
        <v>1.313</v>
      </c>
      <c r="M35" s="6">
        <v>0.655</v>
      </c>
      <c r="N35" s="6">
        <v>22882.531</v>
      </c>
    </row>
    <row r="36">
      <c r="A36" s="5">
        <v>45992.10763888889</v>
      </c>
      <c r="B36" s="6">
        <v>3.053</v>
      </c>
      <c r="C36" s="6">
        <v>1.129</v>
      </c>
      <c r="D36" s="6">
        <v>2.438</v>
      </c>
      <c r="E36" s="6">
        <v>2.207</v>
      </c>
      <c r="F36" s="6">
        <v>0.318</v>
      </c>
      <c r="G36" s="6">
        <v>0.253</v>
      </c>
      <c r="H36" s="6">
        <v>0.428</v>
      </c>
      <c r="I36" s="6">
        <v>0.999</v>
      </c>
      <c r="J36" s="6">
        <v>0.41</v>
      </c>
      <c r="K36" s="6">
        <v>1.121</v>
      </c>
      <c r="L36" s="6">
        <v>1.314</v>
      </c>
      <c r="M36" s="6">
        <v>0.592</v>
      </c>
      <c r="N36" s="6">
        <v>22882.629</v>
      </c>
    </row>
    <row r="37">
      <c r="A37" s="5">
        <v>45992.11111111111</v>
      </c>
      <c r="B37" s="6">
        <v>3.043</v>
      </c>
      <c r="C37" s="6">
        <v>1.125</v>
      </c>
      <c r="D37" s="6">
        <v>2.52</v>
      </c>
      <c r="E37" s="6">
        <v>2.229</v>
      </c>
      <c r="F37" s="6">
        <v>0.317</v>
      </c>
      <c r="G37" s="6">
        <v>0.251</v>
      </c>
      <c r="H37" s="6">
        <v>0.432</v>
      </c>
      <c r="I37" s="6">
        <v>1.0</v>
      </c>
      <c r="J37" s="6">
        <v>0.411</v>
      </c>
      <c r="K37" s="6">
        <v>1.122</v>
      </c>
      <c r="L37" s="6">
        <v>1.33</v>
      </c>
      <c r="M37" s="6">
        <v>0.587</v>
      </c>
      <c r="N37" s="6">
        <v>22882.712</v>
      </c>
    </row>
    <row r="38">
      <c r="A38" s="5">
        <v>45992.114583333336</v>
      </c>
      <c r="B38" s="6">
        <v>3.853</v>
      </c>
      <c r="C38" s="6">
        <v>1.142</v>
      </c>
      <c r="D38" s="6">
        <v>2.532</v>
      </c>
      <c r="E38" s="6">
        <v>2.509</v>
      </c>
      <c r="F38" s="6">
        <v>0.562</v>
      </c>
      <c r="G38" s="6">
        <v>0.251</v>
      </c>
      <c r="H38" s="6">
        <v>0.438</v>
      </c>
      <c r="I38" s="6">
        <v>1.251</v>
      </c>
      <c r="J38" s="6">
        <v>0.574</v>
      </c>
      <c r="K38" s="6">
        <v>1.139</v>
      </c>
      <c r="L38" s="6">
        <v>1.323</v>
      </c>
      <c r="M38" s="6">
        <v>0.652</v>
      </c>
      <c r="N38" s="6">
        <v>22882.798</v>
      </c>
    </row>
    <row r="39">
      <c r="A39" s="5">
        <v>45992.118055555555</v>
      </c>
      <c r="B39" s="6">
        <v>2.944</v>
      </c>
      <c r="C39" s="6">
        <v>1.187</v>
      </c>
      <c r="D39" s="6">
        <v>2.527</v>
      </c>
      <c r="E39" s="6">
        <v>2.219</v>
      </c>
      <c r="F39" s="6">
        <v>0.311</v>
      </c>
      <c r="G39" s="6">
        <v>0.26</v>
      </c>
      <c r="H39" s="6">
        <v>0.43</v>
      </c>
      <c r="I39" s="6">
        <v>1.001</v>
      </c>
      <c r="J39" s="6">
        <v>0.417</v>
      </c>
      <c r="K39" s="6">
        <v>1.143</v>
      </c>
      <c r="L39" s="6">
        <v>1.332</v>
      </c>
      <c r="M39" s="6">
        <v>0.591</v>
      </c>
      <c r="N39" s="6">
        <v>22882.895</v>
      </c>
    </row>
    <row r="40">
      <c r="A40" s="5">
        <v>45992.12152777778</v>
      </c>
      <c r="B40" s="6">
        <v>2.956</v>
      </c>
      <c r="C40" s="6">
        <v>1.161</v>
      </c>
      <c r="D40" s="6">
        <v>2.536</v>
      </c>
      <c r="E40" s="6">
        <v>2.218</v>
      </c>
      <c r="F40" s="6">
        <v>0.312</v>
      </c>
      <c r="G40" s="6">
        <v>0.258</v>
      </c>
      <c r="H40" s="6">
        <v>0.435</v>
      </c>
      <c r="I40" s="6">
        <v>1.005</v>
      </c>
      <c r="J40" s="6">
        <v>0.415</v>
      </c>
      <c r="K40" s="6">
        <v>1.127</v>
      </c>
      <c r="L40" s="6">
        <v>1.326</v>
      </c>
      <c r="M40" s="6">
        <v>0.594</v>
      </c>
      <c r="N40" s="6">
        <v>22882.978</v>
      </c>
    </row>
    <row r="41">
      <c r="A41" s="5">
        <v>45992.125</v>
      </c>
      <c r="B41" s="6">
        <v>3.808</v>
      </c>
      <c r="C41" s="6">
        <v>1.142</v>
      </c>
      <c r="D41" s="6">
        <v>2.515</v>
      </c>
      <c r="E41" s="6">
        <v>2.488</v>
      </c>
      <c r="F41" s="6">
        <v>0.563</v>
      </c>
      <c r="G41" s="6">
        <v>0.248</v>
      </c>
      <c r="H41" s="6">
        <v>0.436</v>
      </c>
      <c r="I41" s="6">
        <v>1.247</v>
      </c>
      <c r="J41" s="6">
        <v>0.583</v>
      </c>
      <c r="K41" s="6">
        <v>1.148</v>
      </c>
      <c r="L41" s="6">
        <v>1.321</v>
      </c>
      <c r="M41" s="6">
        <v>0.657</v>
      </c>
      <c r="N41" s="6">
        <v>22883.065</v>
      </c>
    </row>
    <row r="42">
      <c r="A42" s="5">
        <v>45992.12847222222</v>
      </c>
      <c r="B42" s="6">
        <v>2.981</v>
      </c>
      <c r="C42" s="6">
        <v>1.186</v>
      </c>
      <c r="D42" s="6">
        <v>2.486</v>
      </c>
      <c r="E42" s="6">
        <v>2.218</v>
      </c>
      <c r="F42" s="6">
        <v>0.313</v>
      </c>
      <c r="G42" s="6">
        <v>0.262</v>
      </c>
      <c r="H42" s="6">
        <v>0.427</v>
      </c>
      <c r="I42" s="6">
        <v>1.002</v>
      </c>
      <c r="J42" s="6">
        <v>0.414</v>
      </c>
      <c r="K42" s="6">
        <v>1.132</v>
      </c>
      <c r="L42" s="6">
        <v>1.325</v>
      </c>
      <c r="M42" s="6">
        <v>0.593</v>
      </c>
      <c r="N42" s="6">
        <v>22883.161</v>
      </c>
    </row>
    <row r="43">
      <c r="A43" s="5">
        <v>45992.131944444445</v>
      </c>
      <c r="B43" s="6">
        <v>2.96</v>
      </c>
      <c r="C43" s="6">
        <v>1.131</v>
      </c>
      <c r="D43" s="6">
        <v>2.407</v>
      </c>
      <c r="E43" s="6">
        <v>2.166</v>
      </c>
      <c r="F43" s="6">
        <v>0.31</v>
      </c>
      <c r="G43" s="6">
        <v>0.255</v>
      </c>
      <c r="H43" s="6">
        <v>0.422</v>
      </c>
      <c r="I43" s="6">
        <v>0.987</v>
      </c>
      <c r="J43" s="6">
        <v>0.414</v>
      </c>
      <c r="K43" s="6">
        <v>1.116</v>
      </c>
      <c r="L43" s="6">
        <v>1.311</v>
      </c>
      <c r="M43" s="6">
        <v>0.598</v>
      </c>
      <c r="N43" s="6">
        <v>22883.244</v>
      </c>
    </row>
    <row r="44">
      <c r="A44" s="5">
        <v>45992.135416666664</v>
      </c>
      <c r="B44" s="6">
        <v>3.824</v>
      </c>
      <c r="C44" s="6">
        <v>1.158</v>
      </c>
      <c r="D44" s="6">
        <v>2.469</v>
      </c>
      <c r="E44" s="6">
        <v>2.483</v>
      </c>
      <c r="F44" s="6">
        <v>0.564</v>
      </c>
      <c r="G44" s="6">
        <v>0.254</v>
      </c>
      <c r="H44" s="6">
        <v>0.431</v>
      </c>
      <c r="I44" s="6">
        <v>1.249</v>
      </c>
      <c r="J44" s="6">
        <v>0.582</v>
      </c>
      <c r="K44" s="6">
        <v>1.138</v>
      </c>
      <c r="L44" s="6">
        <v>1.315</v>
      </c>
      <c r="M44" s="6">
        <v>0.66</v>
      </c>
      <c r="N44" s="6">
        <v>22883.331</v>
      </c>
    </row>
    <row r="45">
      <c r="A45" s="5">
        <v>45992.13888888889</v>
      </c>
      <c r="B45" s="6">
        <v>2.936</v>
      </c>
      <c r="C45" s="6">
        <v>1.139</v>
      </c>
      <c r="D45" s="6">
        <v>2.448</v>
      </c>
      <c r="E45" s="6">
        <v>2.175</v>
      </c>
      <c r="F45" s="6">
        <v>0.309</v>
      </c>
      <c r="G45" s="6">
        <v>0.254</v>
      </c>
      <c r="H45" s="6">
        <v>0.425</v>
      </c>
      <c r="I45" s="6">
        <v>0.988</v>
      </c>
      <c r="J45" s="6">
        <v>0.416</v>
      </c>
      <c r="K45" s="6">
        <v>1.125</v>
      </c>
      <c r="L45" s="6">
        <v>1.318</v>
      </c>
      <c r="M45" s="6">
        <v>0.596</v>
      </c>
      <c r="N45" s="6">
        <v>22883.425</v>
      </c>
    </row>
    <row r="46">
      <c r="A46" s="5">
        <v>45992.14236111111</v>
      </c>
      <c r="B46" s="6">
        <v>2.965</v>
      </c>
      <c r="C46" s="6">
        <v>1.17</v>
      </c>
      <c r="D46" s="6">
        <v>2.481</v>
      </c>
      <c r="E46" s="6">
        <v>2.205</v>
      </c>
      <c r="F46" s="6">
        <v>0.312</v>
      </c>
      <c r="G46" s="6">
        <v>0.26</v>
      </c>
      <c r="H46" s="6">
        <v>0.43</v>
      </c>
      <c r="I46" s="6">
        <v>1.002</v>
      </c>
      <c r="J46" s="6">
        <v>0.415</v>
      </c>
      <c r="K46" s="6">
        <v>1.126</v>
      </c>
      <c r="L46" s="6">
        <v>1.32</v>
      </c>
      <c r="M46" s="6">
        <v>0.596</v>
      </c>
      <c r="N46" s="6">
        <v>22883.508</v>
      </c>
    </row>
    <row r="47">
      <c r="A47" s="5">
        <v>45992.145833333336</v>
      </c>
      <c r="B47" s="6">
        <v>3.688</v>
      </c>
      <c r="C47" s="6">
        <v>1.188</v>
      </c>
      <c r="D47" s="6">
        <v>2.531</v>
      </c>
      <c r="E47" s="6">
        <v>2.469</v>
      </c>
      <c r="F47" s="6">
        <v>0.557</v>
      </c>
      <c r="G47" s="6">
        <v>0.251</v>
      </c>
      <c r="H47" s="6">
        <v>0.432</v>
      </c>
      <c r="I47" s="6">
        <v>1.24</v>
      </c>
      <c r="J47" s="6">
        <v>0.595</v>
      </c>
      <c r="K47" s="6">
        <v>1.171</v>
      </c>
      <c r="L47" s="6">
        <v>1.331</v>
      </c>
      <c r="M47" s="6">
        <v>0.658</v>
      </c>
      <c r="N47" s="6">
        <v>22883.595</v>
      </c>
    </row>
    <row r="48">
      <c r="A48" s="5">
        <v>45992.149305555555</v>
      </c>
      <c r="B48" s="6">
        <v>2.797</v>
      </c>
      <c r="C48" s="6">
        <v>1.231</v>
      </c>
      <c r="D48" s="6">
        <v>2.555</v>
      </c>
      <c r="E48" s="6">
        <v>2.194</v>
      </c>
      <c r="F48" s="6">
        <v>0.303</v>
      </c>
      <c r="G48" s="6">
        <v>0.26</v>
      </c>
      <c r="H48" s="6">
        <v>0.433</v>
      </c>
      <c r="I48" s="6">
        <v>0.996</v>
      </c>
      <c r="J48" s="6">
        <v>0.428</v>
      </c>
      <c r="K48" s="6">
        <v>1.17</v>
      </c>
      <c r="L48" s="6">
        <v>1.335</v>
      </c>
      <c r="M48" s="6">
        <v>0.596</v>
      </c>
      <c r="N48" s="6">
        <v>22883.689</v>
      </c>
    </row>
    <row r="49">
      <c r="A49" s="5">
        <v>45992.15277777778</v>
      </c>
      <c r="B49" s="6">
        <v>2.793</v>
      </c>
      <c r="C49" s="6">
        <v>1.281</v>
      </c>
      <c r="D49" s="6">
        <v>2.591</v>
      </c>
      <c r="E49" s="6">
        <v>2.222</v>
      </c>
      <c r="F49" s="6">
        <v>0.303</v>
      </c>
      <c r="G49" s="6">
        <v>0.261</v>
      </c>
      <c r="H49" s="6">
        <v>0.433</v>
      </c>
      <c r="I49" s="6">
        <v>0.997</v>
      </c>
      <c r="J49" s="6">
        <v>0.428</v>
      </c>
      <c r="K49" s="6">
        <v>1.198</v>
      </c>
      <c r="L49" s="6">
        <v>1.344</v>
      </c>
      <c r="M49" s="6">
        <v>0.589</v>
      </c>
      <c r="N49" s="6">
        <v>22883.773</v>
      </c>
    </row>
    <row r="50">
      <c r="A50" s="5">
        <v>45992.15625</v>
      </c>
      <c r="B50" s="6">
        <v>3.618</v>
      </c>
      <c r="C50" s="6">
        <v>1.293</v>
      </c>
      <c r="D50" s="6">
        <v>2.629</v>
      </c>
      <c r="E50" s="6">
        <v>2.513</v>
      </c>
      <c r="F50" s="6">
        <v>0.553</v>
      </c>
      <c r="G50" s="6">
        <v>0.255</v>
      </c>
      <c r="H50" s="6">
        <v>0.441</v>
      </c>
      <c r="I50" s="6">
        <v>1.249</v>
      </c>
      <c r="J50" s="6">
        <v>0.603</v>
      </c>
      <c r="K50" s="6">
        <v>1.223</v>
      </c>
      <c r="L50" s="6">
        <v>1.341</v>
      </c>
      <c r="M50" s="6">
        <v>0.652</v>
      </c>
      <c r="N50" s="6">
        <v>22883.859</v>
      </c>
    </row>
    <row r="51">
      <c r="A51" s="5">
        <v>45992.15972222222</v>
      </c>
      <c r="B51" s="6">
        <v>2.743</v>
      </c>
      <c r="C51" s="6">
        <v>1.341</v>
      </c>
      <c r="D51" s="6">
        <v>2.597</v>
      </c>
      <c r="E51" s="6">
        <v>2.227</v>
      </c>
      <c r="F51" s="6">
        <v>0.301</v>
      </c>
      <c r="G51" s="6">
        <v>0.27</v>
      </c>
      <c r="H51" s="6">
        <v>0.432</v>
      </c>
      <c r="I51" s="6">
        <v>1.003</v>
      </c>
      <c r="J51" s="6">
        <v>0.433</v>
      </c>
      <c r="K51" s="6">
        <v>1.207</v>
      </c>
      <c r="L51" s="6">
        <v>1.345</v>
      </c>
      <c r="M51" s="6">
        <v>0.592</v>
      </c>
      <c r="N51" s="6">
        <v>22883.954</v>
      </c>
    </row>
    <row r="52">
      <c r="A52" s="5">
        <v>45992.163194444445</v>
      </c>
      <c r="B52" s="6">
        <v>2.797</v>
      </c>
      <c r="C52" s="6">
        <v>1.225</v>
      </c>
      <c r="D52" s="6">
        <v>2.543</v>
      </c>
      <c r="E52" s="6">
        <v>2.188</v>
      </c>
      <c r="F52" s="6">
        <v>0.303</v>
      </c>
      <c r="G52" s="6">
        <v>0.263</v>
      </c>
      <c r="H52" s="6">
        <v>0.427</v>
      </c>
      <c r="I52" s="6">
        <v>0.993</v>
      </c>
      <c r="J52" s="6">
        <v>0.43</v>
      </c>
      <c r="K52" s="6">
        <v>1.153</v>
      </c>
      <c r="L52" s="6">
        <v>1.337</v>
      </c>
      <c r="M52" s="6">
        <v>0.598</v>
      </c>
      <c r="N52" s="6">
        <v>22884.037</v>
      </c>
    </row>
    <row r="53">
      <c r="A53" s="5">
        <v>45992.166666666664</v>
      </c>
      <c r="B53" s="6">
        <v>3.486</v>
      </c>
      <c r="C53" s="6">
        <v>1.501</v>
      </c>
      <c r="D53" s="6">
        <v>2.617</v>
      </c>
      <c r="E53" s="6">
        <v>2.534</v>
      </c>
      <c r="F53" s="6">
        <v>0.546</v>
      </c>
      <c r="G53" s="6">
        <v>0.268</v>
      </c>
      <c r="H53" s="6">
        <v>0.433</v>
      </c>
      <c r="I53" s="6">
        <v>1.247</v>
      </c>
      <c r="J53" s="6">
        <v>0.619</v>
      </c>
      <c r="K53" s="6">
        <v>0.703</v>
      </c>
      <c r="L53" s="6">
        <v>1.349</v>
      </c>
      <c r="M53" s="6">
        <v>0.647</v>
      </c>
      <c r="N53" s="6">
        <v>22884.124</v>
      </c>
    </row>
    <row r="54">
      <c r="A54" s="5">
        <v>45992.17013888889</v>
      </c>
      <c r="B54" s="6">
        <v>2.856</v>
      </c>
      <c r="C54" s="6">
        <v>1.212</v>
      </c>
      <c r="D54" s="6">
        <v>2.51</v>
      </c>
      <c r="E54" s="6">
        <v>2.193</v>
      </c>
      <c r="F54" s="6">
        <v>0.306</v>
      </c>
      <c r="G54" s="6">
        <v>0.263</v>
      </c>
      <c r="H54" s="6">
        <v>0.425</v>
      </c>
      <c r="I54" s="6">
        <v>0.994</v>
      </c>
      <c r="J54" s="6">
        <v>0.426</v>
      </c>
      <c r="K54" s="6">
        <v>1.144</v>
      </c>
      <c r="L54" s="6">
        <v>1.331</v>
      </c>
      <c r="M54" s="6">
        <v>0.598</v>
      </c>
      <c r="N54" s="6">
        <v>22884.219</v>
      </c>
    </row>
    <row r="55">
      <c r="A55" s="5">
        <v>45992.17361111111</v>
      </c>
      <c r="B55" s="6">
        <v>2.934</v>
      </c>
      <c r="C55" s="6">
        <v>1.168</v>
      </c>
      <c r="D55" s="6">
        <v>2.431</v>
      </c>
      <c r="E55" s="6">
        <v>2.177</v>
      </c>
      <c r="F55" s="6">
        <v>0.309</v>
      </c>
      <c r="G55" s="6">
        <v>0.256</v>
      </c>
      <c r="H55" s="6">
        <v>0.423</v>
      </c>
      <c r="I55" s="6">
        <v>0.988</v>
      </c>
      <c r="J55" s="6">
        <v>0.42</v>
      </c>
      <c r="K55" s="6">
        <v>1.133</v>
      </c>
      <c r="L55" s="6">
        <v>1.311</v>
      </c>
      <c r="M55" s="6">
        <v>0.601</v>
      </c>
      <c r="N55" s="6">
        <v>22884.302</v>
      </c>
    </row>
    <row r="56">
      <c r="A56" s="5">
        <v>45992.177083333336</v>
      </c>
      <c r="B56" s="6">
        <v>3.686</v>
      </c>
      <c r="C56" s="6">
        <v>1.213</v>
      </c>
      <c r="D56" s="6">
        <v>2.515</v>
      </c>
      <c r="E56" s="6">
        <v>2.471</v>
      </c>
      <c r="F56" s="6">
        <v>0.551</v>
      </c>
      <c r="G56" s="6">
        <v>0.257</v>
      </c>
      <c r="H56" s="6">
        <v>0.435</v>
      </c>
      <c r="I56" s="6">
        <v>1.243</v>
      </c>
      <c r="J56" s="6">
        <v>0.595</v>
      </c>
      <c r="K56" s="6">
        <v>1.161</v>
      </c>
      <c r="L56" s="6">
        <v>1.317</v>
      </c>
      <c r="M56" s="6">
        <v>0.665</v>
      </c>
      <c r="N56" s="6">
        <v>22884.387</v>
      </c>
    </row>
    <row r="57">
      <c r="A57" s="5">
        <v>45992.180555555555</v>
      </c>
      <c r="B57" s="6">
        <v>2.821</v>
      </c>
      <c r="C57" s="6">
        <v>1.309</v>
      </c>
      <c r="D57" s="6">
        <v>2.535</v>
      </c>
      <c r="E57" s="6">
        <v>2.222</v>
      </c>
      <c r="F57" s="6">
        <v>0.305</v>
      </c>
      <c r="G57" s="6">
        <v>0.269</v>
      </c>
      <c r="H57" s="6">
        <v>0.427</v>
      </c>
      <c r="I57" s="6">
        <v>1.001</v>
      </c>
      <c r="J57" s="6">
        <v>0.43</v>
      </c>
      <c r="K57" s="6">
        <v>1.185</v>
      </c>
      <c r="L57" s="6">
        <v>1.334</v>
      </c>
      <c r="M57" s="6">
        <v>0.596</v>
      </c>
      <c r="N57" s="6">
        <v>22884.483</v>
      </c>
    </row>
    <row r="58">
      <c r="A58" s="5">
        <v>45992.18402777778</v>
      </c>
      <c r="B58" s="6">
        <v>2.776</v>
      </c>
      <c r="C58" s="6">
        <v>1.315</v>
      </c>
      <c r="D58" s="6">
        <v>2.558</v>
      </c>
      <c r="E58" s="6">
        <v>2.217</v>
      </c>
      <c r="F58" s="6">
        <v>0.303</v>
      </c>
      <c r="G58" s="6">
        <v>0.266</v>
      </c>
      <c r="H58" s="6">
        <v>0.429</v>
      </c>
      <c r="I58" s="6">
        <v>0.998</v>
      </c>
      <c r="J58" s="6">
        <v>0.435</v>
      </c>
      <c r="K58" s="6">
        <v>1.198</v>
      </c>
      <c r="L58" s="6">
        <v>1.336</v>
      </c>
      <c r="M58" s="6">
        <v>0.596</v>
      </c>
      <c r="N58" s="6">
        <v>22884.566</v>
      </c>
    </row>
    <row r="59">
      <c r="A59" s="5">
        <v>45992.1875</v>
      </c>
      <c r="B59" s="6">
        <v>3.582</v>
      </c>
      <c r="C59" s="6">
        <v>1.311</v>
      </c>
      <c r="D59" s="6">
        <v>2.606</v>
      </c>
      <c r="E59" s="6">
        <v>2.5</v>
      </c>
      <c r="F59" s="6">
        <v>0.547</v>
      </c>
      <c r="G59" s="6">
        <v>0.257</v>
      </c>
      <c r="H59" s="6">
        <v>0.441</v>
      </c>
      <c r="I59" s="6">
        <v>1.245</v>
      </c>
      <c r="J59" s="6">
        <v>0.609</v>
      </c>
      <c r="K59" s="6">
        <v>1.222</v>
      </c>
      <c r="L59" s="6">
        <v>1.33</v>
      </c>
      <c r="M59" s="6">
        <v>0.66</v>
      </c>
      <c r="N59" s="6">
        <v>22884.651</v>
      </c>
    </row>
    <row r="60">
      <c r="A60" s="5">
        <v>45992.19097222222</v>
      </c>
      <c r="B60" s="6">
        <v>2.742</v>
      </c>
      <c r="C60" s="6">
        <v>1.284</v>
      </c>
      <c r="D60" s="6">
        <v>2.54</v>
      </c>
      <c r="E60" s="6">
        <v>2.189</v>
      </c>
      <c r="F60" s="6">
        <v>0.303</v>
      </c>
      <c r="G60" s="6">
        <v>0.258</v>
      </c>
      <c r="H60" s="6">
        <v>0.434</v>
      </c>
      <c r="I60" s="6">
        <v>0.995</v>
      </c>
      <c r="J60" s="6">
        <v>0.441</v>
      </c>
      <c r="K60" s="6">
        <v>1.201</v>
      </c>
      <c r="L60" s="6">
        <v>1.321</v>
      </c>
      <c r="M60" s="6">
        <v>0.603</v>
      </c>
      <c r="N60" s="6">
        <v>22884.747</v>
      </c>
    </row>
    <row r="61">
      <c r="A61" s="5">
        <v>45992.194444444445</v>
      </c>
      <c r="B61" s="6">
        <v>2.723</v>
      </c>
      <c r="C61" s="6">
        <v>1.429</v>
      </c>
      <c r="D61" s="6">
        <v>2.627</v>
      </c>
      <c r="E61" s="6">
        <v>2.26</v>
      </c>
      <c r="F61" s="6">
        <v>0.302</v>
      </c>
      <c r="G61" s="6">
        <v>0.277</v>
      </c>
      <c r="H61" s="6">
        <v>0.443</v>
      </c>
      <c r="I61" s="6">
        <v>1.022</v>
      </c>
      <c r="J61" s="6">
        <v>0.443</v>
      </c>
      <c r="K61" s="6">
        <v>1.23</v>
      </c>
      <c r="L61" s="6">
        <v>1.332</v>
      </c>
      <c r="M61" s="6">
        <v>0.6</v>
      </c>
      <c r="N61" s="6">
        <v>22884.83</v>
      </c>
    </row>
    <row r="62">
      <c r="A62" s="5">
        <v>45992.197916666664</v>
      </c>
      <c r="B62" s="6">
        <v>3.503</v>
      </c>
      <c r="C62" s="6">
        <v>1.424</v>
      </c>
      <c r="D62" s="6">
        <v>2.674</v>
      </c>
      <c r="E62" s="6">
        <v>2.534</v>
      </c>
      <c r="F62" s="6">
        <v>0.537</v>
      </c>
      <c r="G62" s="6">
        <v>0.264</v>
      </c>
      <c r="H62" s="6">
        <v>0.452</v>
      </c>
      <c r="I62" s="6">
        <v>1.253</v>
      </c>
      <c r="J62" s="6">
        <v>0.614</v>
      </c>
      <c r="K62" s="6">
        <v>1.263</v>
      </c>
      <c r="L62" s="6">
        <v>0.671</v>
      </c>
      <c r="M62" s="6">
        <v>0.657</v>
      </c>
      <c r="N62" s="6">
        <v>22884.914</v>
      </c>
    </row>
    <row r="63">
      <c r="A63" s="5">
        <v>45992.20138888889</v>
      </c>
      <c r="B63" s="6">
        <v>2.714</v>
      </c>
      <c r="C63" s="6">
        <v>1.276</v>
      </c>
      <c r="D63" s="6">
        <v>2.543</v>
      </c>
      <c r="E63" s="6">
        <v>2.178</v>
      </c>
      <c r="F63" s="6">
        <v>0.3</v>
      </c>
      <c r="G63" s="6">
        <v>0.257</v>
      </c>
      <c r="H63" s="6">
        <v>0.437</v>
      </c>
      <c r="I63" s="6">
        <v>0.994</v>
      </c>
      <c r="J63" s="6">
        <v>0.443</v>
      </c>
      <c r="K63" s="6">
        <v>1.197</v>
      </c>
      <c r="L63" s="6">
        <v>1.315</v>
      </c>
      <c r="M63" s="6">
        <v>0.608</v>
      </c>
      <c r="N63" s="6">
        <v>22885.011</v>
      </c>
    </row>
    <row r="64">
      <c r="A64" s="5">
        <v>45992.20486111111</v>
      </c>
      <c r="B64" s="6">
        <v>2.647</v>
      </c>
      <c r="C64" s="6">
        <v>1.496</v>
      </c>
      <c r="D64" s="6">
        <v>2.647</v>
      </c>
      <c r="E64" s="6">
        <v>2.263</v>
      </c>
      <c r="F64" s="6">
        <v>0.33</v>
      </c>
      <c r="G64" s="6">
        <v>0.272</v>
      </c>
      <c r="H64" s="6">
        <v>0.445</v>
      </c>
      <c r="I64" s="6">
        <v>1.047</v>
      </c>
      <c r="J64" s="6">
        <v>0.502</v>
      </c>
      <c r="K64" s="6">
        <v>1.273</v>
      </c>
      <c r="L64" s="6">
        <v>0.672</v>
      </c>
      <c r="M64" s="6">
        <v>0.618</v>
      </c>
      <c r="N64" s="6">
        <v>22885.096</v>
      </c>
    </row>
    <row r="65">
      <c r="A65" s="5">
        <v>45992.208333333336</v>
      </c>
      <c r="B65" s="6">
        <v>2.391</v>
      </c>
      <c r="C65" s="6">
        <v>1.81</v>
      </c>
      <c r="D65" s="6">
        <v>2.687</v>
      </c>
      <c r="E65" s="6">
        <v>2.296</v>
      </c>
      <c r="F65" s="6">
        <v>0.327</v>
      </c>
      <c r="G65" s="6">
        <v>0.284</v>
      </c>
      <c r="H65" s="6">
        <v>0.446</v>
      </c>
      <c r="I65" s="6">
        <v>1.057</v>
      </c>
      <c r="J65" s="6">
        <v>0.55</v>
      </c>
      <c r="K65" s="6">
        <v>0.629</v>
      </c>
      <c r="L65" s="6">
        <v>0.665</v>
      </c>
      <c r="M65" s="6">
        <v>0.615</v>
      </c>
      <c r="N65" s="6">
        <v>22885.184</v>
      </c>
    </row>
    <row r="66">
      <c r="A66" s="5">
        <v>45992.211805555555</v>
      </c>
      <c r="B66" s="6">
        <v>2.687</v>
      </c>
      <c r="C66" s="6">
        <v>1.448</v>
      </c>
      <c r="D66" s="6">
        <v>2.64</v>
      </c>
      <c r="E66" s="6">
        <v>2.258</v>
      </c>
      <c r="F66" s="6">
        <v>0.33</v>
      </c>
      <c r="G66" s="6">
        <v>0.272</v>
      </c>
      <c r="H66" s="6">
        <v>0.445</v>
      </c>
      <c r="I66" s="6">
        <v>1.047</v>
      </c>
      <c r="J66" s="6">
        <v>0.496</v>
      </c>
      <c r="K66" s="6">
        <v>1.246</v>
      </c>
      <c r="L66" s="6">
        <v>0.676</v>
      </c>
      <c r="M66" s="6">
        <v>0.621</v>
      </c>
      <c r="N66" s="6">
        <v>22885.286</v>
      </c>
    </row>
    <row r="67">
      <c r="A67" s="5">
        <v>45992.21527777778</v>
      </c>
      <c r="B67" s="6">
        <v>2.743</v>
      </c>
      <c r="C67" s="6">
        <v>1.394</v>
      </c>
      <c r="D67" s="6">
        <v>2.642</v>
      </c>
      <c r="E67" s="6">
        <v>2.259</v>
      </c>
      <c r="F67" s="6">
        <v>0.332</v>
      </c>
      <c r="G67" s="6">
        <v>0.271</v>
      </c>
      <c r="H67" s="6">
        <v>0.445</v>
      </c>
      <c r="I67" s="6">
        <v>1.048</v>
      </c>
      <c r="J67" s="6">
        <v>0.488</v>
      </c>
      <c r="K67" s="6">
        <v>1.223</v>
      </c>
      <c r="L67" s="6">
        <v>0.674</v>
      </c>
      <c r="M67" s="6">
        <v>0.62</v>
      </c>
      <c r="N67" s="6">
        <v>22885.373</v>
      </c>
    </row>
    <row r="68">
      <c r="A68" s="5">
        <v>45992.21875</v>
      </c>
      <c r="B68" s="6">
        <v>2.807</v>
      </c>
      <c r="C68" s="6">
        <v>1.32</v>
      </c>
      <c r="D68" s="6">
        <v>2.604</v>
      </c>
      <c r="E68" s="6">
        <v>2.244</v>
      </c>
      <c r="F68" s="6">
        <v>0.336</v>
      </c>
      <c r="G68" s="6">
        <v>0.266</v>
      </c>
      <c r="H68" s="6">
        <v>0.437</v>
      </c>
      <c r="I68" s="6">
        <v>1.039</v>
      </c>
      <c r="J68" s="6">
        <v>0.482</v>
      </c>
      <c r="K68" s="6">
        <v>1.193</v>
      </c>
      <c r="L68" s="6">
        <v>1.33</v>
      </c>
      <c r="M68" s="6">
        <v>0.619</v>
      </c>
      <c r="N68" s="6">
        <v>22885.46</v>
      </c>
    </row>
    <row r="69">
      <c r="A69" s="5">
        <v>45992.22222222222</v>
      </c>
      <c r="B69" s="6">
        <v>2.734</v>
      </c>
      <c r="C69" s="6">
        <v>1.375</v>
      </c>
      <c r="D69" s="6">
        <v>2.657</v>
      </c>
      <c r="E69" s="6">
        <v>2.255</v>
      </c>
      <c r="F69" s="6">
        <v>0.334</v>
      </c>
      <c r="G69" s="6">
        <v>0.268</v>
      </c>
      <c r="H69" s="6">
        <v>0.442</v>
      </c>
      <c r="I69" s="6">
        <v>1.044</v>
      </c>
      <c r="J69" s="6">
        <v>0.491</v>
      </c>
      <c r="K69" s="6">
        <v>1.219</v>
      </c>
      <c r="L69" s="6">
        <v>0.663</v>
      </c>
      <c r="M69" s="6">
        <v>0.618</v>
      </c>
      <c r="N69" s="6">
        <v>22885.561</v>
      </c>
    </row>
    <row r="70">
      <c r="A70" s="5">
        <v>45992.225694444445</v>
      </c>
      <c r="B70" s="6">
        <v>2.62</v>
      </c>
      <c r="C70" s="6">
        <v>1.522</v>
      </c>
      <c r="D70" s="6">
        <v>2.712</v>
      </c>
      <c r="E70" s="6">
        <v>2.285</v>
      </c>
      <c r="F70" s="6">
        <v>0.33</v>
      </c>
      <c r="G70" s="6">
        <v>0.276</v>
      </c>
      <c r="H70" s="6">
        <v>0.446</v>
      </c>
      <c r="I70" s="6">
        <v>1.052</v>
      </c>
      <c r="J70" s="6">
        <v>0.508</v>
      </c>
      <c r="K70" s="6">
        <v>1.273</v>
      </c>
      <c r="L70" s="6">
        <v>0.657</v>
      </c>
      <c r="M70" s="6">
        <v>0.616</v>
      </c>
      <c r="N70" s="6">
        <v>22885.648</v>
      </c>
    </row>
    <row r="71">
      <c r="A71" s="5">
        <v>45992.229166666664</v>
      </c>
      <c r="B71" s="6">
        <v>11.485</v>
      </c>
      <c r="C71" s="6">
        <v>11.411</v>
      </c>
      <c r="D71" s="6">
        <v>12.044</v>
      </c>
      <c r="E71" s="6">
        <v>11.647</v>
      </c>
      <c r="F71" s="6">
        <v>2.068</v>
      </c>
      <c r="G71" s="6">
        <v>2.201</v>
      </c>
      <c r="H71" s="6">
        <v>2.228</v>
      </c>
      <c r="I71" s="6">
        <v>6.497</v>
      </c>
      <c r="J71" s="6">
        <v>0.726</v>
      </c>
      <c r="K71" s="6">
        <v>0.775</v>
      </c>
      <c r="L71" s="6">
        <v>0.739</v>
      </c>
      <c r="M71" s="6">
        <v>0.747</v>
      </c>
      <c r="N71" s="6">
        <v>22885.748</v>
      </c>
    </row>
    <row r="72">
      <c r="A72" s="5">
        <v>45992.23263888889</v>
      </c>
      <c r="B72" s="6">
        <v>11.49</v>
      </c>
      <c r="C72" s="6">
        <v>11.154</v>
      </c>
      <c r="D72" s="6">
        <v>11.828</v>
      </c>
      <c r="E72" s="6">
        <v>11.491</v>
      </c>
      <c r="F72" s="6">
        <v>2.065</v>
      </c>
      <c r="G72" s="6">
        <v>2.115</v>
      </c>
      <c r="H72" s="6">
        <v>2.171</v>
      </c>
      <c r="I72" s="6">
        <v>6.351</v>
      </c>
      <c r="J72" s="6">
        <v>0.726</v>
      </c>
      <c r="K72" s="6">
        <v>0.764</v>
      </c>
      <c r="L72" s="6">
        <v>0.736</v>
      </c>
      <c r="M72" s="6">
        <v>0.742</v>
      </c>
      <c r="N72" s="6">
        <v>22886.296</v>
      </c>
    </row>
    <row r="73">
      <c r="A73" s="5">
        <v>45992.23611111111</v>
      </c>
      <c r="B73" s="6">
        <v>11.256</v>
      </c>
      <c r="C73" s="6">
        <v>11.001</v>
      </c>
      <c r="D73" s="6">
        <v>11.523</v>
      </c>
      <c r="E73" s="6">
        <v>11.26</v>
      </c>
      <c r="F73" s="6">
        <v>2.009</v>
      </c>
      <c r="G73" s="6">
        <v>2.089</v>
      </c>
      <c r="H73" s="6">
        <v>2.071</v>
      </c>
      <c r="I73" s="6">
        <v>6.169</v>
      </c>
      <c r="J73" s="6">
        <v>0.726</v>
      </c>
      <c r="K73" s="6">
        <v>0.769</v>
      </c>
      <c r="L73" s="6">
        <v>0.726</v>
      </c>
      <c r="M73" s="6">
        <v>0.74</v>
      </c>
      <c r="N73" s="6">
        <v>22886.819</v>
      </c>
    </row>
    <row r="74">
      <c r="A74" s="5">
        <v>45992.239583333336</v>
      </c>
      <c r="B74" s="6">
        <v>11.2</v>
      </c>
      <c r="C74" s="6">
        <v>11.205</v>
      </c>
      <c r="D74" s="6">
        <v>11.491</v>
      </c>
      <c r="E74" s="6">
        <v>11.299</v>
      </c>
      <c r="F74" s="6">
        <v>2.019</v>
      </c>
      <c r="G74" s="6">
        <v>2.115</v>
      </c>
      <c r="H74" s="6">
        <v>2.055</v>
      </c>
      <c r="I74" s="6">
        <v>6.189</v>
      </c>
      <c r="J74" s="6">
        <v>0.733</v>
      </c>
      <c r="K74" s="6">
        <v>0.764</v>
      </c>
      <c r="L74" s="6">
        <v>0.723</v>
      </c>
      <c r="M74" s="6">
        <v>0.74</v>
      </c>
      <c r="N74" s="6">
        <v>22887.334</v>
      </c>
    </row>
    <row r="75">
      <c r="A75" s="5">
        <v>45992.243055555555</v>
      </c>
      <c r="B75" s="6">
        <v>3.219</v>
      </c>
      <c r="C75" s="6">
        <v>1.654</v>
      </c>
      <c r="D75" s="6">
        <v>2.807</v>
      </c>
      <c r="E75" s="6">
        <v>2.56</v>
      </c>
      <c r="F75" s="6">
        <v>0.529</v>
      </c>
      <c r="G75" s="6">
        <v>0.225</v>
      </c>
      <c r="H75" s="6">
        <v>0.482</v>
      </c>
      <c r="I75" s="6">
        <v>1.236</v>
      </c>
      <c r="J75" s="6">
        <v>0.669</v>
      </c>
      <c r="K75" s="6">
        <v>0.552</v>
      </c>
      <c r="L75" s="6">
        <v>0.693</v>
      </c>
      <c r="M75" s="6">
        <v>0.652</v>
      </c>
      <c r="N75" s="6">
        <v>22887.675</v>
      </c>
    </row>
    <row r="76">
      <c r="A76" s="5">
        <v>45992.24652777778</v>
      </c>
      <c r="B76" s="6">
        <v>2.175</v>
      </c>
      <c r="C76" s="6">
        <v>1.745</v>
      </c>
      <c r="D76" s="6">
        <v>2.189</v>
      </c>
      <c r="E76" s="6">
        <v>2.036</v>
      </c>
      <c r="F76" s="6">
        <v>0.29</v>
      </c>
      <c r="G76" s="6">
        <v>0.23</v>
      </c>
      <c r="H76" s="6">
        <v>0.225</v>
      </c>
      <c r="I76" s="6">
        <v>0.745</v>
      </c>
      <c r="J76" s="6">
        <v>0.544</v>
      </c>
      <c r="K76" s="6">
        <v>0.534</v>
      </c>
      <c r="L76" s="6">
        <v>0.415</v>
      </c>
      <c r="M76" s="6">
        <v>0.495</v>
      </c>
      <c r="N76" s="6">
        <v>22887.757</v>
      </c>
    </row>
    <row r="77">
      <c r="A77" s="5">
        <v>45992.25</v>
      </c>
      <c r="B77" s="6">
        <v>1.971</v>
      </c>
      <c r="C77" s="6">
        <v>1.96</v>
      </c>
      <c r="D77" s="6">
        <v>2.181</v>
      </c>
      <c r="E77" s="6">
        <v>2.038</v>
      </c>
      <c r="F77" s="6">
        <v>0.259</v>
      </c>
      <c r="G77" s="6">
        <v>0.247</v>
      </c>
      <c r="H77" s="6">
        <v>0.203</v>
      </c>
      <c r="I77" s="6">
        <v>0.709</v>
      </c>
      <c r="J77" s="6">
        <v>0.536</v>
      </c>
      <c r="K77" s="6">
        <v>0.511</v>
      </c>
      <c r="L77" s="6">
        <v>0.375</v>
      </c>
      <c r="M77" s="6">
        <v>0.47</v>
      </c>
      <c r="N77" s="6">
        <v>22887.815</v>
      </c>
    </row>
    <row r="78">
      <c r="A78" s="5">
        <v>45992.25347222222</v>
      </c>
      <c r="B78" s="6">
        <v>2.941</v>
      </c>
      <c r="C78" s="6">
        <v>1.941</v>
      </c>
      <c r="D78" s="6">
        <v>2.231</v>
      </c>
      <c r="E78" s="6">
        <v>2.371</v>
      </c>
      <c r="F78" s="6">
        <v>0.492</v>
      </c>
      <c r="G78" s="6">
        <v>0.242</v>
      </c>
      <c r="H78" s="6">
        <v>0.233</v>
      </c>
      <c r="I78" s="6">
        <v>0.967</v>
      </c>
      <c r="J78" s="6">
        <v>0.682</v>
      </c>
      <c r="K78" s="6">
        <v>0.505</v>
      </c>
      <c r="L78" s="6">
        <v>0.422</v>
      </c>
      <c r="M78" s="6">
        <v>0.552</v>
      </c>
      <c r="N78" s="6">
        <v>22887.886</v>
      </c>
    </row>
    <row r="79">
      <c r="A79" s="5">
        <v>45992.256944444445</v>
      </c>
      <c r="B79" s="6">
        <v>2.159</v>
      </c>
      <c r="C79" s="6">
        <v>1.658</v>
      </c>
      <c r="D79" s="6">
        <v>2.203</v>
      </c>
      <c r="E79" s="6">
        <v>2.006</v>
      </c>
      <c r="F79" s="6">
        <v>0.248</v>
      </c>
      <c r="G79" s="6">
        <v>0.227</v>
      </c>
      <c r="H79" s="6">
        <v>0.219</v>
      </c>
      <c r="I79" s="6">
        <v>0.694</v>
      </c>
      <c r="J79" s="6">
        <v>0.47</v>
      </c>
      <c r="K79" s="6">
        <v>0.558</v>
      </c>
      <c r="L79" s="6">
        <v>0.403</v>
      </c>
      <c r="M79" s="6">
        <v>0.47</v>
      </c>
      <c r="N79" s="6">
        <v>22887.95</v>
      </c>
    </row>
    <row r="80">
      <c r="A80" s="5">
        <v>45992.260416666664</v>
      </c>
      <c r="B80" s="6">
        <v>2.028</v>
      </c>
      <c r="C80" s="6">
        <v>1.757</v>
      </c>
      <c r="D80" s="6">
        <v>2.222</v>
      </c>
      <c r="E80" s="6">
        <v>2.002</v>
      </c>
      <c r="F80" s="6">
        <v>0.247</v>
      </c>
      <c r="G80" s="6">
        <v>0.23</v>
      </c>
      <c r="H80" s="6">
        <v>0.221</v>
      </c>
      <c r="I80" s="6">
        <v>0.698</v>
      </c>
      <c r="J80" s="6">
        <v>0.501</v>
      </c>
      <c r="K80" s="6">
        <v>0.536</v>
      </c>
      <c r="L80" s="6">
        <v>0.405</v>
      </c>
      <c r="M80" s="6">
        <v>0.476</v>
      </c>
      <c r="N80" s="6">
        <v>22888.008</v>
      </c>
    </row>
    <row r="81">
      <c r="A81" s="5">
        <v>45992.26388888889</v>
      </c>
      <c r="B81" s="6">
        <v>2.966</v>
      </c>
      <c r="C81" s="6">
        <v>1.87</v>
      </c>
      <c r="D81" s="6">
        <v>2.21</v>
      </c>
      <c r="E81" s="6">
        <v>2.349</v>
      </c>
      <c r="F81" s="6">
        <v>0.486</v>
      </c>
      <c r="G81" s="6">
        <v>0.232</v>
      </c>
      <c r="H81" s="6">
        <v>0.224</v>
      </c>
      <c r="I81" s="6">
        <v>0.942</v>
      </c>
      <c r="J81" s="6">
        <v>0.676</v>
      </c>
      <c r="K81" s="6">
        <v>0.51</v>
      </c>
      <c r="L81" s="6">
        <v>0.415</v>
      </c>
      <c r="M81" s="6">
        <v>0.549</v>
      </c>
      <c r="N81" s="6">
        <v>22888.073</v>
      </c>
    </row>
    <row r="82">
      <c r="A82" s="5">
        <v>45992.26736111111</v>
      </c>
      <c r="B82" s="6">
        <v>2.063</v>
      </c>
      <c r="C82" s="6">
        <v>1.792</v>
      </c>
      <c r="D82" s="6">
        <v>2.187</v>
      </c>
      <c r="E82" s="6">
        <v>2.014</v>
      </c>
      <c r="F82" s="6">
        <v>0.246</v>
      </c>
      <c r="G82" s="6">
        <v>0.231</v>
      </c>
      <c r="H82" s="6">
        <v>0.21</v>
      </c>
      <c r="I82" s="6">
        <v>0.687</v>
      </c>
      <c r="J82" s="6">
        <v>0.494</v>
      </c>
      <c r="K82" s="6">
        <v>0.535</v>
      </c>
      <c r="L82" s="6">
        <v>0.396</v>
      </c>
      <c r="M82" s="6">
        <v>0.471</v>
      </c>
      <c r="N82" s="6">
        <v>22888.14</v>
      </c>
    </row>
    <row r="83">
      <c r="A83" s="5">
        <v>45992.270833333336</v>
      </c>
      <c r="B83" s="6">
        <v>2.695</v>
      </c>
      <c r="C83" s="6">
        <v>1.005</v>
      </c>
      <c r="D83" s="6">
        <v>1.921</v>
      </c>
      <c r="E83" s="6">
        <v>1.874</v>
      </c>
      <c r="F83" s="6">
        <v>0.226</v>
      </c>
      <c r="G83" s="6">
        <v>0.187</v>
      </c>
      <c r="H83" s="6">
        <v>0.176</v>
      </c>
      <c r="I83" s="6">
        <v>0.589</v>
      </c>
      <c r="J83" s="6">
        <v>0.348</v>
      </c>
      <c r="K83" s="6">
        <v>1.228</v>
      </c>
      <c r="L83" s="6">
        <v>0.377</v>
      </c>
      <c r="M83" s="6">
        <v>0.434</v>
      </c>
      <c r="N83" s="6">
        <v>22888.194</v>
      </c>
    </row>
    <row r="84">
      <c r="A84" s="5">
        <v>45992.274305555555</v>
      </c>
      <c r="B84" s="6">
        <v>3.415</v>
      </c>
      <c r="C84" s="6">
        <v>1.016</v>
      </c>
      <c r="D84" s="6">
        <v>1.941</v>
      </c>
      <c r="E84" s="6">
        <v>2.124</v>
      </c>
      <c r="F84" s="6">
        <v>0.455</v>
      </c>
      <c r="G84" s="6">
        <v>0.187</v>
      </c>
      <c r="H84" s="6">
        <v>0.192</v>
      </c>
      <c r="I84" s="6">
        <v>0.834</v>
      </c>
      <c r="J84" s="6">
        <v>0.552</v>
      </c>
      <c r="K84" s="6">
        <v>1.24</v>
      </c>
      <c r="L84" s="6">
        <v>0.407</v>
      </c>
      <c r="M84" s="6">
        <v>0.541</v>
      </c>
      <c r="N84" s="6">
        <v>22888.247</v>
      </c>
    </row>
    <row r="85">
      <c r="A85" s="5">
        <v>45992.27777777778</v>
      </c>
      <c r="B85" s="6">
        <v>3.234</v>
      </c>
      <c r="C85" s="6">
        <v>1.374</v>
      </c>
      <c r="D85" s="6">
        <v>0.912</v>
      </c>
      <c r="E85" s="6">
        <v>1.84</v>
      </c>
      <c r="F85" s="6">
        <v>0.258</v>
      </c>
      <c r="G85" s="6">
        <v>0.183</v>
      </c>
      <c r="H85" s="6">
        <v>0.133</v>
      </c>
      <c r="I85" s="6">
        <v>0.574</v>
      </c>
      <c r="J85" s="6">
        <v>0.322</v>
      </c>
      <c r="K85" s="6">
        <v>0.535</v>
      </c>
      <c r="L85" s="6">
        <v>1.417</v>
      </c>
      <c r="M85" s="6">
        <v>0.419</v>
      </c>
      <c r="N85" s="6">
        <v>22888.308</v>
      </c>
    </row>
    <row r="86">
      <c r="A86" s="5">
        <v>45992.28125</v>
      </c>
      <c r="B86" s="6">
        <v>3.19</v>
      </c>
      <c r="C86" s="6">
        <v>1.38</v>
      </c>
      <c r="D86" s="6">
        <v>1.035</v>
      </c>
      <c r="E86" s="6">
        <v>1.868</v>
      </c>
      <c r="F86" s="6">
        <v>0.256</v>
      </c>
      <c r="G86" s="6">
        <v>0.184</v>
      </c>
      <c r="H86" s="6">
        <v>0.135</v>
      </c>
      <c r="I86" s="6">
        <v>0.575</v>
      </c>
      <c r="J86" s="6">
        <v>0.323</v>
      </c>
      <c r="K86" s="6">
        <v>0.538</v>
      </c>
      <c r="L86" s="6">
        <v>1.478</v>
      </c>
      <c r="M86" s="6">
        <v>0.413</v>
      </c>
      <c r="N86" s="6">
        <v>22888.355</v>
      </c>
    </row>
    <row r="87">
      <c r="A87" s="5">
        <v>45992.28472222222</v>
      </c>
      <c r="B87" s="6">
        <v>3.111</v>
      </c>
      <c r="C87" s="6">
        <v>1.268</v>
      </c>
      <c r="D87" s="6">
        <v>1.158</v>
      </c>
      <c r="E87" s="6">
        <v>1.846</v>
      </c>
      <c r="F87" s="6">
        <v>0.25</v>
      </c>
      <c r="G87" s="6">
        <v>0.181</v>
      </c>
      <c r="H87" s="6">
        <v>0.137</v>
      </c>
      <c r="I87" s="6">
        <v>0.568</v>
      </c>
      <c r="J87" s="6">
        <v>0.324</v>
      </c>
      <c r="K87" s="6">
        <v>0.574</v>
      </c>
      <c r="L87" s="6">
        <v>1.528</v>
      </c>
      <c r="M87" s="6">
        <v>0.412</v>
      </c>
      <c r="N87" s="6">
        <v>22888.403</v>
      </c>
    </row>
    <row r="88">
      <c r="A88" s="5">
        <v>45992.288194444445</v>
      </c>
      <c r="B88" s="6">
        <v>3.113</v>
      </c>
      <c r="C88" s="6">
        <v>1.302</v>
      </c>
      <c r="D88" s="6">
        <v>1.082</v>
      </c>
      <c r="E88" s="6">
        <v>1.832</v>
      </c>
      <c r="F88" s="6">
        <v>0.25</v>
      </c>
      <c r="G88" s="6">
        <v>0.18</v>
      </c>
      <c r="H88" s="6">
        <v>0.134</v>
      </c>
      <c r="I88" s="6">
        <v>0.564</v>
      </c>
      <c r="J88" s="6">
        <v>0.325</v>
      </c>
      <c r="K88" s="6">
        <v>0.558</v>
      </c>
      <c r="L88" s="6">
        <v>1.505</v>
      </c>
      <c r="M88" s="6">
        <v>0.414</v>
      </c>
      <c r="N88" s="6">
        <v>22888.466</v>
      </c>
    </row>
    <row r="89">
      <c r="A89" s="5">
        <v>45992.291666666664</v>
      </c>
      <c r="B89" s="6">
        <v>3.146</v>
      </c>
      <c r="C89" s="6">
        <v>1.333</v>
      </c>
      <c r="D89" s="6">
        <v>1.045</v>
      </c>
      <c r="E89" s="6">
        <v>1.841</v>
      </c>
      <c r="F89" s="6">
        <v>0.253</v>
      </c>
      <c r="G89" s="6">
        <v>0.184</v>
      </c>
      <c r="H89" s="6">
        <v>0.135</v>
      </c>
      <c r="I89" s="6">
        <v>0.572</v>
      </c>
      <c r="J89" s="6">
        <v>0.325</v>
      </c>
      <c r="K89" s="6">
        <v>0.558</v>
      </c>
      <c r="L89" s="6">
        <v>1.484</v>
      </c>
      <c r="M89" s="6">
        <v>0.417</v>
      </c>
      <c r="N89" s="6">
        <v>22888.513</v>
      </c>
    </row>
    <row r="90">
      <c r="A90" s="5">
        <v>45992.29513888889</v>
      </c>
      <c r="B90" s="6">
        <v>3.133</v>
      </c>
      <c r="C90" s="6">
        <v>1.533</v>
      </c>
      <c r="D90" s="6">
        <v>0.819</v>
      </c>
      <c r="E90" s="6">
        <v>1.828</v>
      </c>
      <c r="F90" s="6">
        <v>0.254</v>
      </c>
      <c r="G90" s="6">
        <v>0.188</v>
      </c>
      <c r="H90" s="6">
        <v>0.129</v>
      </c>
      <c r="I90" s="6">
        <v>0.571</v>
      </c>
      <c r="J90" s="6">
        <v>0.33</v>
      </c>
      <c r="K90" s="6">
        <v>0.498</v>
      </c>
      <c r="L90" s="6">
        <v>1.366</v>
      </c>
      <c r="M90" s="6">
        <v>0.423</v>
      </c>
      <c r="N90" s="6">
        <v>22888.561</v>
      </c>
    </row>
    <row r="91">
      <c r="A91" s="5">
        <v>45992.29861111111</v>
      </c>
      <c r="B91" s="6">
        <v>3.869</v>
      </c>
      <c r="C91" s="6">
        <v>1.651</v>
      </c>
      <c r="D91" s="6">
        <v>0.824</v>
      </c>
      <c r="E91" s="6">
        <v>2.115</v>
      </c>
      <c r="F91" s="6">
        <v>0.491</v>
      </c>
      <c r="G91" s="6">
        <v>0.184</v>
      </c>
      <c r="H91" s="6">
        <v>0.143</v>
      </c>
      <c r="I91" s="6">
        <v>0.818</v>
      </c>
      <c r="J91" s="6">
        <v>0.521</v>
      </c>
      <c r="K91" s="6">
        <v>0.454</v>
      </c>
      <c r="L91" s="6">
        <v>1.298</v>
      </c>
      <c r="M91" s="6">
        <v>0.527</v>
      </c>
      <c r="N91" s="6">
        <v>22888.623</v>
      </c>
    </row>
    <row r="92">
      <c r="A92" s="5">
        <v>45992.302083333336</v>
      </c>
      <c r="B92" s="6">
        <v>3.071</v>
      </c>
      <c r="C92" s="6">
        <v>1.79</v>
      </c>
      <c r="D92" s="6">
        <v>0.973</v>
      </c>
      <c r="E92" s="6">
        <v>1.945</v>
      </c>
      <c r="F92" s="6">
        <v>0.25</v>
      </c>
      <c r="G92" s="6">
        <v>0.202</v>
      </c>
      <c r="H92" s="6">
        <v>0.124</v>
      </c>
      <c r="I92" s="6">
        <v>0.576</v>
      </c>
      <c r="J92" s="6">
        <v>0.333</v>
      </c>
      <c r="K92" s="6">
        <v>0.46</v>
      </c>
      <c r="L92" s="6">
        <v>0.515</v>
      </c>
      <c r="M92" s="6">
        <v>0.402</v>
      </c>
      <c r="N92" s="6">
        <v>22888.672</v>
      </c>
    </row>
    <row r="93">
      <c r="A93" s="5">
        <v>45992.305555555555</v>
      </c>
      <c r="B93" s="6">
        <v>3.049</v>
      </c>
      <c r="C93" s="6">
        <v>1.789</v>
      </c>
      <c r="D93" s="6">
        <v>1.105</v>
      </c>
      <c r="E93" s="6">
        <v>1.981</v>
      </c>
      <c r="F93" s="6">
        <v>0.248</v>
      </c>
      <c r="G93" s="6">
        <v>0.203</v>
      </c>
      <c r="H93" s="6">
        <v>0.118</v>
      </c>
      <c r="I93" s="6">
        <v>0.569</v>
      </c>
      <c r="J93" s="6">
        <v>0.332</v>
      </c>
      <c r="K93" s="6">
        <v>0.463</v>
      </c>
      <c r="L93" s="6">
        <v>0.431</v>
      </c>
      <c r="M93" s="6">
        <v>0.39</v>
      </c>
      <c r="N93" s="6">
        <v>22888.719</v>
      </c>
    </row>
    <row r="94">
      <c r="A94" s="5">
        <v>45992.30902777778</v>
      </c>
      <c r="B94" s="6">
        <v>3.844</v>
      </c>
      <c r="C94" s="6">
        <v>1.588</v>
      </c>
      <c r="D94" s="6">
        <v>0.937</v>
      </c>
      <c r="E94" s="6">
        <v>2.123</v>
      </c>
      <c r="F94" s="6">
        <v>0.49</v>
      </c>
      <c r="G94" s="6">
        <v>0.187</v>
      </c>
      <c r="H94" s="6">
        <v>0.107</v>
      </c>
      <c r="I94" s="6">
        <v>0.784</v>
      </c>
      <c r="J94" s="6">
        <v>0.52</v>
      </c>
      <c r="K94" s="6">
        <v>0.479</v>
      </c>
      <c r="L94" s="6">
        <v>0.463</v>
      </c>
      <c r="M94" s="6">
        <v>0.502</v>
      </c>
      <c r="N94" s="6">
        <v>22888.776</v>
      </c>
    </row>
    <row r="95">
      <c r="A95" s="5">
        <v>45992.3125</v>
      </c>
      <c r="B95" s="6">
        <v>3.105</v>
      </c>
      <c r="C95" s="6">
        <v>1.331</v>
      </c>
      <c r="D95" s="6">
        <v>1.117</v>
      </c>
      <c r="E95" s="6">
        <v>1.851</v>
      </c>
      <c r="F95" s="6">
        <v>0.246</v>
      </c>
      <c r="G95" s="6">
        <v>0.18</v>
      </c>
      <c r="H95" s="6">
        <v>0.102</v>
      </c>
      <c r="I95" s="6">
        <v>0.528</v>
      </c>
      <c r="J95" s="6">
        <v>0.323</v>
      </c>
      <c r="K95" s="6">
        <v>0.548</v>
      </c>
      <c r="L95" s="6">
        <v>0.368</v>
      </c>
      <c r="M95" s="6">
        <v>0.386</v>
      </c>
      <c r="N95" s="6">
        <v>22888.824</v>
      </c>
    </row>
    <row r="96">
      <c r="A96" s="5">
        <v>45992.31597222222</v>
      </c>
      <c r="B96" s="6">
        <v>3.112</v>
      </c>
      <c r="C96" s="6">
        <v>1.35</v>
      </c>
      <c r="D96" s="6">
        <v>1.113</v>
      </c>
      <c r="E96" s="6">
        <v>1.858</v>
      </c>
      <c r="F96" s="6">
        <v>0.246</v>
      </c>
      <c r="G96" s="6">
        <v>0.179</v>
      </c>
      <c r="H96" s="6">
        <v>0.09</v>
      </c>
      <c r="I96" s="6">
        <v>0.515</v>
      </c>
      <c r="J96" s="6">
        <v>0.32</v>
      </c>
      <c r="K96" s="6">
        <v>0.537</v>
      </c>
      <c r="L96" s="6">
        <v>0.326</v>
      </c>
      <c r="M96" s="6">
        <v>0.374</v>
      </c>
      <c r="N96" s="6">
        <v>22888.868</v>
      </c>
    </row>
    <row r="97">
      <c r="A97" s="5">
        <v>45992.319444444445</v>
      </c>
      <c r="B97" s="6">
        <v>3.798</v>
      </c>
      <c r="C97" s="6">
        <v>1.148</v>
      </c>
      <c r="D97" s="6">
        <v>1.42</v>
      </c>
      <c r="E97" s="6">
        <v>2.122</v>
      </c>
      <c r="F97" s="6">
        <v>0.481</v>
      </c>
      <c r="G97" s="6">
        <v>0.17</v>
      </c>
      <c r="H97" s="6">
        <v>0.095</v>
      </c>
      <c r="I97" s="6">
        <v>0.746</v>
      </c>
      <c r="J97" s="6">
        <v>0.515</v>
      </c>
      <c r="K97" s="6">
        <v>0.598</v>
      </c>
      <c r="L97" s="6">
        <v>0.268</v>
      </c>
      <c r="M97" s="6">
        <v>0.474</v>
      </c>
      <c r="N97" s="6">
        <v>22888.917</v>
      </c>
    </row>
    <row r="98">
      <c r="A98" s="5">
        <v>45992.322916666664</v>
      </c>
      <c r="B98" s="6">
        <v>3.025</v>
      </c>
      <c r="C98" s="6">
        <v>1.08</v>
      </c>
      <c r="D98" s="6">
        <v>1.511</v>
      </c>
      <c r="E98" s="6">
        <v>1.872</v>
      </c>
      <c r="F98" s="6">
        <v>0.24</v>
      </c>
      <c r="G98" s="6">
        <v>0.175</v>
      </c>
      <c r="H98" s="6">
        <v>0.075</v>
      </c>
      <c r="I98" s="6">
        <v>0.49</v>
      </c>
      <c r="J98" s="6">
        <v>0.322</v>
      </c>
      <c r="K98" s="6">
        <v>0.652</v>
      </c>
      <c r="L98" s="6">
        <v>0.198</v>
      </c>
      <c r="M98" s="6">
        <v>0.352</v>
      </c>
      <c r="N98" s="6">
        <v>22888.966</v>
      </c>
    </row>
    <row r="99">
      <c r="A99" s="5">
        <v>45992.32638888889</v>
      </c>
      <c r="B99" s="6">
        <v>3.056</v>
      </c>
      <c r="C99" s="6">
        <v>1.065</v>
      </c>
      <c r="D99" s="6">
        <v>1.525</v>
      </c>
      <c r="E99" s="6">
        <v>1.882</v>
      </c>
      <c r="F99" s="6">
        <v>0.24</v>
      </c>
      <c r="G99" s="6">
        <v>0.165</v>
      </c>
      <c r="H99" s="6">
        <v>0.068</v>
      </c>
      <c r="I99" s="6">
        <v>0.473</v>
      </c>
      <c r="J99" s="6">
        <v>0.319</v>
      </c>
      <c r="K99" s="6">
        <v>0.623</v>
      </c>
      <c r="L99" s="6">
        <v>0.179</v>
      </c>
      <c r="M99" s="6">
        <v>0.338</v>
      </c>
      <c r="N99" s="6">
        <v>22889.006</v>
      </c>
    </row>
    <row r="100">
      <c r="A100" s="5">
        <v>45992.32986111111</v>
      </c>
      <c r="B100" s="6">
        <v>3.762</v>
      </c>
      <c r="C100" s="6">
        <v>1.064</v>
      </c>
      <c r="D100" s="6">
        <v>1.774</v>
      </c>
      <c r="E100" s="6">
        <v>2.2</v>
      </c>
      <c r="F100" s="6">
        <v>0.479</v>
      </c>
      <c r="G100" s="6">
        <v>0.172</v>
      </c>
      <c r="H100" s="6">
        <v>0.071</v>
      </c>
      <c r="I100" s="6">
        <v>0.722</v>
      </c>
      <c r="J100" s="6">
        <v>0.515</v>
      </c>
      <c r="K100" s="6">
        <v>0.649</v>
      </c>
      <c r="L100" s="6">
        <v>0.16</v>
      </c>
      <c r="M100" s="6">
        <v>0.44</v>
      </c>
      <c r="N100" s="6">
        <v>22889.049</v>
      </c>
    </row>
    <row r="101">
      <c r="A101" s="5">
        <v>45992.333333333336</v>
      </c>
      <c r="B101" s="6">
        <v>3.027</v>
      </c>
      <c r="C101" s="6">
        <v>1.031</v>
      </c>
      <c r="D101" s="6">
        <v>1.619</v>
      </c>
      <c r="E101" s="6">
        <v>1.892</v>
      </c>
      <c r="F101" s="6">
        <v>0.241</v>
      </c>
      <c r="G101" s="6">
        <v>0.171</v>
      </c>
      <c r="H101" s="6">
        <v>0.05</v>
      </c>
      <c r="I101" s="6">
        <v>0.462</v>
      </c>
      <c r="J101" s="6">
        <v>0.32</v>
      </c>
      <c r="K101" s="6">
        <v>0.664</v>
      </c>
      <c r="L101" s="6">
        <v>0.122</v>
      </c>
      <c r="M101" s="6">
        <v>0.326</v>
      </c>
      <c r="N101" s="6">
        <v>22889.099</v>
      </c>
    </row>
    <row r="102">
      <c r="A102" s="5">
        <v>45992.336805555555</v>
      </c>
      <c r="B102" s="6">
        <v>3.055</v>
      </c>
      <c r="C102" s="6">
        <v>1.215</v>
      </c>
      <c r="D102" s="6">
        <v>1.334</v>
      </c>
      <c r="E102" s="6">
        <v>1.868</v>
      </c>
      <c r="F102" s="6">
        <v>0.244</v>
      </c>
      <c r="G102" s="6">
        <v>0.172</v>
      </c>
      <c r="H102" s="6">
        <v>0.023</v>
      </c>
      <c r="I102" s="6">
        <v>0.439</v>
      </c>
      <c r="J102" s="6">
        <v>0.32</v>
      </c>
      <c r="K102" s="6">
        <v>0.569</v>
      </c>
      <c r="L102" s="6">
        <v>0.068</v>
      </c>
      <c r="M102" s="6">
        <v>0.314</v>
      </c>
      <c r="N102" s="6">
        <v>22889.137</v>
      </c>
    </row>
    <row r="103">
      <c r="A103" s="5">
        <v>45992.34027777778</v>
      </c>
      <c r="B103" s="6">
        <v>3.023</v>
      </c>
      <c r="C103" s="6">
        <v>1.112</v>
      </c>
      <c r="D103" s="6">
        <v>1.566</v>
      </c>
      <c r="E103" s="6">
        <v>1.901</v>
      </c>
      <c r="F103" s="6">
        <v>0.241</v>
      </c>
      <c r="G103" s="6">
        <v>0.176</v>
      </c>
      <c r="H103" s="6">
        <v>0.018</v>
      </c>
      <c r="I103" s="6">
        <v>0.435</v>
      </c>
      <c r="J103" s="6">
        <v>0.319</v>
      </c>
      <c r="K103" s="6">
        <v>1.365</v>
      </c>
      <c r="L103" s="6">
        <v>0.045</v>
      </c>
      <c r="M103" s="6">
        <v>0.305</v>
      </c>
      <c r="N103" s="6">
        <v>22889.173</v>
      </c>
    </row>
    <row r="104">
      <c r="A104" s="5">
        <v>45992.34375</v>
      </c>
      <c r="B104" s="6">
        <v>3.048</v>
      </c>
      <c r="C104" s="6">
        <v>1.272</v>
      </c>
      <c r="D104" s="6">
        <v>1.403</v>
      </c>
      <c r="E104" s="6">
        <v>1.908</v>
      </c>
      <c r="F104" s="6">
        <v>0.245</v>
      </c>
      <c r="G104" s="6">
        <v>0.222</v>
      </c>
      <c r="H104" s="6">
        <v>-0.008</v>
      </c>
      <c r="I104" s="6">
        <v>0.459</v>
      </c>
      <c r="J104" s="6">
        <v>0.321</v>
      </c>
      <c r="K104" s="6">
        <v>1.3</v>
      </c>
      <c r="L104" s="6">
        <v>1.977</v>
      </c>
      <c r="M104" s="6">
        <v>0.332</v>
      </c>
      <c r="N104" s="6">
        <v>22889.226</v>
      </c>
    </row>
    <row r="105">
      <c r="A105" s="5">
        <v>45992.34722222222</v>
      </c>
      <c r="B105" s="6">
        <v>3.07</v>
      </c>
      <c r="C105" s="6">
        <v>1.329</v>
      </c>
      <c r="D105" s="6">
        <v>1.375</v>
      </c>
      <c r="E105" s="6">
        <v>1.925</v>
      </c>
      <c r="F105" s="6">
        <v>0.246</v>
      </c>
      <c r="G105" s="6">
        <v>0.22</v>
      </c>
      <c r="H105" s="6">
        <v>-0.038</v>
      </c>
      <c r="I105" s="6">
        <v>0.428</v>
      </c>
      <c r="J105" s="6">
        <v>0.32</v>
      </c>
      <c r="K105" s="6">
        <v>1.336</v>
      </c>
      <c r="L105" s="6">
        <v>1.891</v>
      </c>
      <c r="M105" s="6">
        <v>0.349</v>
      </c>
      <c r="N105" s="6">
        <v>22889.267</v>
      </c>
    </row>
    <row r="106">
      <c r="A106" s="5">
        <v>45992.350694444445</v>
      </c>
      <c r="B106" s="6">
        <v>3.047</v>
      </c>
      <c r="C106" s="6">
        <v>1.318</v>
      </c>
      <c r="D106" s="6">
        <v>1.455</v>
      </c>
      <c r="E106" s="6">
        <v>1.94</v>
      </c>
      <c r="F106" s="6">
        <v>0.246</v>
      </c>
      <c r="G106" s="6">
        <v>0.219</v>
      </c>
      <c r="H106" s="6">
        <v>-0.134</v>
      </c>
      <c r="I106" s="6">
        <v>0.331</v>
      </c>
      <c r="J106" s="6">
        <v>0.321</v>
      </c>
      <c r="K106" s="6">
        <v>1.336</v>
      </c>
      <c r="L106" s="6">
        <v>1.637</v>
      </c>
      <c r="M106" s="6">
        <v>0.409</v>
      </c>
      <c r="N106" s="6">
        <v>22889.314</v>
      </c>
    </row>
    <row r="107">
      <c r="A107" s="5">
        <v>45992.354166666664</v>
      </c>
      <c r="B107" s="6">
        <v>3.833</v>
      </c>
      <c r="C107" s="6">
        <v>1.236</v>
      </c>
      <c r="D107" s="6">
        <v>1.399</v>
      </c>
      <c r="E107" s="6">
        <v>2.156</v>
      </c>
      <c r="F107" s="6">
        <v>0.496</v>
      </c>
      <c r="G107" s="6">
        <v>0.212</v>
      </c>
      <c r="H107" s="6">
        <v>-0.09</v>
      </c>
      <c r="I107" s="6">
        <v>0.618</v>
      </c>
      <c r="J107" s="6">
        <v>0.514</v>
      </c>
      <c r="K107" s="6">
        <v>1.318</v>
      </c>
      <c r="L107" s="6">
        <v>1.746</v>
      </c>
      <c r="M107" s="6">
        <v>0.49</v>
      </c>
      <c r="N107" s="6">
        <v>22889.377</v>
      </c>
    </row>
    <row r="108">
      <c r="A108" s="5">
        <v>45992.35763888889</v>
      </c>
      <c r="B108" s="6">
        <v>7.576</v>
      </c>
      <c r="C108" s="6">
        <v>1.241</v>
      </c>
      <c r="D108" s="6">
        <v>1.237</v>
      </c>
      <c r="E108" s="6">
        <v>3.351</v>
      </c>
      <c r="F108" s="6">
        <v>0.917</v>
      </c>
      <c r="G108" s="6">
        <v>0.206</v>
      </c>
      <c r="H108" s="6">
        <v>-0.052</v>
      </c>
      <c r="I108" s="6">
        <v>1.071</v>
      </c>
      <c r="J108" s="6">
        <v>0.483</v>
      </c>
      <c r="K108" s="6">
        <v>1.337</v>
      </c>
      <c r="L108" s="6">
        <v>1.835</v>
      </c>
      <c r="M108" s="6">
        <v>0.466</v>
      </c>
      <c r="N108" s="6">
        <v>22889.445</v>
      </c>
    </row>
    <row r="109">
      <c r="A109" s="5">
        <v>45992.36111111111</v>
      </c>
      <c r="B109" s="6">
        <v>7.556</v>
      </c>
      <c r="C109" s="6">
        <v>1.281</v>
      </c>
      <c r="D109" s="6">
        <v>1.246</v>
      </c>
      <c r="E109" s="6">
        <v>3.361</v>
      </c>
      <c r="F109" s="6">
        <v>0.928</v>
      </c>
      <c r="G109" s="6">
        <v>0.209</v>
      </c>
      <c r="H109" s="6">
        <v>-0.047</v>
      </c>
      <c r="I109" s="6">
        <v>1.09</v>
      </c>
      <c r="J109" s="6">
        <v>0.488</v>
      </c>
      <c r="K109" s="6">
        <v>1.347</v>
      </c>
      <c r="L109" s="6">
        <v>1.85</v>
      </c>
      <c r="M109" s="6">
        <v>0.467</v>
      </c>
      <c r="N109" s="6">
        <v>22889.547</v>
      </c>
    </row>
    <row r="110">
      <c r="A110" s="5">
        <v>45992.364583333336</v>
      </c>
      <c r="B110" s="6">
        <v>8.219</v>
      </c>
      <c r="C110" s="6">
        <v>1.392</v>
      </c>
      <c r="D110" s="6">
        <v>1.355</v>
      </c>
      <c r="E110" s="6">
        <v>3.655</v>
      </c>
      <c r="F110" s="6">
        <v>1.061</v>
      </c>
      <c r="G110" s="6">
        <v>0.255</v>
      </c>
      <c r="H110" s="6">
        <v>-0.031</v>
      </c>
      <c r="I110" s="6">
        <v>1.285</v>
      </c>
      <c r="J110" s="6">
        <v>0.514</v>
      </c>
      <c r="K110" s="6">
        <v>1.268</v>
      </c>
      <c r="L110" s="6">
        <v>1.908</v>
      </c>
      <c r="M110" s="6">
        <v>0.489</v>
      </c>
      <c r="N110" s="6">
        <v>22889.649</v>
      </c>
    </row>
    <row r="111">
      <c r="A111" s="5">
        <v>45992.368055555555</v>
      </c>
      <c r="B111" s="6">
        <v>7.084</v>
      </c>
      <c r="C111" s="6">
        <v>1.65</v>
      </c>
      <c r="D111" s="6">
        <v>7.926</v>
      </c>
      <c r="E111" s="6">
        <v>5.553</v>
      </c>
      <c r="F111" s="6">
        <v>0.772</v>
      </c>
      <c r="G111" s="6">
        <v>0.335</v>
      </c>
      <c r="H111" s="6">
        <v>0.724</v>
      </c>
      <c r="I111" s="6">
        <v>1.831</v>
      </c>
      <c r="J111" s="6">
        <v>0.435</v>
      </c>
      <c r="K111" s="6">
        <v>1.19</v>
      </c>
      <c r="L111" s="6">
        <v>0.362</v>
      </c>
      <c r="M111" s="6">
        <v>0.437</v>
      </c>
      <c r="N111" s="6">
        <v>22889.754</v>
      </c>
    </row>
    <row r="112">
      <c r="A112" s="5">
        <v>45992.37152777778</v>
      </c>
      <c r="B112" s="6">
        <v>7.128</v>
      </c>
      <c r="C112" s="6">
        <v>2.248</v>
      </c>
      <c r="D112" s="6">
        <v>6.321</v>
      </c>
      <c r="E112" s="6">
        <v>5.233</v>
      </c>
      <c r="F112" s="6">
        <v>0.782</v>
      </c>
      <c r="G112" s="6">
        <v>0.527</v>
      </c>
      <c r="H112" s="6">
        <v>0.527</v>
      </c>
      <c r="I112" s="6">
        <v>1.836</v>
      </c>
      <c r="J112" s="6">
        <v>0.437</v>
      </c>
      <c r="K112" s="6">
        <v>1.065</v>
      </c>
      <c r="L112" s="6">
        <v>0.331</v>
      </c>
      <c r="M112" s="6">
        <v>0.465</v>
      </c>
      <c r="N112" s="6">
        <v>22889.902</v>
      </c>
    </row>
    <row r="113">
      <c r="A113" s="5">
        <v>45992.375</v>
      </c>
      <c r="B113" s="6">
        <v>8.056</v>
      </c>
      <c r="C113" s="6">
        <v>3.139</v>
      </c>
      <c r="D113" s="6">
        <v>6.108</v>
      </c>
      <c r="E113" s="6">
        <v>5.768</v>
      </c>
      <c r="F113" s="6">
        <v>1.036</v>
      </c>
      <c r="G113" s="6">
        <v>0.763</v>
      </c>
      <c r="H113" s="6">
        <v>0.469</v>
      </c>
      <c r="I113" s="6">
        <v>2.268</v>
      </c>
      <c r="J113" s="6">
        <v>0.509</v>
      </c>
      <c r="K113" s="6">
        <v>1.038</v>
      </c>
      <c r="L113" s="6">
        <v>0.303</v>
      </c>
      <c r="M113" s="6">
        <v>0.518</v>
      </c>
      <c r="N113" s="6">
        <v>22890.074</v>
      </c>
    </row>
    <row r="114">
      <c r="A114" s="5">
        <v>45992.37847222222</v>
      </c>
      <c r="B114" s="6">
        <v>7.096</v>
      </c>
      <c r="C114" s="6">
        <v>3.114</v>
      </c>
      <c r="D114" s="6">
        <v>5.397</v>
      </c>
      <c r="E114" s="6">
        <v>5.202</v>
      </c>
      <c r="F114" s="6">
        <v>0.789</v>
      </c>
      <c r="G114" s="6">
        <v>0.747</v>
      </c>
      <c r="H114" s="6">
        <v>0.391</v>
      </c>
      <c r="I114" s="6">
        <v>1.927</v>
      </c>
      <c r="J114" s="6">
        <v>0.442</v>
      </c>
      <c r="K114" s="6">
        <v>1.043</v>
      </c>
      <c r="L114" s="6">
        <v>0.287</v>
      </c>
      <c r="M114" s="6">
        <v>0.491</v>
      </c>
      <c r="N114" s="6">
        <v>22890.248</v>
      </c>
    </row>
    <row r="115">
      <c r="A115" s="5">
        <v>45992.381944444445</v>
      </c>
      <c r="B115" s="6">
        <v>7.106</v>
      </c>
      <c r="C115" s="6">
        <v>3.066</v>
      </c>
      <c r="D115" s="6">
        <v>5.111</v>
      </c>
      <c r="E115" s="6">
        <v>5.095</v>
      </c>
      <c r="F115" s="6">
        <v>0.789</v>
      </c>
      <c r="G115" s="6">
        <v>0.734</v>
      </c>
      <c r="H115" s="6">
        <v>0.353</v>
      </c>
      <c r="I115" s="6">
        <v>1.876</v>
      </c>
      <c r="J115" s="6">
        <v>0.444</v>
      </c>
      <c r="K115" s="6">
        <v>1.042</v>
      </c>
      <c r="L115" s="6">
        <v>0.274</v>
      </c>
      <c r="M115" s="6">
        <v>0.489</v>
      </c>
      <c r="N115" s="6">
        <v>22890.407</v>
      </c>
    </row>
    <row r="116">
      <c r="A116" s="5">
        <v>45992.385416666664</v>
      </c>
      <c r="B116" s="6">
        <v>8.061</v>
      </c>
      <c r="C116" s="6">
        <v>2.373</v>
      </c>
      <c r="D116" s="6">
        <v>5.002</v>
      </c>
      <c r="E116" s="6">
        <v>5.145</v>
      </c>
      <c r="F116" s="6">
        <v>1.034</v>
      </c>
      <c r="G116" s="6">
        <v>0.526</v>
      </c>
      <c r="H116" s="6">
        <v>0.517</v>
      </c>
      <c r="I116" s="6">
        <v>2.077</v>
      </c>
      <c r="J116" s="6">
        <v>0.511</v>
      </c>
      <c r="K116" s="6">
        <v>1.116</v>
      </c>
      <c r="L116" s="6">
        <v>0.408</v>
      </c>
      <c r="M116" s="6">
        <v>0.535</v>
      </c>
      <c r="N116" s="6">
        <v>22890.559</v>
      </c>
    </row>
    <row r="117">
      <c r="A117" s="5">
        <v>45992.38888888889</v>
      </c>
      <c r="B117" s="6">
        <v>7.136</v>
      </c>
      <c r="C117" s="6">
        <v>2.314</v>
      </c>
      <c r="D117" s="6">
        <v>5.499</v>
      </c>
      <c r="E117" s="6">
        <v>4.983</v>
      </c>
      <c r="F117" s="6">
        <v>0.785</v>
      </c>
      <c r="G117" s="6">
        <v>0.523</v>
      </c>
      <c r="H117" s="6">
        <v>0.76</v>
      </c>
      <c r="I117" s="6">
        <v>2.068</v>
      </c>
      <c r="J117" s="6">
        <v>0.439</v>
      </c>
      <c r="K117" s="6">
        <v>1.098</v>
      </c>
      <c r="L117" s="6">
        <v>0.544</v>
      </c>
      <c r="M117" s="6">
        <v>0.549</v>
      </c>
      <c r="N117" s="6">
        <v>22890.744</v>
      </c>
    </row>
    <row r="118">
      <c r="A118" s="5">
        <v>45992.39375</v>
      </c>
      <c r="B118" s="6">
        <v>10.61</v>
      </c>
      <c r="C118" s="6">
        <v>4.293</v>
      </c>
      <c r="D118" s="6">
        <v>8.733</v>
      </c>
      <c r="E118" s="6">
        <v>7.879</v>
      </c>
      <c r="F118" s="6">
        <v>1.224</v>
      </c>
      <c r="G118" s="6">
        <v>0.804</v>
      </c>
      <c r="H118" s="6">
        <v>0.958</v>
      </c>
      <c r="I118" s="6">
        <v>2.986</v>
      </c>
      <c r="J118" s="6">
        <v>0.461</v>
      </c>
      <c r="K118" s="6">
        <v>0.749</v>
      </c>
      <c r="L118" s="6">
        <v>0.435</v>
      </c>
      <c r="M118" s="6">
        <v>0.504</v>
      </c>
      <c r="N118" s="6">
        <v>22890.973</v>
      </c>
    </row>
    <row r="119">
      <c r="A119" s="5">
        <v>45992.395833333336</v>
      </c>
      <c r="B119" s="6">
        <v>8.389</v>
      </c>
      <c r="C119" s="6">
        <v>3.538</v>
      </c>
      <c r="D119" s="6">
        <v>6.772</v>
      </c>
      <c r="E119" s="6">
        <v>6.233</v>
      </c>
      <c r="F119" s="6">
        <v>1.218</v>
      </c>
      <c r="G119" s="6">
        <v>0.75</v>
      </c>
      <c r="H119" s="6">
        <v>0.739</v>
      </c>
      <c r="I119" s="6">
        <v>2.707</v>
      </c>
      <c r="J119" s="6">
        <v>0.577</v>
      </c>
      <c r="K119" s="6">
        <v>1.157</v>
      </c>
      <c r="L119" s="6">
        <v>0.429</v>
      </c>
      <c r="M119" s="6">
        <v>0.573</v>
      </c>
      <c r="N119" s="6">
        <v>22891.093</v>
      </c>
    </row>
    <row r="120">
      <c r="A120" s="5">
        <v>45992.399305555555</v>
      </c>
      <c r="B120" s="6">
        <v>9.337</v>
      </c>
      <c r="C120" s="6">
        <v>5.493</v>
      </c>
      <c r="D120" s="6">
        <v>4.574</v>
      </c>
      <c r="E120" s="6">
        <v>6.468</v>
      </c>
      <c r="F120" s="6">
        <v>1.45</v>
      </c>
      <c r="G120" s="6">
        <v>1.177</v>
      </c>
      <c r="H120" s="6">
        <v>0.61</v>
      </c>
      <c r="I120" s="6">
        <v>3.237</v>
      </c>
      <c r="J120" s="6">
        <v>0.619</v>
      </c>
      <c r="K120" s="6">
        <v>1.145</v>
      </c>
      <c r="L120" s="6">
        <v>0.526</v>
      </c>
      <c r="M120" s="6">
        <v>0.664</v>
      </c>
      <c r="N120" s="6">
        <v>22891.37</v>
      </c>
    </row>
    <row r="121">
      <c r="A121" s="5">
        <v>45992.40277777778</v>
      </c>
      <c r="B121" s="6">
        <v>16.215</v>
      </c>
      <c r="C121" s="6">
        <v>9.692</v>
      </c>
      <c r="D121" s="6">
        <v>9.141</v>
      </c>
      <c r="E121" s="6">
        <v>11.682</v>
      </c>
      <c r="F121" s="6">
        <v>2.087</v>
      </c>
      <c r="G121" s="6">
        <v>1.798</v>
      </c>
      <c r="H121" s="6">
        <v>0.941</v>
      </c>
      <c r="I121" s="6">
        <v>4.826</v>
      </c>
      <c r="J121" s="6">
        <v>0.514</v>
      </c>
      <c r="K121" s="6">
        <v>0.741</v>
      </c>
      <c r="L121" s="6">
        <v>0.407</v>
      </c>
      <c r="M121" s="6">
        <v>0.549</v>
      </c>
      <c r="N121" s="6">
        <v>22891.697</v>
      </c>
    </row>
    <row r="122">
      <c r="A122" s="5">
        <v>45992.40625</v>
      </c>
      <c r="B122" s="6">
        <v>15.564</v>
      </c>
      <c r="C122" s="6">
        <v>10.763</v>
      </c>
      <c r="D122" s="6">
        <v>8.749</v>
      </c>
      <c r="E122" s="6">
        <v>11.692</v>
      </c>
      <c r="F122" s="6">
        <v>2.027</v>
      </c>
      <c r="G122" s="6">
        <v>2.142</v>
      </c>
      <c r="H122" s="6">
        <v>0.816</v>
      </c>
      <c r="I122" s="6">
        <v>4.985</v>
      </c>
      <c r="J122" s="6">
        <v>0.52</v>
      </c>
      <c r="K122" s="6">
        <v>0.794</v>
      </c>
      <c r="L122" s="6">
        <v>0.368</v>
      </c>
      <c r="M122" s="6">
        <v>0.566</v>
      </c>
      <c r="N122" s="6">
        <v>22892.125</v>
      </c>
    </row>
    <row r="123">
      <c r="A123" s="5">
        <v>45992.40972222222</v>
      </c>
      <c r="B123" s="6">
        <v>19.819</v>
      </c>
      <c r="C123" s="6">
        <v>9.513</v>
      </c>
      <c r="D123" s="6">
        <v>8.471</v>
      </c>
      <c r="E123" s="6">
        <v>12.601</v>
      </c>
      <c r="F123" s="6">
        <v>2.403</v>
      </c>
      <c r="G123" s="6">
        <v>1.966</v>
      </c>
      <c r="H123" s="6">
        <v>0.714</v>
      </c>
      <c r="I123" s="6">
        <v>5.083</v>
      </c>
      <c r="J123" s="6">
        <v>0.48</v>
      </c>
      <c r="K123" s="6">
        <v>0.82</v>
      </c>
      <c r="L123" s="6">
        <v>0.331</v>
      </c>
      <c r="M123" s="6">
        <v>0.532</v>
      </c>
      <c r="N123" s="6">
        <v>22892.579</v>
      </c>
    </row>
    <row r="124">
      <c r="A124" s="5">
        <v>45992.413194444445</v>
      </c>
      <c r="B124" s="6">
        <v>20.139</v>
      </c>
      <c r="C124" s="6">
        <v>9.48</v>
      </c>
      <c r="D124" s="6">
        <v>8.497</v>
      </c>
      <c r="E124" s="6">
        <v>12.705</v>
      </c>
      <c r="F124" s="6">
        <v>2.458</v>
      </c>
      <c r="G124" s="6">
        <v>1.968</v>
      </c>
      <c r="H124" s="6">
        <v>0.711</v>
      </c>
      <c r="I124" s="6">
        <v>5.137</v>
      </c>
      <c r="J124" s="6">
        <v>0.482</v>
      </c>
      <c r="K124" s="6">
        <v>0.819</v>
      </c>
      <c r="L124" s="6">
        <v>0.327</v>
      </c>
      <c r="M124" s="6">
        <v>0.531</v>
      </c>
      <c r="N124" s="6">
        <v>22893.002</v>
      </c>
    </row>
    <row r="125">
      <c r="A125" s="5">
        <v>45992.416666666664</v>
      </c>
      <c r="B125" s="6">
        <v>19.93</v>
      </c>
      <c r="C125" s="6">
        <v>16.644</v>
      </c>
      <c r="D125" s="6">
        <v>8.183</v>
      </c>
      <c r="E125" s="6">
        <v>14.919</v>
      </c>
      <c r="F125" s="6">
        <v>2.493</v>
      </c>
      <c r="G125" s="6">
        <v>3.686</v>
      </c>
      <c r="H125" s="6">
        <v>0.521</v>
      </c>
      <c r="I125" s="6">
        <v>6.7</v>
      </c>
      <c r="J125" s="6">
        <v>0.492</v>
      </c>
      <c r="K125" s="6">
        <v>0.872</v>
      </c>
      <c r="L125" s="6">
        <v>0.248</v>
      </c>
      <c r="M125" s="6">
        <v>0.588</v>
      </c>
      <c r="N125" s="6">
        <v>22893.497</v>
      </c>
    </row>
    <row r="126">
      <c r="A126" s="5">
        <v>45992.42013888889</v>
      </c>
      <c r="B126" s="6">
        <v>20.991</v>
      </c>
      <c r="C126" s="6">
        <v>16.285</v>
      </c>
      <c r="D126" s="6">
        <v>8.321</v>
      </c>
      <c r="E126" s="6">
        <v>15.199</v>
      </c>
      <c r="F126" s="6">
        <v>2.772</v>
      </c>
      <c r="G126" s="6">
        <v>3.576</v>
      </c>
      <c r="H126" s="6">
        <v>0.554</v>
      </c>
      <c r="I126" s="6">
        <v>6.902</v>
      </c>
      <c r="J126" s="6">
        <v>0.522</v>
      </c>
      <c r="K126" s="6">
        <v>0.872</v>
      </c>
      <c r="L126" s="6">
        <v>0.262</v>
      </c>
      <c r="M126" s="6">
        <v>0.599</v>
      </c>
      <c r="N126" s="6">
        <v>22894.084</v>
      </c>
    </row>
    <row r="127">
      <c r="A127" s="5">
        <v>45992.42361111111</v>
      </c>
      <c r="B127" s="6">
        <v>19.838</v>
      </c>
      <c r="C127" s="6">
        <v>9.288</v>
      </c>
      <c r="D127" s="6">
        <v>8.168</v>
      </c>
      <c r="E127" s="6">
        <v>12.431</v>
      </c>
      <c r="F127" s="6">
        <v>2.464</v>
      </c>
      <c r="G127" s="6">
        <v>1.886</v>
      </c>
      <c r="H127" s="6">
        <v>0.804</v>
      </c>
      <c r="I127" s="6">
        <v>5.154</v>
      </c>
      <c r="J127" s="6">
        <v>0.492</v>
      </c>
      <c r="K127" s="6">
        <v>0.804</v>
      </c>
      <c r="L127" s="6">
        <v>0.387</v>
      </c>
      <c r="M127" s="6">
        <v>0.547</v>
      </c>
      <c r="N127" s="6">
        <v>22894.624</v>
      </c>
    </row>
    <row r="128">
      <c r="A128" s="5">
        <v>45992.427083333336</v>
      </c>
      <c r="B128" s="6">
        <v>19.997</v>
      </c>
      <c r="C128" s="6">
        <v>9.419</v>
      </c>
      <c r="D128" s="6">
        <v>10.376</v>
      </c>
      <c r="E128" s="6">
        <v>13.264</v>
      </c>
      <c r="F128" s="6">
        <v>2.49</v>
      </c>
      <c r="G128" s="6">
        <v>1.946</v>
      </c>
      <c r="H128" s="6">
        <v>1.764</v>
      </c>
      <c r="I128" s="6">
        <v>6.2</v>
      </c>
      <c r="J128" s="6">
        <v>0.493</v>
      </c>
      <c r="K128" s="6">
        <v>0.818</v>
      </c>
      <c r="L128" s="6">
        <v>0.671</v>
      </c>
      <c r="M128" s="6">
        <v>0.616</v>
      </c>
      <c r="N128" s="6">
        <v>22895.112</v>
      </c>
    </row>
    <row r="129">
      <c r="A129" s="5">
        <v>45992.430555555555</v>
      </c>
      <c r="B129" s="6">
        <v>20.572</v>
      </c>
      <c r="C129" s="6">
        <v>9.505</v>
      </c>
      <c r="D129" s="6">
        <v>11.403</v>
      </c>
      <c r="E129" s="6">
        <v>13.826</v>
      </c>
      <c r="F129" s="6">
        <v>2.683</v>
      </c>
      <c r="G129" s="6">
        <v>1.937</v>
      </c>
      <c r="H129" s="6">
        <v>2.087</v>
      </c>
      <c r="I129" s="6">
        <v>6.707</v>
      </c>
      <c r="J129" s="6">
        <v>0.52</v>
      </c>
      <c r="K129" s="6">
        <v>0.81</v>
      </c>
      <c r="L129" s="6">
        <v>0.725</v>
      </c>
      <c r="M129" s="6">
        <v>0.643</v>
      </c>
      <c r="N129" s="6">
        <v>22895.658</v>
      </c>
    </row>
    <row r="130">
      <c r="A130" s="5">
        <v>45992.43402777778</v>
      </c>
      <c r="B130" s="6">
        <v>21.151</v>
      </c>
      <c r="C130" s="6">
        <v>8.424</v>
      </c>
      <c r="D130" s="6">
        <v>8.013</v>
      </c>
      <c r="E130" s="6">
        <v>12.529</v>
      </c>
      <c r="F130" s="6">
        <v>2.657</v>
      </c>
      <c r="G130" s="6">
        <v>1.575</v>
      </c>
      <c r="H130" s="6">
        <v>0.672</v>
      </c>
      <c r="I130" s="6">
        <v>4.904</v>
      </c>
      <c r="J130" s="6">
        <v>0.499</v>
      </c>
      <c r="K130" s="6">
        <v>0.742</v>
      </c>
      <c r="L130" s="6">
        <v>0.33</v>
      </c>
      <c r="M130" s="6">
        <v>0.517</v>
      </c>
      <c r="N130" s="6">
        <v>22896.092</v>
      </c>
    </row>
    <row r="131">
      <c r="A131" s="5">
        <v>45992.4375</v>
      </c>
      <c r="B131" s="6">
        <v>20.131</v>
      </c>
      <c r="C131" s="6">
        <v>7.831</v>
      </c>
      <c r="D131" s="6">
        <v>7.409</v>
      </c>
      <c r="E131" s="6">
        <v>11.79</v>
      </c>
      <c r="F131" s="6">
        <v>2.51</v>
      </c>
      <c r="G131" s="6">
        <v>1.472</v>
      </c>
      <c r="H131" s="6">
        <v>0.441</v>
      </c>
      <c r="I131" s="6">
        <v>4.423</v>
      </c>
      <c r="J131" s="6">
        <v>0.495</v>
      </c>
      <c r="K131" s="6">
        <v>0.743</v>
      </c>
      <c r="L131" s="6">
        <v>0.234</v>
      </c>
      <c r="M131" s="6">
        <v>0.495</v>
      </c>
      <c r="N131" s="6">
        <v>22896.465</v>
      </c>
    </row>
    <row r="132">
      <c r="A132" s="5">
        <v>45992.44097222222</v>
      </c>
      <c r="B132" s="6">
        <v>20.539</v>
      </c>
      <c r="C132" s="6">
        <v>14.286</v>
      </c>
      <c r="D132" s="6">
        <v>13.911</v>
      </c>
      <c r="E132" s="6">
        <v>16.245</v>
      </c>
      <c r="F132" s="6">
        <v>2.701</v>
      </c>
      <c r="G132" s="6">
        <v>2.296</v>
      </c>
      <c r="H132" s="6">
        <v>1.089</v>
      </c>
      <c r="I132" s="6">
        <v>6.086</v>
      </c>
      <c r="J132" s="6">
        <v>0.523</v>
      </c>
      <c r="K132" s="6">
        <v>0.636</v>
      </c>
      <c r="L132" s="6">
        <v>0.309</v>
      </c>
      <c r="M132" s="6">
        <v>0.495</v>
      </c>
      <c r="N132" s="6">
        <v>22896.956</v>
      </c>
    </row>
    <row r="133">
      <c r="A133" s="5">
        <v>45992.444444444445</v>
      </c>
      <c r="B133" s="6">
        <v>19.741</v>
      </c>
      <c r="C133" s="6">
        <v>16.516</v>
      </c>
      <c r="D133" s="6">
        <v>14.568</v>
      </c>
      <c r="E133" s="6">
        <v>16.942</v>
      </c>
      <c r="F133" s="6">
        <v>2.469</v>
      </c>
      <c r="G133" s="6">
        <v>2.652</v>
      </c>
      <c r="H133" s="6">
        <v>1.207</v>
      </c>
      <c r="I133" s="6">
        <v>6.328</v>
      </c>
      <c r="J133" s="6">
        <v>0.498</v>
      </c>
      <c r="K133" s="6">
        <v>0.638</v>
      </c>
      <c r="L133" s="6">
        <v>0.327</v>
      </c>
      <c r="M133" s="6">
        <v>0.494</v>
      </c>
      <c r="N133" s="6">
        <v>22897.483</v>
      </c>
    </row>
    <row r="134">
      <c r="A134" s="5">
        <v>45992.447916666664</v>
      </c>
      <c r="B134" s="6">
        <v>19.683</v>
      </c>
      <c r="C134" s="6">
        <v>16.352</v>
      </c>
      <c r="D134" s="6">
        <v>14.742</v>
      </c>
      <c r="E134" s="6">
        <v>16.925</v>
      </c>
      <c r="F134" s="6">
        <v>2.505</v>
      </c>
      <c r="G134" s="6">
        <v>2.642</v>
      </c>
      <c r="H134" s="6">
        <v>1.281</v>
      </c>
      <c r="I134" s="6">
        <v>6.428</v>
      </c>
      <c r="J134" s="6">
        <v>0.506</v>
      </c>
      <c r="K134" s="6">
        <v>0.64</v>
      </c>
      <c r="L134" s="6">
        <v>0.343</v>
      </c>
      <c r="M134" s="6">
        <v>0.502</v>
      </c>
      <c r="N134" s="6">
        <v>22898.029</v>
      </c>
    </row>
    <row r="135">
      <c r="A135" s="5">
        <v>45992.45138888889</v>
      </c>
      <c r="B135" s="6">
        <v>22.968</v>
      </c>
      <c r="C135" s="6">
        <v>16.322</v>
      </c>
      <c r="D135" s="6">
        <v>14.072</v>
      </c>
      <c r="E135" s="6">
        <v>17.787</v>
      </c>
      <c r="F135" s="6">
        <v>3.652</v>
      </c>
      <c r="G135" s="6">
        <v>2.604</v>
      </c>
      <c r="H135" s="6">
        <v>1.149</v>
      </c>
      <c r="I135" s="6">
        <v>7.405</v>
      </c>
      <c r="J135" s="6">
        <v>0.633</v>
      </c>
      <c r="K135" s="6">
        <v>0.636</v>
      </c>
      <c r="L135" s="6">
        <v>0.323</v>
      </c>
      <c r="M135" s="6">
        <v>0.552</v>
      </c>
      <c r="N135" s="6">
        <v>22898.585</v>
      </c>
    </row>
    <row r="136">
      <c r="A136" s="5">
        <v>45992.45486111111</v>
      </c>
      <c r="B136" s="6">
        <v>19.773</v>
      </c>
      <c r="C136" s="6">
        <v>16.037</v>
      </c>
      <c r="D136" s="6">
        <v>14.303</v>
      </c>
      <c r="E136" s="6">
        <v>16.704</v>
      </c>
      <c r="F136" s="6">
        <v>2.465</v>
      </c>
      <c r="G136" s="6">
        <v>2.568</v>
      </c>
      <c r="H136" s="6">
        <v>1.23</v>
      </c>
      <c r="I136" s="6">
        <v>6.263</v>
      </c>
      <c r="J136" s="6">
        <v>0.495</v>
      </c>
      <c r="K136" s="6">
        <v>0.638</v>
      </c>
      <c r="L136" s="6">
        <v>0.339</v>
      </c>
      <c r="M136" s="6">
        <v>0.496</v>
      </c>
      <c r="N136" s="6">
        <v>22899.154</v>
      </c>
    </row>
    <row r="137">
      <c r="A137" s="5">
        <v>45992.458333333336</v>
      </c>
      <c r="B137" s="6">
        <v>19.955</v>
      </c>
      <c r="C137" s="6">
        <v>16.278</v>
      </c>
      <c r="D137" s="6">
        <v>13.992</v>
      </c>
      <c r="E137" s="6">
        <v>16.742</v>
      </c>
      <c r="F137" s="6">
        <v>2.524</v>
      </c>
      <c r="G137" s="6">
        <v>2.602</v>
      </c>
      <c r="H137" s="6">
        <v>1.163</v>
      </c>
      <c r="I137" s="6">
        <v>6.289</v>
      </c>
      <c r="J137" s="6">
        <v>0.501</v>
      </c>
      <c r="K137" s="6">
        <v>0.634</v>
      </c>
      <c r="L137" s="6">
        <v>0.327</v>
      </c>
      <c r="M137" s="6">
        <v>0.495</v>
      </c>
      <c r="N137" s="6">
        <v>22899.675</v>
      </c>
    </row>
    <row r="138">
      <c r="A138" s="5">
        <v>45992.461805555555</v>
      </c>
      <c r="B138" s="6">
        <v>20.526</v>
      </c>
      <c r="C138" s="6">
        <v>16.229</v>
      </c>
      <c r="D138" s="6">
        <v>13.959</v>
      </c>
      <c r="E138" s="6">
        <v>16.905</v>
      </c>
      <c r="F138" s="6">
        <v>2.74</v>
      </c>
      <c r="G138" s="6">
        <v>2.585</v>
      </c>
      <c r="H138" s="6">
        <v>1.152</v>
      </c>
      <c r="I138" s="6">
        <v>6.477</v>
      </c>
      <c r="J138" s="6">
        <v>0.528</v>
      </c>
      <c r="K138" s="6">
        <v>0.631</v>
      </c>
      <c r="L138" s="6">
        <v>0.325</v>
      </c>
      <c r="M138" s="6">
        <v>0.505</v>
      </c>
      <c r="N138" s="6">
        <v>22900.214</v>
      </c>
    </row>
    <row r="139">
      <c r="A139" s="5">
        <v>45992.46527777778</v>
      </c>
      <c r="B139" s="6">
        <v>21.031</v>
      </c>
      <c r="C139" s="6">
        <v>16.594</v>
      </c>
      <c r="D139" s="6">
        <v>15.106</v>
      </c>
      <c r="E139" s="6">
        <v>17.577</v>
      </c>
      <c r="F139" s="6">
        <v>2.823</v>
      </c>
      <c r="G139" s="6">
        <v>2.701</v>
      </c>
      <c r="H139" s="6">
        <v>1.849</v>
      </c>
      <c r="I139" s="6">
        <v>7.373</v>
      </c>
      <c r="J139" s="6">
        <v>0.532</v>
      </c>
      <c r="K139" s="6">
        <v>0.645</v>
      </c>
      <c r="L139" s="6">
        <v>0.482</v>
      </c>
      <c r="M139" s="6">
        <v>0.553</v>
      </c>
      <c r="N139" s="6">
        <v>22900.761</v>
      </c>
    </row>
    <row r="140">
      <c r="A140" s="5">
        <v>45992.46875</v>
      </c>
      <c r="B140" s="6">
        <v>20.083</v>
      </c>
      <c r="C140" s="6">
        <v>15.85</v>
      </c>
      <c r="D140" s="6">
        <v>16.158</v>
      </c>
      <c r="E140" s="6">
        <v>17.364</v>
      </c>
      <c r="F140" s="6">
        <v>2.556</v>
      </c>
      <c r="G140" s="6">
        <v>2.54</v>
      </c>
      <c r="H140" s="6">
        <v>2.257</v>
      </c>
      <c r="I140" s="6">
        <v>7.353</v>
      </c>
      <c r="J140" s="6">
        <v>0.505</v>
      </c>
      <c r="K140" s="6">
        <v>0.635</v>
      </c>
      <c r="L140" s="6">
        <v>0.551</v>
      </c>
      <c r="M140" s="6">
        <v>0.559</v>
      </c>
      <c r="N140" s="6">
        <v>22901.372</v>
      </c>
    </row>
    <row r="141">
      <c r="A141" s="5">
        <v>45992.47222222222</v>
      </c>
      <c r="B141" s="6">
        <v>19.771</v>
      </c>
      <c r="C141" s="6">
        <v>17.042</v>
      </c>
      <c r="D141" s="6">
        <v>17.682</v>
      </c>
      <c r="E141" s="6">
        <v>18.165</v>
      </c>
      <c r="F141" s="6">
        <v>2.511</v>
      </c>
      <c r="G141" s="6">
        <v>2.674</v>
      </c>
      <c r="H141" s="6">
        <v>2.931</v>
      </c>
      <c r="I141" s="6">
        <v>8.116</v>
      </c>
      <c r="J141" s="6">
        <v>0.507</v>
      </c>
      <c r="K141" s="6">
        <v>0.626</v>
      </c>
      <c r="L141" s="6">
        <v>0.657</v>
      </c>
      <c r="M141" s="6">
        <v>0.593</v>
      </c>
      <c r="N141" s="6">
        <v>22902.019</v>
      </c>
    </row>
    <row r="142">
      <c r="A142" s="5">
        <v>45992.475694444445</v>
      </c>
      <c r="B142" s="6">
        <v>20.81</v>
      </c>
      <c r="C142" s="6">
        <v>14.766</v>
      </c>
      <c r="D142" s="6">
        <v>18.108</v>
      </c>
      <c r="E142" s="6">
        <v>17.895</v>
      </c>
      <c r="F142" s="6">
        <v>2.792</v>
      </c>
      <c r="G142" s="6">
        <v>2.374</v>
      </c>
      <c r="H142" s="6">
        <v>3.096</v>
      </c>
      <c r="I142" s="6">
        <v>8.262</v>
      </c>
      <c r="J142" s="6">
        <v>0.537</v>
      </c>
      <c r="K142" s="6">
        <v>0.64</v>
      </c>
      <c r="L142" s="6">
        <v>0.68</v>
      </c>
      <c r="M142" s="6">
        <v>0.614</v>
      </c>
      <c r="N142" s="6">
        <v>22902.702</v>
      </c>
    </row>
    <row r="143">
      <c r="A143" s="5">
        <v>45992.479166666664</v>
      </c>
      <c r="B143" s="6">
        <v>21.466</v>
      </c>
      <c r="C143" s="6">
        <v>14.592</v>
      </c>
      <c r="D143" s="6">
        <v>17.435</v>
      </c>
      <c r="E143" s="6">
        <v>17.831</v>
      </c>
      <c r="F143" s="6">
        <v>3.09</v>
      </c>
      <c r="G143" s="6">
        <v>2.397</v>
      </c>
      <c r="H143" s="6">
        <v>2.907</v>
      </c>
      <c r="I143" s="6">
        <v>8.394</v>
      </c>
      <c r="J143" s="6">
        <v>0.576</v>
      </c>
      <c r="K143" s="6">
        <v>0.653</v>
      </c>
      <c r="L143" s="6">
        <v>0.663</v>
      </c>
      <c r="M143" s="6">
        <v>0.625</v>
      </c>
      <c r="N143" s="6">
        <v>22903.39</v>
      </c>
    </row>
    <row r="144">
      <c r="A144" s="5">
        <v>45992.48263888889</v>
      </c>
      <c r="B144" s="6">
        <v>34.515</v>
      </c>
      <c r="C144" s="6">
        <v>23.635</v>
      </c>
      <c r="D144" s="6">
        <v>29.674</v>
      </c>
      <c r="E144" s="6">
        <v>29.275</v>
      </c>
      <c r="F144" s="6">
        <v>4.745</v>
      </c>
      <c r="G144" s="6">
        <v>3.498</v>
      </c>
      <c r="H144" s="6">
        <v>4.402</v>
      </c>
      <c r="I144" s="6">
        <v>12.645</v>
      </c>
      <c r="J144" s="6">
        <v>0.549</v>
      </c>
      <c r="K144" s="6">
        <v>0.588</v>
      </c>
      <c r="L144" s="6">
        <v>0.588</v>
      </c>
      <c r="M144" s="6">
        <v>0.573</v>
      </c>
      <c r="N144" s="6">
        <v>22904.364</v>
      </c>
    </row>
    <row r="145">
      <c r="A145" s="5">
        <v>45992.48611111111</v>
      </c>
      <c r="B145" s="6">
        <v>35.257</v>
      </c>
      <c r="C145" s="6">
        <v>27.853</v>
      </c>
      <c r="D145" s="6">
        <v>29.59</v>
      </c>
      <c r="E145" s="6">
        <v>30.9</v>
      </c>
      <c r="F145" s="6">
        <v>5.323</v>
      </c>
      <c r="G145" s="6">
        <v>4.033</v>
      </c>
      <c r="H145" s="6">
        <v>4.334</v>
      </c>
      <c r="I145" s="6">
        <v>13.69</v>
      </c>
      <c r="J145" s="6">
        <v>0.604</v>
      </c>
      <c r="K145" s="6">
        <v>0.576</v>
      </c>
      <c r="L145" s="6">
        <v>0.581</v>
      </c>
      <c r="M145" s="6">
        <v>0.588</v>
      </c>
      <c r="N145" s="6">
        <v>22905.461</v>
      </c>
    </row>
    <row r="146">
      <c r="A146" s="5">
        <v>45992.489583333336</v>
      </c>
      <c r="B146" s="6">
        <v>34.466</v>
      </c>
      <c r="C146" s="6">
        <v>32.056</v>
      </c>
      <c r="D146" s="6">
        <v>32.263</v>
      </c>
      <c r="E146" s="6">
        <v>32.928</v>
      </c>
      <c r="F146" s="6">
        <v>5.195</v>
      </c>
      <c r="G146" s="6">
        <v>4.543</v>
      </c>
      <c r="H146" s="6">
        <v>4.445</v>
      </c>
      <c r="I146" s="6">
        <v>14.183</v>
      </c>
      <c r="J146" s="6">
        <v>0.601</v>
      </c>
      <c r="K146" s="6">
        <v>0.563</v>
      </c>
      <c r="L146" s="6">
        <v>0.546</v>
      </c>
      <c r="M146" s="6">
        <v>0.57</v>
      </c>
      <c r="N146" s="6">
        <v>22906.644</v>
      </c>
    </row>
    <row r="147">
      <c r="A147" s="5">
        <v>45992.493055555555</v>
      </c>
      <c r="B147" s="6">
        <v>34.175</v>
      </c>
      <c r="C147" s="6">
        <v>32.594</v>
      </c>
      <c r="D147" s="6">
        <v>32.163</v>
      </c>
      <c r="E147" s="6">
        <v>32.978</v>
      </c>
      <c r="F147" s="6">
        <v>4.901</v>
      </c>
      <c r="G147" s="6">
        <v>4.648</v>
      </c>
      <c r="H147" s="6">
        <v>4.628</v>
      </c>
      <c r="I147" s="6">
        <v>14.177</v>
      </c>
      <c r="J147" s="6">
        <v>0.575</v>
      </c>
      <c r="K147" s="6">
        <v>0.569</v>
      </c>
      <c r="L147" s="6">
        <v>0.575</v>
      </c>
      <c r="M147" s="6">
        <v>0.573</v>
      </c>
      <c r="N147" s="6">
        <v>22907.84</v>
      </c>
    </row>
    <row r="148">
      <c r="A148" s="5">
        <v>45992.49652777778</v>
      </c>
      <c r="B148" s="6">
        <v>33.307</v>
      </c>
      <c r="C148" s="6">
        <v>31.932</v>
      </c>
      <c r="D148" s="6">
        <v>33.456</v>
      </c>
      <c r="E148" s="6">
        <v>32.898</v>
      </c>
      <c r="F148" s="6">
        <v>4.744</v>
      </c>
      <c r="G148" s="6">
        <v>4.564</v>
      </c>
      <c r="H148" s="6">
        <v>4.842</v>
      </c>
      <c r="I148" s="6">
        <v>14.15</v>
      </c>
      <c r="J148" s="6">
        <v>0.572</v>
      </c>
      <c r="K148" s="6">
        <v>0.571</v>
      </c>
      <c r="L148" s="6">
        <v>0.578</v>
      </c>
      <c r="M148" s="6">
        <v>0.574</v>
      </c>
      <c r="N148" s="6">
        <v>22909.021</v>
      </c>
    </row>
    <row r="149">
      <c r="A149" s="5">
        <v>45992.5</v>
      </c>
      <c r="B149" s="6">
        <v>33.1</v>
      </c>
      <c r="C149" s="6">
        <v>31.721</v>
      </c>
      <c r="D149" s="6">
        <v>31.837</v>
      </c>
      <c r="E149" s="6">
        <v>32.219</v>
      </c>
      <c r="F149" s="6">
        <v>4.713</v>
      </c>
      <c r="G149" s="6">
        <v>4.577</v>
      </c>
      <c r="H149" s="6">
        <v>4.563</v>
      </c>
      <c r="I149" s="6">
        <v>13.853</v>
      </c>
      <c r="J149" s="6">
        <v>0.571</v>
      </c>
      <c r="K149" s="6">
        <v>0.575</v>
      </c>
      <c r="L149" s="6">
        <v>0.574</v>
      </c>
      <c r="M149" s="6">
        <v>0.574</v>
      </c>
      <c r="N149" s="6">
        <v>22910.184</v>
      </c>
    </row>
    <row r="150">
      <c r="A150" s="5">
        <v>45992.50347222222</v>
      </c>
      <c r="B150" s="6">
        <v>34.235</v>
      </c>
      <c r="C150" s="6">
        <v>34.061</v>
      </c>
      <c r="D150" s="6">
        <v>31.907</v>
      </c>
      <c r="E150" s="6">
        <v>33.401</v>
      </c>
      <c r="F150" s="6">
        <v>4.887</v>
      </c>
      <c r="G150" s="6">
        <v>4.866</v>
      </c>
      <c r="H150" s="6">
        <v>4.583</v>
      </c>
      <c r="I150" s="6">
        <v>14.336</v>
      </c>
      <c r="J150" s="6">
        <v>0.573</v>
      </c>
      <c r="K150" s="6">
        <v>0.571</v>
      </c>
      <c r="L150" s="6">
        <v>0.574</v>
      </c>
      <c r="M150" s="6">
        <v>0.573</v>
      </c>
      <c r="N150" s="6">
        <v>22911.411</v>
      </c>
    </row>
    <row r="151">
      <c r="A151" s="5">
        <v>45992.506944444445</v>
      </c>
      <c r="B151" s="6">
        <v>35.547</v>
      </c>
      <c r="C151" s="6">
        <v>35.692</v>
      </c>
      <c r="D151" s="6">
        <v>32.312</v>
      </c>
      <c r="E151" s="6">
        <v>34.517</v>
      </c>
      <c r="F151" s="6">
        <v>5.574</v>
      </c>
      <c r="G151" s="6">
        <v>5.075</v>
      </c>
      <c r="H151" s="6">
        <v>4.712</v>
      </c>
      <c r="I151" s="6">
        <v>15.361</v>
      </c>
      <c r="J151" s="6">
        <v>0.626</v>
      </c>
      <c r="K151" s="6">
        <v>0.567</v>
      </c>
      <c r="L151" s="6">
        <v>0.579</v>
      </c>
      <c r="M151" s="6">
        <v>0.591</v>
      </c>
      <c r="N151" s="6">
        <v>22912.622</v>
      </c>
    </row>
    <row r="152">
      <c r="A152" s="5">
        <v>45992.510416666664</v>
      </c>
      <c r="B152" s="6">
        <v>35.759</v>
      </c>
      <c r="C152" s="6">
        <v>35.695</v>
      </c>
      <c r="D152" s="6">
        <v>36.453</v>
      </c>
      <c r="E152" s="6">
        <v>35.969</v>
      </c>
      <c r="F152" s="6">
        <v>5.248</v>
      </c>
      <c r="G152" s="6">
        <v>5.083</v>
      </c>
      <c r="H152" s="6">
        <v>5.359</v>
      </c>
      <c r="I152" s="6">
        <v>15.69</v>
      </c>
      <c r="J152" s="6">
        <v>0.586</v>
      </c>
      <c r="K152" s="6">
        <v>0.565</v>
      </c>
      <c r="L152" s="6">
        <v>0.584</v>
      </c>
      <c r="M152" s="6">
        <v>0.578</v>
      </c>
      <c r="N152" s="6">
        <v>22913.927</v>
      </c>
    </row>
    <row r="153">
      <c r="A153" s="5">
        <v>45992.51388888889</v>
      </c>
      <c r="B153" s="6">
        <v>33.593</v>
      </c>
      <c r="C153" s="6">
        <v>35.168</v>
      </c>
      <c r="D153" s="6">
        <v>36.334</v>
      </c>
      <c r="E153" s="6">
        <v>35.032</v>
      </c>
      <c r="F153" s="6">
        <v>4.831</v>
      </c>
      <c r="G153" s="6">
        <v>5.046</v>
      </c>
      <c r="H153" s="6">
        <v>5.328</v>
      </c>
      <c r="I153" s="6">
        <v>15.205</v>
      </c>
      <c r="J153" s="6">
        <v>0.573</v>
      </c>
      <c r="K153" s="6">
        <v>0.569</v>
      </c>
      <c r="L153" s="6">
        <v>0.581</v>
      </c>
      <c r="M153" s="6">
        <v>0.575</v>
      </c>
      <c r="N153" s="6">
        <v>22915.235</v>
      </c>
    </row>
    <row r="154">
      <c r="A154" s="5">
        <v>45992.51736111111</v>
      </c>
      <c r="B154" s="6">
        <v>34.041</v>
      </c>
      <c r="C154" s="6">
        <v>33.856</v>
      </c>
      <c r="D154" s="6">
        <v>38.689</v>
      </c>
      <c r="E154" s="6">
        <v>35.529</v>
      </c>
      <c r="F154" s="6">
        <v>4.862</v>
      </c>
      <c r="G154" s="6">
        <v>4.835</v>
      </c>
      <c r="H154" s="6">
        <v>5.805</v>
      </c>
      <c r="I154" s="6">
        <v>15.502</v>
      </c>
      <c r="J154" s="6">
        <v>0.57</v>
      </c>
      <c r="K154" s="6">
        <v>0.568</v>
      </c>
      <c r="L154" s="6">
        <v>0.597</v>
      </c>
      <c r="M154" s="6">
        <v>0.579</v>
      </c>
      <c r="N154" s="6">
        <v>22916.531</v>
      </c>
    </row>
    <row r="155">
      <c r="A155" s="5">
        <v>45992.520833333336</v>
      </c>
      <c r="B155" s="6">
        <v>33.204</v>
      </c>
      <c r="C155" s="6">
        <v>33.279</v>
      </c>
      <c r="D155" s="6">
        <v>37.345</v>
      </c>
      <c r="E155" s="6">
        <v>34.609</v>
      </c>
      <c r="F155" s="6">
        <v>4.76</v>
      </c>
      <c r="G155" s="6">
        <v>4.769</v>
      </c>
      <c r="H155" s="6">
        <v>5.487</v>
      </c>
      <c r="I155" s="6">
        <v>15.016</v>
      </c>
      <c r="J155" s="6">
        <v>0.573</v>
      </c>
      <c r="K155" s="6">
        <v>0.571</v>
      </c>
      <c r="L155" s="6">
        <v>0.583</v>
      </c>
      <c r="M155" s="6">
        <v>0.576</v>
      </c>
      <c r="N155" s="6">
        <v>22917.835</v>
      </c>
    </row>
    <row r="156">
      <c r="A156" s="5">
        <v>45992.524305555555</v>
      </c>
      <c r="B156" s="6">
        <v>33.608</v>
      </c>
      <c r="C156" s="6">
        <v>35.841</v>
      </c>
      <c r="D156" s="6">
        <v>36.504</v>
      </c>
      <c r="E156" s="6">
        <v>35.318</v>
      </c>
      <c r="F156" s="6">
        <v>4.823</v>
      </c>
      <c r="G156" s="6">
        <v>5.805</v>
      </c>
      <c r="H156" s="6">
        <v>5.258</v>
      </c>
      <c r="I156" s="6">
        <v>15.886</v>
      </c>
      <c r="J156" s="6">
        <v>0.575</v>
      </c>
      <c r="K156" s="6">
        <v>0.647</v>
      </c>
      <c r="L156" s="6">
        <v>0.572</v>
      </c>
      <c r="M156" s="6">
        <v>0.598</v>
      </c>
      <c r="N156" s="6">
        <v>22919.131</v>
      </c>
    </row>
    <row r="157">
      <c r="A157" s="5">
        <v>45992.52777777778</v>
      </c>
      <c r="B157" s="6">
        <v>35.666</v>
      </c>
      <c r="C157" s="6">
        <v>36.176</v>
      </c>
      <c r="D157" s="6">
        <v>35.696</v>
      </c>
      <c r="E157" s="6">
        <v>35.846</v>
      </c>
      <c r="F157" s="6">
        <v>5.547</v>
      </c>
      <c r="G157" s="6">
        <v>5.671</v>
      </c>
      <c r="H157" s="6">
        <v>5.16</v>
      </c>
      <c r="I157" s="6">
        <v>16.378</v>
      </c>
      <c r="J157" s="6">
        <v>0.629</v>
      </c>
      <c r="K157" s="6">
        <v>0.63</v>
      </c>
      <c r="L157" s="6">
        <v>0.579</v>
      </c>
      <c r="M157" s="6">
        <v>0.613</v>
      </c>
      <c r="N157" s="6">
        <v>22920.455</v>
      </c>
    </row>
    <row r="158">
      <c r="A158" s="5">
        <v>45992.53125</v>
      </c>
      <c r="B158" s="6">
        <v>34.433</v>
      </c>
      <c r="C158" s="6">
        <v>35.985</v>
      </c>
      <c r="D158" s="6">
        <v>34.94</v>
      </c>
      <c r="E158" s="6">
        <v>35.119</v>
      </c>
      <c r="F158" s="6">
        <v>5.366</v>
      </c>
      <c r="G158" s="6">
        <v>5.703</v>
      </c>
      <c r="H158" s="6">
        <v>5.011</v>
      </c>
      <c r="I158" s="6">
        <v>16.08</v>
      </c>
      <c r="J158" s="6">
        <v>0.63</v>
      </c>
      <c r="K158" s="6">
        <v>0.637</v>
      </c>
      <c r="L158" s="6">
        <v>0.576</v>
      </c>
      <c r="M158" s="6">
        <v>0.614</v>
      </c>
      <c r="N158" s="6">
        <v>22921.798</v>
      </c>
    </row>
    <row r="159">
      <c r="A159" s="5">
        <v>45992.53472222222</v>
      </c>
      <c r="B159" s="6">
        <v>34.44</v>
      </c>
      <c r="C159" s="6">
        <v>36.166</v>
      </c>
      <c r="D159" s="6">
        <v>34.766</v>
      </c>
      <c r="E159" s="6">
        <v>35.124</v>
      </c>
      <c r="F159" s="6">
        <v>5.022</v>
      </c>
      <c r="G159" s="6">
        <v>6.074</v>
      </c>
      <c r="H159" s="6">
        <v>5.29</v>
      </c>
      <c r="I159" s="6">
        <v>16.386</v>
      </c>
      <c r="J159" s="6">
        <v>0.588</v>
      </c>
      <c r="K159" s="6">
        <v>0.675</v>
      </c>
      <c r="L159" s="6">
        <v>0.61</v>
      </c>
      <c r="M159" s="6">
        <v>0.625</v>
      </c>
      <c r="N159" s="6">
        <v>22923.185</v>
      </c>
    </row>
    <row r="160">
      <c r="A160" s="5">
        <v>45992.538194444445</v>
      </c>
      <c r="B160" s="6">
        <v>29.997</v>
      </c>
      <c r="C160" s="6">
        <v>34.07</v>
      </c>
      <c r="D160" s="6">
        <v>30.416</v>
      </c>
      <c r="E160" s="6">
        <v>31.494</v>
      </c>
      <c r="F160" s="6">
        <v>4.295</v>
      </c>
      <c r="G160" s="6">
        <v>5.6</v>
      </c>
      <c r="H160" s="6">
        <v>4.403</v>
      </c>
      <c r="I160" s="6">
        <v>14.298</v>
      </c>
      <c r="J160" s="6">
        <v>0.576</v>
      </c>
      <c r="K160" s="6">
        <v>0.658</v>
      </c>
      <c r="L160" s="6">
        <v>0.578</v>
      </c>
      <c r="M160" s="6">
        <v>0.606</v>
      </c>
      <c r="N160" s="6">
        <v>22924.535</v>
      </c>
    </row>
    <row r="161">
      <c r="A161" s="5">
        <v>45992.541666666664</v>
      </c>
      <c r="B161" s="6">
        <v>24.017</v>
      </c>
      <c r="C161" s="6">
        <v>23.482</v>
      </c>
      <c r="D161" s="6">
        <v>24.083</v>
      </c>
      <c r="E161" s="6">
        <v>23.86</v>
      </c>
      <c r="F161" s="6">
        <v>3.141</v>
      </c>
      <c r="G161" s="6">
        <v>3.885</v>
      </c>
      <c r="H161" s="6">
        <v>3.571</v>
      </c>
      <c r="I161" s="6">
        <v>10.597</v>
      </c>
      <c r="J161" s="6">
        <v>0.522</v>
      </c>
      <c r="K161" s="6">
        <v>0.659</v>
      </c>
      <c r="L161" s="6">
        <v>0.588</v>
      </c>
      <c r="M161" s="6">
        <v>0.589</v>
      </c>
      <c r="N161" s="6">
        <v>22925.546</v>
      </c>
    </row>
    <row r="162">
      <c r="A162" s="5">
        <v>45992.54513888889</v>
      </c>
      <c r="B162" s="6">
        <v>24.231</v>
      </c>
      <c r="C162" s="6">
        <v>22.721</v>
      </c>
      <c r="D162" s="6">
        <v>24.05</v>
      </c>
      <c r="E162" s="6">
        <v>23.667</v>
      </c>
      <c r="F162" s="6">
        <v>3.122</v>
      </c>
      <c r="G162" s="6">
        <v>3.718</v>
      </c>
      <c r="H162" s="6">
        <v>3.594</v>
      </c>
      <c r="I162" s="6">
        <v>10.434</v>
      </c>
      <c r="J162" s="6">
        <v>0.513</v>
      </c>
      <c r="K162" s="6">
        <v>0.649</v>
      </c>
      <c r="L162" s="6">
        <v>0.589</v>
      </c>
      <c r="M162" s="6">
        <v>0.583</v>
      </c>
      <c r="N162" s="6">
        <v>22926.445</v>
      </c>
    </row>
    <row r="163">
      <c r="A163" s="5">
        <v>45992.54861111111</v>
      </c>
      <c r="B163" s="6">
        <v>23.663</v>
      </c>
      <c r="C163" s="6">
        <v>22.115</v>
      </c>
      <c r="D163" s="6">
        <v>23.83</v>
      </c>
      <c r="E163" s="6">
        <v>23.203</v>
      </c>
      <c r="F163" s="6">
        <v>2.943</v>
      </c>
      <c r="G163" s="6">
        <v>3.664</v>
      </c>
      <c r="H163" s="6">
        <v>3.733</v>
      </c>
      <c r="I163" s="6">
        <v>10.34</v>
      </c>
      <c r="J163" s="6">
        <v>0.498</v>
      </c>
      <c r="K163" s="6">
        <v>0.661</v>
      </c>
      <c r="L163" s="6">
        <v>0.62</v>
      </c>
      <c r="M163" s="6">
        <v>0.592</v>
      </c>
      <c r="N163" s="6">
        <v>22927.306</v>
      </c>
    </row>
    <row r="164">
      <c r="A164" s="5">
        <v>45992.552083333336</v>
      </c>
      <c r="B164" s="6">
        <v>24.827</v>
      </c>
      <c r="C164" s="6">
        <v>22.485</v>
      </c>
      <c r="D164" s="6">
        <v>23.475</v>
      </c>
      <c r="E164" s="6">
        <v>23.595</v>
      </c>
      <c r="F164" s="6">
        <v>3.285</v>
      </c>
      <c r="G164" s="6">
        <v>3.83</v>
      </c>
      <c r="H164" s="6">
        <v>3.629</v>
      </c>
      <c r="I164" s="6">
        <v>10.744</v>
      </c>
      <c r="J164" s="6">
        <v>0.528</v>
      </c>
      <c r="K164" s="6">
        <v>0.678</v>
      </c>
      <c r="L164" s="6">
        <v>0.61</v>
      </c>
      <c r="M164" s="6">
        <v>0.603</v>
      </c>
      <c r="N164" s="6">
        <v>22928.191</v>
      </c>
    </row>
    <row r="165">
      <c r="A165" s="5">
        <v>45992.555555555555</v>
      </c>
      <c r="B165" s="6">
        <v>23.899</v>
      </c>
      <c r="C165" s="6">
        <v>26.181</v>
      </c>
      <c r="D165" s="6">
        <v>22.776</v>
      </c>
      <c r="E165" s="6">
        <v>24.286</v>
      </c>
      <c r="F165" s="6">
        <v>3.022</v>
      </c>
      <c r="G165" s="6">
        <v>4.226</v>
      </c>
      <c r="H165" s="6">
        <v>3.459</v>
      </c>
      <c r="I165" s="6">
        <v>10.707</v>
      </c>
      <c r="J165" s="6">
        <v>0.503</v>
      </c>
      <c r="K165" s="6">
        <v>0.642</v>
      </c>
      <c r="L165" s="6">
        <v>0.598</v>
      </c>
      <c r="M165" s="6">
        <v>0.583</v>
      </c>
      <c r="N165" s="6">
        <v>22929.054</v>
      </c>
    </row>
    <row r="166">
      <c r="A166" s="5">
        <v>45992.55902777778</v>
      </c>
      <c r="B166" s="6">
        <v>23.455</v>
      </c>
      <c r="C166" s="6">
        <v>24.591</v>
      </c>
      <c r="D166" s="6">
        <v>23.167</v>
      </c>
      <c r="E166" s="6">
        <v>23.738</v>
      </c>
      <c r="F166" s="6">
        <v>2.96</v>
      </c>
      <c r="G166" s="6">
        <v>4.056</v>
      </c>
      <c r="H166" s="6">
        <v>3.453</v>
      </c>
      <c r="I166" s="6">
        <v>10.469</v>
      </c>
      <c r="J166" s="6">
        <v>0.501</v>
      </c>
      <c r="K166" s="6">
        <v>0.656</v>
      </c>
      <c r="L166" s="6">
        <v>0.589</v>
      </c>
      <c r="M166" s="6">
        <v>0.583</v>
      </c>
      <c r="N166" s="6">
        <v>22929.92</v>
      </c>
    </row>
    <row r="167">
      <c r="A167" s="5">
        <v>45992.5625</v>
      </c>
      <c r="B167" s="6">
        <v>23.774</v>
      </c>
      <c r="C167" s="6">
        <v>24.501</v>
      </c>
      <c r="D167" s="6">
        <v>22.33</v>
      </c>
      <c r="E167" s="6">
        <v>23.535</v>
      </c>
      <c r="F167" s="6">
        <v>2.995</v>
      </c>
      <c r="G167" s="6">
        <v>4.028</v>
      </c>
      <c r="H167" s="6">
        <v>2.987</v>
      </c>
      <c r="I167" s="6">
        <v>10.01</v>
      </c>
      <c r="J167" s="6">
        <v>0.499</v>
      </c>
      <c r="K167" s="6">
        <v>0.649</v>
      </c>
      <c r="L167" s="6">
        <v>0.523</v>
      </c>
      <c r="M167" s="6">
        <v>0.558</v>
      </c>
      <c r="N167" s="6">
        <v>22930.768</v>
      </c>
    </row>
    <row r="168">
      <c r="A168" s="5">
        <v>45992.56597222222</v>
      </c>
      <c r="B168" s="6">
        <v>26.58</v>
      </c>
      <c r="C168" s="6">
        <v>24.927</v>
      </c>
      <c r="D168" s="6">
        <v>22.769</v>
      </c>
      <c r="E168" s="6">
        <v>24.759</v>
      </c>
      <c r="F168" s="6">
        <v>3.312</v>
      </c>
      <c r="G168" s="6">
        <v>4.213</v>
      </c>
      <c r="H168" s="6">
        <v>3.116</v>
      </c>
      <c r="I168" s="6">
        <v>10.641</v>
      </c>
      <c r="J168" s="6">
        <v>0.495</v>
      </c>
      <c r="K168" s="6">
        <v>0.67</v>
      </c>
      <c r="L168" s="6">
        <v>0.538</v>
      </c>
      <c r="M168" s="6">
        <v>0.567</v>
      </c>
      <c r="N168" s="6">
        <v>22931.61</v>
      </c>
    </row>
    <row r="169">
      <c r="A169" s="5">
        <v>45992.569444444445</v>
      </c>
      <c r="B169" s="6">
        <v>24.186</v>
      </c>
      <c r="C169" s="6">
        <v>25.391</v>
      </c>
      <c r="D169" s="6">
        <v>22.511</v>
      </c>
      <c r="E169" s="6">
        <v>24.029</v>
      </c>
      <c r="F169" s="6">
        <v>3.168</v>
      </c>
      <c r="G169" s="6">
        <v>4.227</v>
      </c>
      <c r="H169" s="6">
        <v>3.022</v>
      </c>
      <c r="I169" s="6">
        <v>10.417</v>
      </c>
      <c r="J169" s="6">
        <v>0.52</v>
      </c>
      <c r="K169" s="6">
        <v>0.66</v>
      </c>
      <c r="L169" s="6">
        <v>0.528</v>
      </c>
      <c r="M169" s="6">
        <v>0.572</v>
      </c>
      <c r="N169" s="6">
        <v>22932.466</v>
      </c>
    </row>
    <row r="170">
      <c r="A170" s="5">
        <v>45992.572916666664</v>
      </c>
      <c r="B170" s="6">
        <v>23.4</v>
      </c>
      <c r="C170" s="6">
        <v>26.143</v>
      </c>
      <c r="D170" s="6">
        <v>23.238</v>
      </c>
      <c r="E170" s="6">
        <v>24.261</v>
      </c>
      <c r="F170" s="6">
        <v>2.973</v>
      </c>
      <c r="G170" s="6">
        <v>4.518</v>
      </c>
      <c r="H170" s="6">
        <v>3.128</v>
      </c>
      <c r="I170" s="6">
        <v>10.619</v>
      </c>
      <c r="J170" s="6">
        <v>0.504</v>
      </c>
      <c r="K170" s="6">
        <v>0.685</v>
      </c>
      <c r="L170" s="6">
        <v>0.529</v>
      </c>
      <c r="M170" s="6">
        <v>0.577</v>
      </c>
      <c r="N170" s="6">
        <v>22933.345</v>
      </c>
    </row>
    <row r="171">
      <c r="A171" s="5">
        <v>45992.57638888889</v>
      </c>
      <c r="B171" s="6">
        <v>24.076</v>
      </c>
      <c r="C171" s="6">
        <v>25.876</v>
      </c>
      <c r="D171" s="6">
        <v>23.906</v>
      </c>
      <c r="E171" s="6">
        <v>24.619</v>
      </c>
      <c r="F171" s="6">
        <v>3.214</v>
      </c>
      <c r="G171" s="6">
        <v>4.492</v>
      </c>
      <c r="H171" s="6">
        <v>3.292</v>
      </c>
      <c r="I171" s="6">
        <v>10.998</v>
      </c>
      <c r="J171" s="6">
        <v>0.531</v>
      </c>
      <c r="K171" s="6">
        <v>0.689</v>
      </c>
      <c r="L171" s="6">
        <v>0.543</v>
      </c>
      <c r="M171" s="6">
        <v>0.59</v>
      </c>
      <c r="N171" s="6">
        <v>22934.249</v>
      </c>
    </row>
    <row r="172">
      <c r="A172" s="5">
        <v>45992.57986111111</v>
      </c>
      <c r="B172" s="6">
        <v>23.944</v>
      </c>
      <c r="C172" s="6">
        <v>26.161</v>
      </c>
      <c r="D172" s="6">
        <v>25.324</v>
      </c>
      <c r="E172" s="6">
        <v>25.143</v>
      </c>
      <c r="F172" s="6">
        <v>3.354</v>
      </c>
      <c r="G172" s="6">
        <v>4.524</v>
      </c>
      <c r="H172" s="6">
        <v>3.751</v>
      </c>
      <c r="I172" s="6">
        <v>11.629</v>
      </c>
      <c r="J172" s="6">
        <v>0.561</v>
      </c>
      <c r="K172" s="6">
        <v>0.691</v>
      </c>
      <c r="L172" s="6">
        <v>0.588</v>
      </c>
      <c r="M172" s="6">
        <v>0.615</v>
      </c>
      <c r="N172" s="6">
        <v>22935.183</v>
      </c>
    </row>
    <row r="173">
      <c r="A173" s="5">
        <v>45992.583333333336</v>
      </c>
      <c r="B173" s="6">
        <v>25.266</v>
      </c>
      <c r="C173" s="6">
        <v>26.871</v>
      </c>
      <c r="D173" s="6">
        <v>26.129</v>
      </c>
      <c r="E173" s="6">
        <v>26.089</v>
      </c>
      <c r="F173" s="6">
        <v>3.684</v>
      </c>
      <c r="G173" s="6">
        <v>4.662</v>
      </c>
      <c r="H173" s="6">
        <v>3.854</v>
      </c>
      <c r="I173" s="6">
        <v>12.2</v>
      </c>
      <c r="J173" s="6">
        <v>0.582</v>
      </c>
      <c r="K173" s="6">
        <v>0.694</v>
      </c>
      <c r="L173" s="6">
        <v>0.586</v>
      </c>
      <c r="M173" s="6">
        <v>0.622</v>
      </c>
      <c r="N173" s="6">
        <v>22936.176</v>
      </c>
    </row>
    <row r="174">
      <c r="A174" s="5">
        <v>45992.586805555555</v>
      </c>
      <c r="B174" s="6">
        <v>24.303</v>
      </c>
      <c r="C174" s="6">
        <v>26.315</v>
      </c>
      <c r="D174" s="6">
        <v>25.41</v>
      </c>
      <c r="E174" s="6">
        <v>25.343</v>
      </c>
      <c r="F174" s="6">
        <v>3.421</v>
      </c>
      <c r="G174" s="6">
        <v>4.542</v>
      </c>
      <c r="H174" s="6">
        <v>3.771</v>
      </c>
      <c r="I174" s="6">
        <v>11.734</v>
      </c>
      <c r="J174" s="6">
        <v>0.561</v>
      </c>
      <c r="K174" s="6">
        <v>0.689</v>
      </c>
      <c r="L174" s="6">
        <v>0.589</v>
      </c>
      <c r="M174" s="6">
        <v>0.615</v>
      </c>
      <c r="N174" s="6">
        <v>22937.161</v>
      </c>
    </row>
    <row r="175">
      <c r="A175" s="5">
        <v>45992.59027777778</v>
      </c>
      <c r="B175" s="6">
        <v>25.226</v>
      </c>
      <c r="C175" s="6">
        <v>26.03</v>
      </c>
      <c r="D175" s="6">
        <v>24.807</v>
      </c>
      <c r="E175" s="6">
        <v>25.354</v>
      </c>
      <c r="F175" s="6">
        <v>3.665</v>
      </c>
      <c r="G175" s="6">
        <v>4.444</v>
      </c>
      <c r="H175" s="6">
        <v>3.527</v>
      </c>
      <c r="I175" s="6">
        <v>11.636</v>
      </c>
      <c r="J175" s="6">
        <v>0.58</v>
      </c>
      <c r="K175" s="6">
        <v>0.681</v>
      </c>
      <c r="L175" s="6">
        <v>0.565</v>
      </c>
      <c r="M175" s="6">
        <v>0.61</v>
      </c>
      <c r="N175" s="6">
        <v>22938.132</v>
      </c>
    </row>
    <row r="176">
      <c r="A176" s="5">
        <v>45992.59375</v>
      </c>
      <c r="B176" s="6">
        <v>23.074</v>
      </c>
      <c r="C176" s="6">
        <v>26.226</v>
      </c>
      <c r="D176" s="6">
        <v>26.867</v>
      </c>
      <c r="E176" s="6">
        <v>25.389</v>
      </c>
      <c r="F176" s="6">
        <v>2.941</v>
      </c>
      <c r="G176" s="6">
        <v>4.49</v>
      </c>
      <c r="H176" s="6">
        <v>4.097</v>
      </c>
      <c r="I176" s="6">
        <v>11.528</v>
      </c>
      <c r="J176" s="6">
        <v>0.511</v>
      </c>
      <c r="K176" s="6">
        <v>0.687</v>
      </c>
      <c r="L176" s="6">
        <v>0.611</v>
      </c>
      <c r="M176" s="6">
        <v>0.607</v>
      </c>
      <c r="N176" s="6">
        <v>22939.095</v>
      </c>
    </row>
    <row r="177">
      <c r="A177" s="5">
        <v>45992.59722222222</v>
      </c>
      <c r="B177" s="6">
        <v>23.923</v>
      </c>
      <c r="C177" s="6">
        <v>25.082</v>
      </c>
      <c r="D177" s="6">
        <v>24.546</v>
      </c>
      <c r="E177" s="6">
        <v>24.517</v>
      </c>
      <c r="F177" s="6">
        <v>3.051</v>
      </c>
      <c r="G177" s="6">
        <v>4.274</v>
      </c>
      <c r="H177" s="6">
        <v>3.512</v>
      </c>
      <c r="I177" s="6">
        <v>10.837</v>
      </c>
      <c r="J177" s="6">
        <v>0.508</v>
      </c>
      <c r="K177" s="6">
        <v>0.679</v>
      </c>
      <c r="L177" s="6">
        <v>0.569</v>
      </c>
      <c r="M177" s="6">
        <v>0.587</v>
      </c>
      <c r="N177" s="6">
        <v>22940.023</v>
      </c>
    </row>
    <row r="178">
      <c r="A178" s="5">
        <v>45992.600694444445</v>
      </c>
      <c r="B178" s="6">
        <v>23.12</v>
      </c>
      <c r="C178" s="6">
        <v>25.201</v>
      </c>
      <c r="D178" s="6">
        <v>23.933</v>
      </c>
      <c r="E178" s="6">
        <v>24.085</v>
      </c>
      <c r="F178" s="6">
        <v>2.92</v>
      </c>
      <c r="G178" s="6">
        <v>4.262</v>
      </c>
      <c r="H178" s="6">
        <v>3.277</v>
      </c>
      <c r="I178" s="6">
        <v>10.459</v>
      </c>
      <c r="J178" s="6">
        <v>0.503</v>
      </c>
      <c r="K178" s="6">
        <v>0.675</v>
      </c>
      <c r="L178" s="6">
        <v>0.545</v>
      </c>
      <c r="M178" s="6">
        <v>0.577</v>
      </c>
      <c r="N178" s="6">
        <v>22940.938</v>
      </c>
    </row>
    <row r="179">
      <c r="A179" s="5">
        <v>45992.604166666664</v>
      </c>
      <c r="B179" s="6">
        <v>23.469</v>
      </c>
      <c r="C179" s="6">
        <v>27.473</v>
      </c>
      <c r="D179" s="6">
        <v>23.527</v>
      </c>
      <c r="E179" s="6">
        <v>24.823</v>
      </c>
      <c r="F179" s="6">
        <v>3.037</v>
      </c>
      <c r="G179" s="6">
        <v>5.144</v>
      </c>
      <c r="H179" s="6">
        <v>3.217</v>
      </c>
      <c r="I179" s="6">
        <v>11.398</v>
      </c>
      <c r="J179" s="6">
        <v>0.516</v>
      </c>
      <c r="K179" s="6">
        <v>0.748</v>
      </c>
      <c r="L179" s="6">
        <v>0.542</v>
      </c>
      <c r="M179" s="6">
        <v>0.609</v>
      </c>
      <c r="N179" s="6">
        <v>22941.835</v>
      </c>
    </row>
    <row r="180">
      <c r="A180" s="5">
        <v>45992.60763888889</v>
      </c>
      <c r="B180" s="6">
        <v>23.702</v>
      </c>
      <c r="C180" s="6">
        <v>24.913</v>
      </c>
      <c r="D180" s="6">
        <v>23.824</v>
      </c>
      <c r="E180" s="6">
        <v>24.146</v>
      </c>
      <c r="F180" s="6">
        <v>3.15</v>
      </c>
      <c r="G180" s="6">
        <v>4.205</v>
      </c>
      <c r="H180" s="6">
        <v>3.385</v>
      </c>
      <c r="I180" s="6">
        <v>10.74</v>
      </c>
      <c r="J180" s="6">
        <v>0.532</v>
      </c>
      <c r="K180" s="6">
        <v>0.675</v>
      </c>
      <c r="L180" s="6">
        <v>0.564</v>
      </c>
      <c r="M180" s="6">
        <v>0.592</v>
      </c>
      <c r="N180" s="6">
        <v>22942.738</v>
      </c>
    </row>
    <row r="181">
      <c r="A181" s="5">
        <v>45992.61111111111</v>
      </c>
      <c r="B181" s="6">
        <v>26.639</v>
      </c>
      <c r="C181" s="6">
        <v>28.677</v>
      </c>
      <c r="D181" s="6">
        <v>25.008</v>
      </c>
      <c r="E181" s="6">
        <v>26.775</v>
      </c>
      <c r="F181" s="6">
        <v>3.455</v>
      </c>
      <c r="G181" s="6">
        <v>5.625</v>
      </c>
      <c r="H181" s="6">
        <v>3.495</v>
      </c>
      <c r="I181" s="6">
        <v>12.575</v>
      </c>
      <c r="J181" s="6">
        <v>0.52</v>
      </c>
      <c r="K181" s="6">
        <v>0.783</v>
      </c>
      <c r="L181" s="6">
        <v>0.555</v>
      </c>
      <c r="M181" s="6">
        <v>0.625</v>
      </c>
      <c r="N181" s="6">
        <v>22943.724</v>
      </c>
    </row>
    <row r="182">
      <c r="A182" s="5">
        <v>45992.614583333336</v>
      </c>
      <c r="B182" s="6">
        <v>29.348</v>
      </c>
      <c r="C182" s="6">
        <v>24.104</v>
      </c>
      <c r="D182" s="6">
        <v>26.102</v>
      </c>
      <c r="E182" s="6">
        <v>26.518</v>
      </c>
      <c r="F182" s="6">
        <v>3.922</v>
      </c>
      <c r="G182" s="6">
        <v>4.122</v>
      </c>
      <c r="H182" s="6">
        <v>3.639</v>
      </c>
      <c r="I182" s="6">
        <v>11.683</v>
      </c>
      <c r="J182" s="6">
        <v>0.537</v>
      </c>
      <c r="K182" s="6">
        <v>0.683</v>
      </c>
      <c r="L182" s="6">
        <v>0.555</v>
      </c>
      <c r="M182" s="6">
        <v>0.587</v>
      </c>
      <c r="N182" s="6">
        <v>22944.731</v>
      </c>
    </row>
    <row r="183">
      <c r="A183" s="5">
        <v>45992.618055555555</v>
      </c>
      <c r="B183" s="6">
        <v>29.702</v>
      </c>
      <c r="C183" s="6">
        <v>24.138</v>
      </c>
      <c r="D183" s="6">
        <v>28.63</v>
      </c>
      <c r="E183" s="6">
        <v>27.49</v>
      </c>
      <c r="F183" s="6">
        <v>4.024</v>
      </c>
      <c r="G183" s="6">
        <v>4.102</v>
      </c>
      <c r="H183" s="6">
        <v>4.761</v>
      </c>
      <c r="I183" s="6">
        <v>12.887</v>
      </c>
      <c r="J183" s="6">
        <v>0.546</v>
      </c>
      <c r="K183" s="6">
        <v>0.683</v>
      </c>
      <c r="L183" s="6">
        <v>0.664</v>
      </c>
      <c r="M183" s="6">
        <v>0.627</v>
      </c>
      <c r="N183" s="6">
        <v>22945.713</v>
      </c>
    </row>
    <row r="184">
      <c r="A184" s="5">
        <v>45992.62152777778</v>
      </c>
      <c r="B184" s="6">
        <v>33.607</v>
      </c>
      <c r="C184" s="6">
        <v>25.406</v>
      </c>
      <c r="D184" s="6">
        <v>28.028</v>
      </c>
      <c r="E184" s="6">
        <v>29.014</v>
      </c>
      <c r="F184" s="6">
        <v>4.714</v>
      </c>
      <c r="G184" s="6">
        <v>4.216</v>
      </c>
      <c r="H184" s="6">
        <v>4.24</v>
      </c>
      <c r="I184" s="6">
        <v>13.17</v>
      </c>
      <c r="J184" s="6">
        <v>0.568</v>
      </c>
      <c r="K184" s="6">
        <v>0.667</v>
      </c>
      <c r="L184" s="6">
        <v>0.605</v>
      </c>
      <c r="M184" s="6">
        <v>0.609</v>
      </c>
      <c r="N184" s="6">
        <v>22946.756</v>
      </c>
    </row>
    <row r="185">
      <c r="A185" s="5">
        <v>45992.625</v>
      </c>
      <c r="B185" s="6">
        <v>33.938</v>
      </c>
      <c r="C185" s="6">
        <v>33.802</v>
      </c>
      <c r="D185" s="6">
        <v>27.03</v>
      </c>
      <c r="E185" s="6">
        <v>31.59</v>
      </c>
      <c r="F185" s="6">
        <v>5.144</v>
      </c>
      <c r="G185" s="6">
        <v>6.66</v>
      </c>
      <c r="H185" s="6">
        <v>3.736</v>
      </c>
      <c r="I185" s="6">
        <v>15.54</v>
      </c>
      <c r="J185" s="6">
        <v>0.61</v>
      </c>
      <c r="K185" s="6">
        <v>0.791</v>
      </c>
      <c r="L185" s="6">
        <v>0.55</v>
      </c>
      <c r="M185" s="6">
        <v>0.657</v>
      </c>
      <c r="N185" s="6">
        <v>22947.86</v>
      </c>
    </row>
    <row r="186">
      <c r="A186" s="5">
        <v>45992.62847222222</v>
      </c>
      <c r="B186" s="6">
        <v>35.396</v>
      </c>
      <c r="C186" s="6">
        <v>31.376</v>
      </c>
      <c r="D186" s="6">
        <v>29.832</v>
      </c>
      <c r="E186" s="6">
        <v>32.201</v>
      </c>
      <c r="F186" s="6">
        <v>5.145</v>
      </c>
      <c r="G186" s="6">
        <v>5.813</v>
      </c>
      <c r="H186" s="6">
        <v>4.131</v>
      </c>
      <c r="I186" s="6">
        <v>15.089</v>
      </c>
      <c r="J186" s="6">
        <v>0.586</v>
      </c>
      <c r="K186" s="6">
        <v>0.745</v>
      </c>
      <c r="L186" s="6">
        <v>0.553</v>
      </c>
      <c r="M186" s="6">
        <v>0.627</v>
      </c>
      <c r="N186" s="6">
        <v>22949.117</v>
      </c>
    </row>
    <row r="187">
      <c r="A187" s="5">
        <v>45992.631944444445</v>
      </c>
      <c r="B187" s="6">
        <v>33.472</v>
      </c>
      <c r="C187" s="6">
        <v>33.998</v>
      </c>
      <c r="D187" s="6">
        <v>32.149</v>
      </c>
      <c r="E187" s="6">
        <v>33.206</v>
      </c>
      <c r="F187" s="6">
        <v>4.709</v>
      </c>
      <c r="G187" s="6">
        <v>6.408</v>
      </c>
      <c r="H187" s="6">
        <v>4.561</v>
      </c>
      <c r="I187" s="6">
        <v>15.678</v>
      </c>
      <c r="J187" s="6">
        <v>0.567</v>
      </c>
      <c r="K187" s="6">
        <v>0.761</v>
      </c>
      <c r="L187" s="6">
        <v>0.568</v>
      </c>
      <c r="M187" s="6">
        <v>0.633</v>
      </c>
      <c r="N187" s="6">
        <v>22950.386</v>
      </c>
    </row>
    <row r="188">
      <c r="A188" s="5">
        <v>45992.635416666664</v>
      </c>
      <c r="B188" s="6">
        <v>33.372</v>
      </c>
      <c r="C188" s="6">
        <v>33.577</v>
      </c>
      <c r="D188" s="6">
        <v>30.677</v>
      </c>
      <c r="E188" s="6">
        <v>32.542</v>
      </c>
      <c r="F188" s="6">
        <v>4.782</v>
      </c>
      <c r="G188" s="6">
        <v>6.298</v>
      </c>
      <c r="H188" s="6">
        <v>4.306</v>
      </c>
      <c r="I188" s="6">
        <v>15.386</v>
      </c>
      <c r="J188" s="6">
        <v>0.579</v>
      </c>
      <c r="K188" s="6">
        <v>0.759</v>
      </c>
      <c r="L188" s="6">
        <v>0.563</v>
      </c>
      <c r="M188" s="6">
        <v>0.635</v>
      </c>
      <c r="N188" s="6">
        <v>22951.659</v>
      </c>
    </row>
    <row r="189">
      <c r="A189" s="5">
        <v>45992.63888888889</v>
      </c>
      <c r="B189" s="6">
        <v>29.825</v>
      </c>
      <c r="C189" s="6">
        <v>33.911</v>
      </c>
      <c r="D189" s="6">
        <v>28.622</v>
      </c>
      <c r="E189" s="6">
        <v>30.786</v>
      </c>
      <c r="F189" s="6">
        <v>4.113</v>
      </c>
      <c r="G189" s="6">
        <v>6.407</v>
      </c>
      <c r="H189" s="6">
        <v>3.966</v>
      </c>
      <c r="I189" s="6">
        <v>14.486</v>
      </c>
      <c r="J189" s="6">
        <v>0.556</v>
      </c>
      <c r="K189" s="6">
        <v>0.762</v>
      </c>
      <c r="L189" s="6">
        <v>0.555</v>
      </c>
      <c r="M189" s="6">
        <v>0.631</v>
      </c>
      <c r="N189" s="6">
        <v>22952.926</v>
      </c>
    </row>
    <row r="190">
      <c r="A190" s="5">
        <v>45992.64236111111</v>
      </c>
      <c r="B190" s="6">
        <v>28.62</v>
      </c>
      <c r="C190" s="6">
        <v>33.718</v>
      </c>
      <c r="D190" s="6">
        <v>28.88</v>
      </c>
      <c r="E190" s="6">
        <v>30.406</v>
      </c>
      <c r="F190" s="6">
        <v>3.946</v>
      </c>
      <c r="G190" s="6">
        <v>6.323</v>
      </c>
      <c r="H190" s="6">
        <v>4.071</v>
      </c>
      <c r="I190" s="6">
        <v>14.34</v>
      </c>
      <c r="J190" s="6">
        <v>0.555</v>
      </c>
      <c r="K190" s="6">
        <v>0.754</v>
      </c>
      <c r="L190" s="6">
        <v>0.562</v>
      </c>
      <c r="M190" s="6">
        <v>0.631</v>
      </c>
      <c r="N190" s="6">
        <v>22954.119</v>
      </c>
    </row>
    <row r="191">
      <c r="A191" s="5">
        <v>45992.645833333336</v>
      </c>
      <c r="B191" s="6">
        <v>27.957</v>
      </c>
      <c r="C191" s="6">
        <v>34.083</v>
      </c>
      <c r="D191" s="6">
        <v>28.66</v>
      </c>
      <c r="E191" s="6">
        <v>30.233</v>
      </c>
      <c r="F191" s="6">
        <v>3.875</v>
      </c>
      <c r="G191" s="6">
        <v>6.387</v>
      </c>
      <c r="H191" s="6">
        <v>3.994</v>
      </c>
      <c r="I191" s="6">
        <v>14.256</v>
      </c>
      <c r="J191" s="6">
        <v>0.558</v>
      </c>
      <c r="K191" s="6">
        <v>0.753</v>
      </c>
      <c r="L191" s="6">
        <v>0.557</v>
      </c>
      <c r="M191" s="6">
        <v>0.631</v>
      </c>
      <c r="N191" s="6">
        <v>22955.319</v>
      </c>
    </row>
    <row r="192">
      <c r="A192" s="5">
        <v>45992.649305555555</v>
      </c>
      <c r="B192" s="6">
        <v>28.008</v>
      </c>
      <c r="C192" s="6">
        <v>32.909</v>
      </c>
      <c r="D192" s="6">
        <v>28.259</v>
      </c>
      <c r="E192" s="6">
        <v>29.726</v>
      </c>
      <c r="F192" s="6">
        <v>3.855</v>
      </c>
      <c r="G192" s="6">
        <v>6.203</v>
      </c>
      <c r="H192" s="6">
        <v>3.963</v>
      </c>
      <c r="I192" s="6">
        <v>14.021</v>
      </c>
      <c r="J192" s="6">
        <v>0.555</v>
      </c>
      <c r="K192" s="6">
        <v>0.759</v>
      </c>
      <c r="L192" s="6">
        <v>0.562</v>
      </c>
      <c r="M192" s="6">
        <v>0.632</v>
      </c>
      <c r="N192" s="6">
        <v>22956.504</v>
      </c>
    </row>
    <row r="193">
      <c r="A193" s="5">
        <v>45992.65277777778</v>
      </c>
      <c r="B193" s="6">
        <v>29.038</v>
      </c>
      <c r="C193" s="6">
        <v>31.514</v>
      </c>
      <c r="D193" s="6">
        <v>27.369</v>
      </c>
      <c r="E193" s="6">
        <v>29.307</v>
      </c>
      <c r="F193" s="6">
        <v>4.116</v>
      </c>
      <c r="G193" s="6">
        <v>6.173</v>
      </c>
      <c r="H193" s="6">
        <v>3.853</v>
      </c>
      <c r="I193" s="6">
        <v>14.142</v>
      </c>
      <c r="J193" s="6">
        <v>0.574</v>
      </c>
      <c r="K193" s="6">
        <v>0.79</v>
      </c>
      <c r="L193" s="6">
        <v>0.565</v>
      </c>
      <c r="M193" s="6">
        <v>0.649</v>
      </c>
      <c r="N193" s="6">
        <v>22957.692</v>
      </c>
    </row>
    <row r="194">
      <c r="A194" s="5">
        <v>45992.65625</v>
      </c>
      <c r="B194" s="6">
        <v>28.289</v>
      </c>
      <c r="C194" s="6">
        <v>30.494</v>
      </c>
      <c r="D194" s="6">
        <v>28.651</v>
      </c>
      <c r="E194" s="6">
        <v>29.144</v>
      </c>
      <c r="F194" s="6">
        <v>3.896</v>
      </c>
      <c r="G194" s="6">
        <v>5.894</v>
      </c>
      <c r="H194" s="6">
        <v>4.175</v>
      </c>
      <c r="I194" s="6">
        <v>13.965</v>
      </c>
      <c r="J194" s="6">
        <v>0.557</v>
      </c>
      <c r="K194" s="6">
        <v>0.78</v>
      </c>
      <c r="L194" s="6">
        <v>0.586</v>
      </c>
      <c r="M194" s="6">
        <v>0.644</v>
      </c>
      <c r="N194" s="6">
        <v>22958.866</v>
      </c>
    </row>
    <row r="195">
      <c r="A195" s="5">
        <v>45992.65972222222</v>
      </c>
      <c r="B195" s="6">
        <v>29.078</v>
      </c>
      <c r="C195" s="6">
        <v>25.493</v>
      </c>
      <c r="D195" s="6">
        <v>27.262</v>
      </c>
      <c r="E195" s="6">
        <v>27.278</v>
      </c>
      <c r="F195" s="6">
        <v>4.376</v>
      </c>
      <c r="G195" s="6">
        <v>4.059</v>
      </c>
      <c r="H195" s="6">
        <v>3.913</v>
      </c>
      <c r="I195" s="6">
        <v>12.348</v>
      </c>
      <c r="J195" s="6">
        <v>0.608</v>
      </c>
      <c r="K195" s="6">
        <v>0.641</v>
      </c>
      <c r="L195" s="6">
        <v>0.575</v>
      </c>
      <c r="M195" s="6">
        <v>0.607</v>
      </c>
      <c r="N195" s="6">
        <v>22959.892</v>
      </c>
    </row>
    <row r="196">
      <c r="A196" s="5">
        <v>45992.663194444445</v>
      </c>
      <c r="B196" s="6">
        <v>28.307</v>
      </c>
      <c r="C196" s="6">
        <v>25.274</v>
      </c>
      <c r="D196" s="6">
        <v>26.92</v>
      </c>
      <c r="E196" s="6">
        <v>26.834</v>
      </c>
      <c r="F196" s="6">
        <v>3.88</v>
      </c>
      <c r="G196" s="6">
        <v>4.048</v>
      </c>
      <c r="H196" s="6">
        <v>3.967</v>
      </c>
      <c r="I196" s="6">
        <v>11.895</v>
      </c>
      <c r="J196" s="6">
        <v>0.553</v>
      </c>
      <c r="K196" s="6">
        <v>0.644</v>
      </c>
      <c r="L196" s="6">
        <v>0.59</v>
      </c>
      <c r="M196" s="6">
        <v>0.594</v>
      </c>
      <c r="N196" s="6">
        <v>22960.919</v>
      </c>
    </row>
    <row r="197">
      <c r="A197" s="5">
        <v>45992.666666666664</v>
      </c>
      <c r="B197" s="6">
        <v>29.793</v>
      </c>
      <c r="C197" s="6">
        <v>25.33</v>
      </c>
      <c r="D197" s="6">
        <v>28.903</v>
      </c>
      <c r="E197" s="6">
        <v>28.009</v>
      </c>
      <c r="F197" s="6">
        <v>4.038</v>
      </c>
      <c r="G197" s="6">
        <v>4.075</v>
      </c>
      <c r="H197" s="6">
        <v>4.872</v>
      </c>
      <c r="I197" s="6">
        <v>12.985</v>
      </c>
      <c r="J197" s="6">
        <v>0.546</v>
      </c>
      <c r="K197" s="6">
        <v>0.645</v>
      </c>
      <c r="L197" s="6">
        <v>0.674</v>
      </c>
      <c r="M197" s="6">
        <v>0.62</v>
      </c>
      <c r="N197" s="6">
        <v>22961.917</v>
      </c>
    </row>
    <row r="198">
      <c r="A198" s="5">
        <v>45992.67013888889</v>
      </c>
      <c r="B198" s="6">
        <v>29.999</v>
      </c>
      <c r="C198" s="6">
        <v>25.015</v>
      </c>
      <c r="D198" s="6">
        <v>27.007</v>
      </c>
      <c r="E198" s="6">
        <v>27.34</v>
      </c>
      <c r="F198" s="6">
        <v>4.158</v>
      </c>
      <c r="G198" s="6">
        <v>4.038</v>
      </c>
      <c r="H198" s="6">
        <v>3.981</v>
      </c>
      <c r="I198" s="6">
        <v>12.177</v>
      </c>
      <c r="J198" s="6">
        <v>0.558</v>
      </c>
      <c r="K198" s="6">
        <v>0.647</v>
      </c>
      <c r="L198" s="6">
        <v>0.589</v>
      </c>
      <c r="M198" s="6">
        <v>0.596</v>
      </c>
      <c r="N198" s="6">
        <v>22962.917</v>
      </c>
    </row>
    <row r="199">
      <c r="A199" s="5">
        <v>45992.67361111111</v>
      </c>
      <c r="B199" s="6">
        <v>29.677</v>
      </c>
      <c r="C199" s="6">
        <v>22.19</v>
      </c>
      <c r="D199" s="6">
        <v>24.106</v>
      </c>
      <c r="E199" s="6">
        <v>25.324</v>
      </c>
      <c r="F199" s="6">
        <v>3.997</v>
      </c>
      <c r="G199" s="6">
        <v>3.688</v>
      </c>
      <c r="H199" s="6">
        <v>3.714</v>
      </c>
      <c r="I199" s="6">
        <v>11.399</v>
      </c>
      <c r="J199" s="6">
        <v>0.545</v>
      </c>
      <c r="K199" s="6">
        <v>0.669</v>
      </c>
      <c r="L199" s="6">
        <v>0.618</v>
      </c>
      <c r="M199" s="6">
        <v>0.605</v>
      </c>
      <c r="N199" s="6">
        <v>22963.905</v>
      </c>
    </row>
    <row r="200">
      <c r="A200" s="5">
        <v>45992.677083333336</v>
      </c>
      <c r="B200" s="6">
        <v>29.785</v>
      </c>
      <c r="C200" s="6">
        <v>21.983</v>
      </c>
      <c r="D200" s="6">
        <v>23.763</v>
      </c>
      <c r="E200" s="6">
        <v>25.177</v>
      </c>
      <c r="F200" s="6">
        <v>4.001</v>
      </c>
      <c r="G200" s="6">
        <v>3.467</v>
      </c>
      <c r="H200" s="6">
        <v>3.613</v>
      </c>
      <c r="I200" s="6">
        <v>11.081</v>
      </c>
      <c r="J200" s="6">
        <v>0.543</v>
      </c>
      <c r="K200" s="6">
        <v>0.635</v>
      </c>
      <c r="L200" s="6">
        <v>0.61</v>
      </c>
      <c r="M200" s="6">
        <v>0.591</v>
      </c>
      <c r="N200" s="6">
        <v>22964.871</v>
      </c>
    </row>
    <row r="201">
      <c r="A201" s="5">
        <v>45992.680555555555</v>
      </c>
      <c r="B201" s="6">
        <v>29.39</v>
      </c>
      <c r="C201" s="6">
        <v>22.098</v>
      </c>
      <c r="D201" s="6">
        <v>24.79</v>
      </c>
      <c r="E201" s="6">
        <v>25.426</v>
      </c>
      <c r="F201" s="6">
        <v>3.954</v>
      </c>
      <c r="G201" s="6">
        <v>3.495</v>
      </c>
      <c r="H201" s="6">
        <v>4.151</v>
      </c>
      <c r="I201" s="6">
        <v>11.6</v>
      </c>
      <c r="J201" s="6">
        <v>0.544</v>
      </c>
      <c r="K201" s="6">
        <v>0.637</v>
      </c>
      <c r="L201" s="6">
        <v>0.672</v>
      </c>
      <c r="M201" s="6">
        <v>0.612</v>
      </c>
      <c r="N201" s="6">
        <v>22965.848</v>
      </c>
    </row>
    <row r="202">
      <c r="A202" s="5">
        <v>45992.68402777778</v>
      </c>
      <c r="B202" s="6">
        <v>30.374</v>
      </c>
      <c r="C202" s="6">
        <v>22.29</v>
      </c>
      <c r="D202" s="6">
        <v>24.949</v>
      </c>
      <c r="E202" s="6">
        <v>25.871</v>
      </c>
      <c r="F202" s="6">
        <v>4.222</v>
      </c>
      <c r="G202" s="6">
        <v>3.494</v>
      </c>
      <c r="H202" s="6">
        <v>4.214</v>
      </c>
      <c r="I202" s="6">
        <v>11.93</v>
      </c>
      <c r="J202" s="6">
        <v>0.563</v>
      </c>
      <c r="K202" s="6">
        <v>0.631</v>
      </c>
      <c r="L202" s="6">
        <v>0.678</v>
      </c>
      <c r="M202" s="6">
        <v>0.62</v>
      </c>
      <c r="N202" s="6">
        <v>22966.824</v>
      </c>
    </row>
    <row r="203">
      <c r="A203" s="5">
        <v>45992.6875</v>
      </c>
      <c r="B203" s="6">
        <v>29.412</v>
      </c>
      <c r="C203" s="6">
        <v>21.7</v>
      </c>
      <c r="D203" s="6">
        <v>25.105</v>
      </c>
      <c r="E203" s="6">
        <v>25.406</v>
      </c>
      <c r="F203" s="6">
        <v>3.936</v>
      </c>
      <c r="G203" s="6">
        <v>3.406</v>
      </c>
      <c r="H203" s="6">
        <v>4.199</v>
      </c>
      <c r="I203" s="6">
        <v>11.541</v>
      </c>
      <c r="J203" s="6">
        <v>0.54</v>
      </c>
      <c r="K203" s="6">
        <v>0.632</v>
      </c>
      <c r="L203" s="6">
        <v>0.671</v>
      </c>
      <c r="M203" s="6">
        <v>0.61</v>
      </c>
      <c r="N203" s="6">
        <v>22967.801</v>
      </c>
    </row>
    <row r="204">
      <c r="A204" s="5">
        <v>45992.69097222222</v>
      </c>
      <c r="B204" s="6">
        <v>25.312</v>
      </c>
      <c r="C204" s="6">
        <v>18.356</v>
      </c>
      <c r="D204" s="6">
        <v>21.324</v>
      </c>
      <c r="E204" s="6">
        <v>21.664</v>
      </c>
      <c r="F204" s="6">
        <v>3.149</v>
      </c>
      <c r="G204" s="6">
        <v>2.985</v>
      </c>
      <c r="H204" s="6">
        <v>3.786</v>
      </c>
      <c r="I204" s="6">
        <v>9.92</v>
      </c>
      <c r="J204" s="6">
        <v>0.502</v>
      </c>
      <c r="K204" s="6">
        <v>0.654</v>
      </c>
      <c r="L204" s="6">
        <v>0.711</v>
      </c>
      <c r="M204" s="6">
        <v>0.614</v>
      </c>
      <c r="N204" s="6">
        <v>22968.698</v>
      </c>
    </row>
    <row r="205">
      <c r="A205" s="5">
        <v>45992.694444444445</v>
      </c>
      <c r="B205" s="6">
        <v>19.735</v>
      </c>
      <c r="C205" s="6">
        <v>14.023</v>
      </c>
      <c r="D205" s="6">
        <v>15.665</v>
      </c>
      <c r="E205" s="6">
        <v>16.474</v>
      </c>
      <c r="F205" s="6">
        <v>2.498</v>
      </c>
      <c r="G205" s="6">
        <v>2.27</v>
      </c>
      <c r="H205" s="6">
        <v>2.706</v>
      </c>
      <c r="I205" s="6">
        <v>7.474</v>
      </c>
      <c r="J205" s="6">
        <v>0.513</v>
      </c>
      <c r="K205" s="6">
        <v>0.655</v>
      </c>
      <c r="L205" s="6">
        <v>0.696</v>
      </c>
      <c r="M205" s="6">
        <v>0.612</v>
      </c>
      <c r="N205" s="6">
        <v>22969.45</v>
      </c>
    </row>
    <row r="206">
      <c r="A206" s="5">
        <v>45992.697916666664</v>
      </c>
      <c r="B206" s="6">
        <v>13.93</v>
      </c>
      <c r="C206" s="6">
        <v>8.266</v>
      </c>
      <c r="D206" s="6">
        <v>7.21</v>
      </c>
      <c r="E206" s="6">
        <v>9.802</v>
      </c>
      <c r="F206" s="6">
        <v>1.838</v>
      </c>
      <c r="G206" s="6">
        <v>1.524</v>
      </c>
      <c r="H206" s="6">
        <v>0.851</v>
      </c>
      <c r="I206" s="6">
        <v>4.213</v>
      </c>
      <c r="J206" s="6">
        <v>0.535</v>
      </c>
      <c r="K206" s="6">
        <v>0.745</v>
      </c>
      <c r="L206" s="6">
        <v>0.474</v>
      </c>
      <c r="M206" s="6">
        <v>0.579</v>
      </c>
      <c r="N206" s="6">
        <v>22969.999</v>
      </c>
    </row>
    <row r="207">
      <c r="A207" s="5">
        <v>45992.70138888889</v>
      </c>
      <c r="B207" s="6">
        <v>2.359</v>
      </c>
      <c r="C207" s="6">
        <v>3.586</v>
      </c>
      <c r="D207" s="6">
        <v>2.882</v>
      </c>
      <c r="E207" s="6">
        <v>2.943</v>
      </c>
      <c r="F207" s="6">
        <v>0.389</v>
      </c>
      <c r="G207" s="6">
        <v>0.778</v>
      </c>
      <c r="H207" s="6">
        <v>0.269</v>
      </c>
      <c r="I207" s="6">
        <v>1.436</v>
      </c>
      <c r="J207" s="6">
        <v>0.667</v>
      </c>
      <c r="K207" s="6">
        <v>0.874</v>
      </c>
      <c r="L207" s="6">
        <v>1.627</v>
      </c>
      <c r="M207" s="6">
        <v>0.655</v>
      </c>
      <c r="N207" s="6">
        <v>22970.211</v>
      </c>
    </row>
    <row r="208">
      <c r="A208" s="5">
        <v>45992.70486111111</v>
      </c>
      <c r="B208" s="6">
        <v>8.256</v>
      </c>
      <c r="C208" s="6">
        <v>3.472</v>
      </c>
      <c r="D208" s="6">
        <v>3.047</v>
      </c>
      <c r="E208" s="6">
        <v>4.925</v>
      </c>
      <c r="F208" s="6">
        <v>1.138</v>
      </c>
      <c r="G208" s="6">
        <v>0.752</v>
      </c>
      <c r="H208" s="6">
        <v>0.313</v>
      </c>
      <c r="I208" s="6">
        <v>2.203</v>
      </c>
      <c r="J208" s="6">
        <v>0.558</v>
      </c>
      <c r="K208" s="6">
        <v>0.874</v>
      </c>
      <c r="L208" s="6">
        <v>1.589</v>
      </c>
      <c r="M208" s="6">
        <v>0.602</v>
      </c>
      <c r="N208" s="6">
        <v>22970.384</v>
      </c>
    </row>
    <row r="209">
      <c r="A209" s="5">
        <v>45992.708333333336</v>
      </c>
      <c r="B209" s="6">
        <v>7.024</v>
      </c>
      <c r="C209" s="6">
        <v>3.458</v>
      </c>
      <c r="D209" s="6">
        <v>2.798</v>
      </c>
      <c r="E209" s="6">
        <v>4.427</v>
      </c>
      <c r="F209" s="6">
        <v>0.852</v>
      </c>
      <c r="G209" s="6">
        <v>0.728</v>
      </c>
      <c r="H209" s="6">
        <v>0.229</v>
      </c>
      <c r="I209" s="6">
        <v>1.809</v>
      </c>
      <c r="J209" s="6">
        <v>0.489</v>
      </c>
      <c r="K209" s="6">
        <v>0.847</v>
      </c>
      <c r="L209" s="6">
        <v>1.672</v>
      </c>
      <c r="M209" s="6">
        <v>0.548</v>
      </c>
      <c r="N209" s="6">
        <v>22970.546</v>
      </c>
    </row>
    <row r="210">
      <c r="A210" s="5">
        <v>45992.711805555555</v>
      </c>
      <c r="B210" s="6">
        <v>7.028</v>
      </c>
      <c r="C210" s="6">
        <v>3.41</v>
      </c>
      <c r="D210" s="6">
        <v>4.811</v>
      </c>
      <c r="E210" s="6">
        <v>5.083</v>
      </c>
      <c r="F210" s="6">
        <v>0.838</v>
      </c>
      <c r="G210" s="6">
        <v>0.717</v>
      </c>
      <c r="H210" s="6">
        <v>0.839</v>
      </c>
      <c r="I210" s="6">
        <v>2.394</v>
      </c>
      <c r="J210" s="6">
        <v>0.479</v>
      </c>
      <c r="K210" s="6">
        <v>0.842</v>
      </c>
      <c r="L210" s="6">
        <v>1.306</v>
      </c>
      <c r="M210" s="6">
        <v>0.628</v>
      </c>
      <c r="N210" s="6">
        <v>22970.7</v>
      </c>
    </row>
    <row r="211">
      <c r="A211" s="5">
        <v>45992.71527777778</v>
      </c>
      <c r="B211" s="6">
        <v>2.144</v>
      </c>
      <c r="C211" s="6">
        <v>4.171</v>
      </c>
      <c r="D211" s="6">
        <v>2.984</v>
      </c>
      <c r="E211" s="6">
        <v>3.1</v>
      </c>
      <c r="F211" s="6">
        <v>0.349</v>
      </c>
      <c r="G211" s="6">
        <v>0.946</v>
      </c>
      <c r="H211" s="6">
        <v>0.229</v>
      </c>
      <c r="I211" s="6">
        <v>1.524</v>
      </c>
      <c r="J211" s="6">
        <v>0.653</v>
      </c>
      <c r="K211" s="6">
        <v>0.908</v>
      </c>
      <c r="L211" s="6">
        <v>1.694</v>
      </c>
      <c r="M211" s="6">
        <v>0.656</v>
      </c>
      <c r="N211" s="6">
        <v>22970.866</v>
      </c>
    </row>
    <row r="212">
      <c r="A212" s="5">
        <v>45992.71875</v>
      </c>
      <c r="B212" s="6">
        <v>3.819</v>
      </c>
      <c r="C212" s="6">
        <v>3.914</v>
      </c>
      <c r="D212" s="6">
        <v>2.979</v>
      </c>
      <c r="E212" s="6">
        <v>3.571</v>
      </c>
      <c r="F212" s="6">
        <v>0.785</v>
      </c>
      <c r="G212" s="6">
        <v>0.869</v>
      </c>
      <c r="H212" s="6">
        <v>0.242</v>
      </c>
      <c r="I212" s="6">
        <v>1.896</v>
      </c>
      <c r="J212" s="6">
        <v>0.827</v>
      </c>
      <c r="K212" s="6">
        <v>0.892</v>
      </c>
      <c r="L212" s="6">
        <v>1.676</v>
      </c>
      <c r="M212" s="6">
        <v>0.71</v>
      </c>
      <c r="N212" s="6">
        <v>22971.013</v>
      </c>
    </row>
    <row r="213">
      <c r="A213" s="5">
        <v>45992.72222222222</v>
      </c>
      <c r="B213" s="6">
        <v>2.632</v>
      </c>
      <c r="C213" s="6">
        <v>3.557</v>
      </c>
      <c r="D213" s="6">
        <v>3.079</v>
      </c>
      <c r="E213" s="6">
        <v>3.089</v>
      </c>
      <c r="F213" s="6">
        <v>0.509</v>
      </c>
      <c r="G213" s="6">
        <v>0.775</v>
      </c>
      <c r="H213" s="6">
        <v>0.251</v>
      </c>
      <c r="I213" s="6">
        <v>1.535</v>
      </c>
      <c r="J213" s="6">
        <v>0.774</v>
      </c>
      <c r="K213" s="6">
        <v>0.873</v>
      </c>
      <c r="L213" s="6">
        <v>1.677</v>
      </c>
      <c r="M213" s="6">
        <v>0.661</v>
      </c>
      <c r="N213" s="6">
        <v>22971.149</v>
      </c>
    </row>
    <row r="214">
      <c r="A214" s="5">
        <v>45992.725694444445</v>
      </c>
      <c r="B214" s="6">
        <v>2.679</v>
      </c>
      <c r="C214" s="6">
        <v>3.212</v>
      </c>
      <c r="D214" s="6">
        <v>3.093</v>
      </c>
      <c r="E214" s="6">
        <v>2.995</v>
      </c>
      <c r="F214" s="6">
        <v>0.498</v>
      </c>
      <c r="G214" s="6">
        <v>0.691</v>
      </c>
      <c r="H214" s="6">
        <v>0.257</v>
      </c>
      <c r="I214" s="6">
        <v>1.446</v>
      </c>
      <c r="J214" s="6">
        <v>0.748</v>
      </c>
      <c r="K214" s="6">
        <v>0.864</v>
      </c>
      <c r="L214" s="6">
        <v>1.669</v>
      </c>
      <c r="M214" s="6">
        <v>0.645</v>
      </c>
      <c r="N214" s="6">
        <v>22971.273</v>
      </c>
    </row>
    <row r="215">
      <c r="A215" s="5">
        <v>45992.729166666664</v>
      </c>
      <c r="B215" s="6">
        <v>3.677</v>
      </c>
      <c r="C215" s="6">
        <v>2.916</v>
      </c>
      <c r="D215" s="6">
        <v>2.684</v>
      </c>
      <c r="E215" s="6">
        <v>3.092</v>
      </c>
      <c r="F215" s="6">
        <v>0.762</v>
      </c>
      <c r="G215" s="6">
        <v>0.591</v>
      </c>
      <c r="H215" s="6">
        <v>0.411</v>
      </c>
      <c r="I215" s="6">
        <v>1.764</v>
      </c>
      <c r="J215" s="6">
        <v>0.83</v>
      </c>
      <c r="K215" s="6">
        <v>0.81</v>
      </c>
      <c r="L215" s="6">
        <v>1.393</v>
      </c>
      <c r="M215" s="6">
        <v>0.759</v>
      </c>
      <c r="N215" s="6">
        <v>22971.405</v>
      </c>
    </row>
    <row r="216">
      <c r="A216" s="5">
        <v>45992.73263888889</v>
      </c>
      <c r="B216" s="6">
        <v>2.644</v>
      </c>
      <c r="C216" s="6">
        <v>1.822</v>
      </c>
      <c r="D216" s="6">
        <v>2.702</v>
      </c>
      <c r="E216" s="6">
        <v>2.389</v>
      </c>
      <c r="F216" s="6">
        <v>0.486</v>
      </c>
      <c r="G216" s="6">
        <v>0.238</v>
      </c>
      <c r="H216" s="6">
        <v>0.398</v>
      </c>
      <c r="I216" s="6">
        <v>1.122</v>
      </c>
      <c r="J216" s="6">
        <v>0.734</v>
      </c>
      <c r="K216" s="6">
        <v>0.52</v>
      </c>
      <c r="L216" s="6">
        <v>1.419</v>
      </c>
      <c r="M216" s="6">
        <v>0.622</v>
      </c>
      <c r="N216" s="6">
        <v>22971.523</v>
      </c>
    </row>
    <row r="217">
      <c r="A217" s="5">
        <v>45992.73611111111</v>
      </c>
      <c r="B217" s="6">
        <v>2.782</v>
      </c>
      <c r="C217" s="6">
        <v>1.759</v>
      </c>
      <c r="D217" s="6">
        <v>2.684</v>
      </c>
      <c r="E217" s="6">
        <v>2.408</v>
      </c>
      <c r="F217" s="6">
        <v>0.483</v>
      </c>
      <c r="G217" s="6">
        <v>0.234</v>
      </c>
      <c r="H217" s="6">
        <v>0.399</v>
      </c>
      <c r="I217" s="6">
        <v>1.116</v>
      </c>
      <c r="J217" s="6">
        <v>0.695</v>
      </c>
      <c r="K217" s="6">
        <v>0.529</v>
      </c>
      <c r="L217" s="6">
        <v>1.413</v>
      </c>
      <c r="M217" s="6">
        <v>0.614</v>
      </c>
      <c r="N217" s="6">
        <v>22971.616</v>
      </c>
    </row>
    <row r="218">
      <c r="A218" s="5">
        <v>45992.739583333336</v>
      </c>
      <c r="B218" s="6">
        <v>2.693</v>
      </c>
      <c r="C218" s="6">
        <v>1.896</v>
      </c>
      <c r="D218" s="6">
        <v>2.698</v>
      </c>
      <c r="E218" s="6">
        <v>2.429</v>
      </c>
      <c r="F218" s="6">
        <v>0.486</v>
      </c>
      <c r="G218" s="6">
        <v>0.246</v>
      </c>
      <c r="H218" s="6">
        <v>0.399</v>
      </c>
      <c r="I218" s="6">
        <v>1.131</v>
      </c>
      <c r="J218" s="6">
        <v>0.717</v>
      </c>
      <c r="K218" s="6">
        <v>0.514</v>
      </c>
      <c r="L218" s="6">
        <v>1.417</v>
      </c>
      <c r="M218" s="6">
        <v>0.614</v>
      </c>
      <c r="N218" s="6">
        <v>22971.726</v>
      </c>
    </row>
    <row r="219">
      <c r="A219" s="5">
        <v>45992.743055555555</v>
      </c>
      <c r="B219" s="6">
        <v>3.235</v>
      </c>
      <c r="C219" s="6">
        <v>1.734</v>
      </c>
      <c r="D219" s="6">
        <v>2.689</v>
      </c>
      <c r="E219" s="6">
        <v>2.553</v>
      </c>
      <c r="F219" s="6">
        <v>0.632</v>
      </c>
      <c r="G219" s="6">
        <v>0.228</v>
      </c>
      <c r="H219" s="6">
        <v>0.403</v>
      </c>
      <c r="I219" s="6">
        <v>1.263</v>
      </c>
      <c r="J219" s="6">
        <v>0.776</v>
      </c>
      <c r="K219" s="6">
        <v>0.524</v>
      </c>
      <c r="L219" s="6">
        <v>1.408</v>
      </c>
      <c r="M219" s="6">
        <v>0.654</v>
      </c>
      <c r="N219" s="6">
        <v>22971.815</v>
      </c>
    </row>
    <row r="220">
      <c r="A220" s="5">
        <v>45992.74652777778</v>
      </c>
      <c r="B220" s="6">
        <v>2.313</v>
      </c>
      <c r="C220" s="6">
        <v>1.721</v>
      </c>
      <c r="D220" s="6">
        <v>2.659</v>
      </c>
      <c r="E220" s="6">
        <v>2.231</v>
      </c>
      <c r="F220" s="6">
        <v>0.374</v>
      </c>
      <c r="G220" s="6">
        <v>0.266</v>
      </c>
      <c r="H220" s="6">
        <v>0.4</v>
      </c>
      <c r="I220" s="6">
        <v>1.04</v>
      </c>
      <c r="J220" s="6">
        <v>0.646</v>
      </c>
      <c r="K220" s="6">
        <v>0.616</v>
      </c>
      <c r="L220" s="6">
        <v>0.594</v>
      </c>
      <c r="M220" s="6">
        <v>0.618</v>
      </c>
      <c r="N220" s="6">
        <v>22971.911</v>
      </c>
    </row>
    <row r="221">
      <c r="A221" s="5">
        <v>45992.75</v>
      </c>
      <c r="B221" s="6">
        <v>3.167</v>
      </c>
      <c r="C221" s="6">
        <v>1.944</v>
      </c>
      <c r="D221" s="6">
        <v>2.689</v>
      </c>
      <c r="E221" s="6">
        <v>2.6</v>
      </c>
      <c r="F221" s="6">
        <v>0.63</v>
      </c>
      <c r="G221" s="6">
        <v>0.271</v>
      </c>
      <c r="H221" s="6">
        <v>0.407</v>
      </c>
      <c r="I221" s="6">
        <v>1.308</v>
      </c>
      <c r="J221" s="6">
        <v>0.792</v>
      </c>
      <c r="K221" s="6">
        <v>0.554</v>
      </c>
      <c r="L221" s="6">
        <v>0.597</v>
      </c>
      <c r="M221" s="6">
        <v>0.665</v>
      </c>
      <c r="N221" s="6">
        <v>22972.004</v>
      </c>
    </row>
    <row r="222">
      <c r="A222" s="5">
        <v>45992.75347222222</v>
      </c>
      <c r="B222" s="6">
        <v>2.126</v>
      </c>
      <c r="C222" s="6">
        <v>1.963</v>
      </c>
      <c r="D222" s="6">
        <v>2.668</v>
      </c>
      <c r="E222" s="6">
        <v>2.253</v>
      </c>
      <c r="F222" s="6">
        <v>0.372</v>
      </c>
      <c r="G222" s="6">
        <v>0.281</v>
      </c>
      <c r="H222" s="6">
        <v>0.402</v>
      </c>
      <c r="I222" s="6">
        <v>1.055</v>
      </c>
      <c r="J222" s="6">
        <v>0.694</v>
      </c>
      <c r="K222" s="6">
        <v>0.568</v>
      </c>
      <c r="L222" s="6">
        <v>0.593</v>
      </c>
      <c r="M222" s="6">
        <v>0.617</v>
      </c>
      <c r="N222" s="6">
        <v>22972.1</v>
      </c>
    </row>
    <row r="223">
      <c r="A223" s="5">
        <v>45992.756944444445</v>
      </c>
      <c r="B223" s="6">
        <v>1.985</v>
      </c>
      <c r="C223" s="6">
        <v>2.091</v>
      </c>
      <c r="D223" s="6">
        <v>2.639</v>
      </c>
      <c r="E223" s="6">
        <v>2.238</v>
      </c>
      <c r="F223" s="6">
        <v>0.371</v>
      </c>
      <c r="G223" s="6">
        <v>0.28</v>
      </c>
      <c r="H223" s="6">
        <v>0.403</v>
      </c>
      <c r="I223" s="6">
        <v>1.054</v>
      </c>
      <c r="J223" s="6">
        <v>0.766</v>
      </c>
      <c r="K223" s="6">
        <v>0.549</v>
      </c>
      <c r="L223" s="6">
        <v>0.62</v>
      </c>
      <c r="M223" s="6">
        <v>0.641</v>
      </c>
      <c r="N223" s="6">
        <v>22972.188</v>
      </c>
    </row>
    <row r="224">
      <c r="A224" s="5">
        <v>45992.760416666664</v>
      </c>
      <c r="B224" s="6">
        <v>3.31</v>
      </c>
      <c r="C224" s="6">
        <v>2.048</v>
      </c>
      <c r="D224" s="6">
        <v>2.7</v>
      </c>
      <c r="E224" s="6">
        <v>2.686</v>
      </c>
      <c r="F224" s="6">
        <v>0.697</v>
      </c>
      <c r="G224" s="6">
        <v>0.272</v>
      </c>
      <c r="H224" s="6">
        <v>0.424</v>
      </c>
      <c r="I224" s="6">
        <v>1.393</v>
      </c>
      <c r="J224" s="6">
        <v>0.859</v>
      </c>
      <c r="K224" s="6">
        <v>0.541</v>
      </c>
      <c r="L224" s="6">
        <v>0.636</v>
      </c>
      <c r="M224" s="6">
        <v>0.703</v>
      </c>
      <c r="N224" s="6">
        <v>22972.29</v>
      </c>
    </row>
    <row r="225">
      <c r="A225" s="5">
        <v>45992.76388888889</v>
      </c>
      <c r="B225" s="6">
        <v>2.23</v>
      </c>
      <c r="C225" s="6">
        <v>2.134</v>
      </c>
      <c r="D225" s="6">
        <v>2.811</v>
      </c>
      <c r="E225" s="6">
        <v>2.392</v>
      </c>
      <c r="F225" s="6">
        <v>0.454</v>
      </c>
      <c r="G225" s="6">
        <v>0.284</v>
      </c>
      <c r="H225" s="6">
        <v>0.481</v>
      </c>
      <c r="I225" s="6">
        <v>1.219</v>
      </c>
      <c r="J225" s="6">
        <v>0.828</v>
      </c>
      <c r="K225" s="6">
        <v>0.541</v>
      </c>
      <c r="L225" s="6">
        <v>0.692</v>
      </c>
      <c r="M225" s="6">
        <v>0.689</v>
      </c>
      <c r="N225" s="6">
        <v>22972.392</v>
      </c>
    </row>
    <row r="226">
      <c r="A226" s="5">
        <v>45992.76736111111</v>
      </c>
      <c r="B226" s="6">
        <v>2.84</v>
      </c>
      <c r="C226" s="6">
        <v>1.13</v>
      </c>
      <c r="D226" s="6">
        <v>2.662</v>
      </c>
      <c r="E226" s="6">
        <v>2.211</v>
      </c>
      <c r="F226" s="6">
        <v>0.465</v>
      </c>
      <c r="G226" s="6">
        <v>0.231</v>
      </c>
      <c r="H226" s="6">
        <v>0.478</v>
      </c>
      <c r="I226" s="6">
        <v>1.174</v>
      </c>
      <c r="J226" s="6">
        <v>0.663</v>
      </c>
      <c r="K226" s="6">
        <v>0.83</v>
      </c>
      <c r="L226" s="6">
        <v>1.278</v>
      </c>
      <c r="M226" s="6">
        <v>0.715</v>
      </c>
      <c r="N226" s="6">
        <v>22972.492</v>
      </c>
    </row>
    <row r="227">
      <c r="A227" s="5">
        <v>45992.770833333336</v>
      </c>
      <c r="B227" s="6">
        <v>2.746</v>
      </c>
      <c r="C227" s="6">
        <v>1.511</v>
      </c>
      <c r="D227" s="6">
        <v>2.711</v>
      </c>
      <c r="E227" s="6">
        <v>2.323</v>
      </c>
      <c r="F227" s="6">
        <v>0.459</v>
      </c>
      <c r="G227" s="6">
        <v>0.312</v>
      </c>
      <c r="H227" s="6">
        <v>0.478</v>
      </c>
      <c r="I227" s="6">
        <v>1.249</v>
      </c>
      <c r="J227" s="6">
        <v>0.677</v>
      </c>
      <c r="K227" s="6">
        <v>1.162</v>
      </c>
      <c r="L227" s="6">
        <v>1.291</v>
      </c>
      <c r="M227" s="6">
        <v>0.725</v>
      </c>
      <c r="N227" s="6">
        <v>22972.61</v>
      </c>
    </row>
    <row r="228">
      <c r="A228" s="5">
        <v>45992.774305555555</v>
      </c>
      <c r="B228" s="6">
        <v>2.795</v>
      </c>
      <c r="C228" s="6">
        <v>1.429</v>
      </c>
      <c r="D228" s="6">
        <v>2.656</v>
      </c>
      <c r="E228" s="6">
        <v>2.293</v>
      </c>
      <c r="F228" s="6">
        <v>0.461</v>
      </c>
      <c r="G228" s="6">
        <v>0.311</v>
      </c>
      <c r="H228" s="6">
        <v>0.474</v>
      </c>
      <c r="I228" s="6">
        <v>1.246</v>
      </c>
      <c r="J228" s="6">
        <v>0.671</v>
      </c>
      <c r="K228" s="6">
        <v>1.115</v>
      </c>
      <c r="L228" s="6">
        <v>1.284</v>
      </c>
      <c r="M228" s="6">
        <v>0.732</v>
      </c>
      <c r="N228" s="6">
        <v>22972.714</v>
      </c>
    </row>
    <row r="229">
      <c r="A229" s="5">
        <v>45992.77777777778</v>
      </c>
      <c r="B229" s="6">
        <v>4.794</v>
      </c>
      <c r="C229" s="6">
        <v>1.419</v>
      </c>
      <c r="D229" s="6">
        <v>2.703</v>
      </c>
      <c r="E229" s="6">
        <v>2.972</v>
      </c>
      <c r="F229" s="6">
        <v>0.912</v>
      </c>
      <c r="G229" s="6">
        <v>0.302</v>
      </c>
      <c r="H229" s="6">
        <v>0.485</v>
      </c>
      <c r="I229" s="6">
        <v>1.699</v>
      </c>
      <c r="J229" s="6">
        <v>0.773</v>
      </c>
      <c r="K229" s="6">
        <v>0.865</v>
      </c>
      <c r="L229" s="6">
        <v>1.282</v>
      </c>
      <c r="M229" s="6">
        <v>0.771</v>
      </c>
      <c r="N229" s="6">
        <v>22972.818</v>
      </c>
    </row>
    <row r="230">
      <c r="A230" s="5">
        <v>45992.78125</v>
      </c>
      <c r="B230" s="6">
        <v>2.787</v>
      </c>
      <c r="C230" s="6">
        <v>1.435</v>
      </c>
      <c r="D230" s="6">
        <v>2.693</v>
      </c>
      <c r="E230" s="6">
        <v>2.305</v>
      </c>
      <c r="F230" s="6">
        <v>0.461</v>
      </c>
      <c r="G230" s="6">
        <v>0.311</v>
      </c>
      <c r="H230" s="6">
        <v>0.479</v>
      </c>
      <c r="I230" s="6">
        <v>1.251</v>
      </c>
      <c r="J230" s="6">
        <v>0.673</v>
      </c>
      <c r="K230" s="6">
        <v>1.122</v>
      </c>
      <c r="L230" s="6">
        <v>1.289</v>
      </c>
      <c r="M230" s="6">
        <v>0.73</v>
      </c>
      <c r="N230" s="6">
        <v>22972.937</v>
      </c>
    </row>
    <row r="231">
      <c r="A231" s="5">
        <v>45992.78472222222</v>
      </c>
      <c r="B231" s="6">
        <v>2.794</v>
      </c>
      <c r="C231" s="6">
        <v>1.413</v>
      </c>
      <c r="D231" s="6">
        <v>2.706</v>
      </c>
      <c r="E231" s="6">
        <v>2.304</v>
      </c>
      <c r="F231" s="6">
        <v>0.461</v>
      </c>
      <c r="G231" s="6">
        <v>0.308</v>
      </c>
      <c r="H231" s="6">
        <v>0.478</v>
      </c>
      <c r="I231" s="6">
        <v>1.247</v>
      </c>
      <c r="J231" s="6">
        <v>0.671</v>
      </c>
      <c r="K231" s="6">
        <v>1.119</v>
      </c>
      <c r="L231" s="6">
        <v>1.294</v>
      </c>
      <c r="M231" s="6">
        <v>0.728</v>
      </c>
      <c r="N231" s="6">
        <v>22973.041</v>
      </c>
    </row>
    <row r="232">
      <c r="A232" s="5">
        <v>45992.788194444445</v>
      </c>
      <c r="B232" s="6">
        <v>3.687</v>
      </c>
      <c r="C232" s="6">
        <v>1.361</v>
      </c>
      <c r="D232" s="6">
        <v>2.735</v>
      </c>
      <c r="E232" s="6">
        <v>2.595</v>
      </c>
      <c r="F232" s="6">
        <v>0.697</v>
      </c>
      <c r="G232" s="6">
        <v>0.297</v>
      </c>
      <c r="H232" s="6">
        <v>0.485</v>
      </c>
      <c r="I232" s="6">
        <v>1.479</v>
      </c>
      <c r="J232" s="6">
        <v>0.768</v>
      </c>
      <c r="K232" s="6">
        <v>1.12</v>
      </c>
      <c r="L232" s="6">
        <v>0.707</v>
      </c>
      <c r="M232" s="6">
        <v>0.766</v>
      </c>
      <c r="N232" s="6">
        <v>22973.147</v>
      </c>
    </row>
    <row r="233">
      <c r="A233" s="5">
        <v>45992.791666666664</v>
      </c>
      <c r="B233" s="6">
        <v>2.782</v>
      </c>
      <c r="C233" s="6">
        <v>1.431</v>
      </c>
      <c r="D233" s="6">
        <v>2.726</v>
      </c>
      <c r="E233" s="6">
        <v>2.313</v>
      </c>
      <c r="F233" s="6">
        <v>0.462</v>
      </c>
      <c r="G233" s="6">
        <v>0.306</v>
      </c>
      <c r="H233" s="6">
        <v>0.478</v>
      </c>
      <c r="I233" s="6">
        <v>1.246</v>
      </c>
      <c r="J233" s="6">
        <v>0.673</v>
      </c>
      <c r="K233" s="6">
        <v>1.136</v>
      </c>
      <c r="L233" s="6">
        <v>0.699</v>
      </c>
      <c r="M233" s="6">
        <v>0.722</v>
      </c>
      <c r="N233" s="6">
        <v>22973.263</v>
      </c>
    </row>
    <row r="234">
      <c r="A234" s="5">
        <v>45992.79513888889</v>
      </c>
      <c r="B234" s="6">
        <v>2.816</v>
      </c>
      <c r="C234" s="6">
        <v>1.494</v>
      </c>
      <c r="D234" s="6">
        <v>2.775</v>
      </c>
      <c r="E234" s="6">
        <v>2.362</v>
      </c>
      <c r="F234" s="6">
        <v>0.464</v>
      </c>
      <c r="G234" s="6">
        <v>0.311</v>
      </c>
      <c r="H234" s="6">
        <v>0.483</v>
      </c>
      <c r="I234" s="6">
        <v>1.258</v>
      </c>
      <c r="J234" s="6">
        <v>0.668</v>
      </c>
      <c r="K234" s="6">
        <v>1.16</v>
      </c>
      <c r="L234" s="6">
        <v>0.696</v>
      </c>
      <c r="M234" s="6">
        <v>0.715</v>
      </c>
      <c r="N234" s="6">
        <v>22973.368</v>
      </c>
    </row>
    <row r="235">
      <c r="A235" s="5">
        <v>45992.79861111111</v>
      </c>
      <c r="B235" s="6">
        <v>3.695</v>
      </c>
      <c r="C235" s="6">
        <v>1.417</v>
      </c>
      <c r="D235" s="6">
        <v>2.773</v>
      </c>
      <c r="E235" s="6">
        <v>2.628</v>
      </c>
      <c r="F235" s="6">
        <v>0.706</v>
      </c>
      <c r="G235" s="6">
        <v>0.301</v>
      </c>
      <c r="H235" s="6">
        <v>0.486</v>
      </c>
      <c r="I235" s="6">
        <v>1.493</v>
      </c>
      <c r="J235" s="6">
        <v>0.774</v>
      </c>
      <c r="K235" s="6">
        <v>1.145</v>
      </c>
      <c r="L235" s="6">
        <v>0.7</v>
      </c>
      <c r="M235" s="6">
        <v>0.762</v>
      </c>
      <c r="N235" s="6">
        <v>22973.478</v>
      </c>
    </row>
    <row r="236">
      <c r="A236" s="5">
        <v>45992.802083333336</v>
      </c>
      <c r="B236" s="6">
        <v>3.691</v>
      </c>
      <c r="C236" s="6">
        <v>1.536</v>
      </c>
      <c r="D236" s="6">
        <v>2.867</v>
      </c>
      <c r="E236" s="6">
        <v>2.698</v>
      </c>
      <c r="F236" s="6">
        <v>0.708</v>
      </c>
      <c r="G236" s="6">
        <v>0.31</v>
      </c>
      <c r="H236" s="6">
        <v>0.494</v>
      </c>
      <c r="I236" s="6">
        <v>1.512</v>
      </c>
      <c r="J236" s="6">
        <v>0.78</v>
      </c>
      <c r="K236" s="6">
        <v>1.186</v>
      </c>
      <c r="L236" s="6">
        <v>0.69</v>
      </c>
      <c r="M236" s="6">
        <v>0.754</v>
      </c>
      <c r="N236" s="6">
        <v>22973.604</v>
      </c>
    </row>
    <row r="237">
      <c r="A237" s="5">
        <v>45992.805555555555</v>
      </c>
      <c r="B237" s="6">
        <v>2.908</v>
      </c>
      <c r="C237" s="6">
        <v>1.361</v>
      </c>
      <c r="D237" s="6">
        <v>2.6</v>
      </c>
      <c r="E237" s="6">
        <v>2.29</v>
      </c>
      <c r="F237" s="6">
        <v>0.467</v>
      </c>
      <c r="G237" s="6">
        <v>0.303</v>
      </c>
      <c r="H237" s="6">
        <v>0.473</v>
      </c>
      <c r="I237" s="6">
        <v>1.243</v>
      </c>
      <c r="J237" s="6">
        <v>0.656</v>
      </c>
      <c r="K237" s="6">
        <v>1.102</v>
      </c>
      <c r="L237" s="6">
        <v>1.269</v>
      </c>
      <c r="M237" s="6">
        <v>0.733</v>
      </c>
      <c r="N237" s="6">
        <v>22973.71</v>
      </c>
    </row>
    <row r="238">
      <c r="A238" s="5">
        <v>45992.80902777778</v>
      </c>
      <c r="B238" s="6">
        <v>3.779</v>
      </c>
      <c r="C238" s="6">
        <v>1.363</v>
      </c>
      <c r="D238" s="6">
        <v>2.669</v>
      </c>
      <c r="E238" s="6">
        <v>2.604</v>
      </c>
      <c r="F238" s="6">
        <v>0.71</v>
      </c>
      <c r="G238" s="6">
        <v>0.298</v>
      </c>
      <c r="H238" s="6">
        <v>0.48</v>
      </c>
      <c r="I238" s="6">
        <v>1.488</v>
      </c>
      <c r="J238" s="6">
        <v>0.765</v>
      </c>
      <c r="K238" s="6">
        <v>1.113</v>
      </c>
      <c r="L238" s="6">
        <v>0.722</v>
      </c>
      <c r="M238" s="6">
        <v>0.771</v>
      </c>
      <c r="N238" s="6">
        <v>22973.816</v>
      </c>
    </row>
    <row r="239">
      <c r="A239" s="5">
        <v>45992.8125</v>
      </c>
      <c r="B239" s="6">
        <v>2.87</v>
      </c>
      <c r="C239" s="6">
        <v>1.373</v>
      </c>
      <c r="D239" s="6">
        <v>2.722</v>
      </c>
      <c r="E239" s="6">
        <v>2.322</v>
      </c>
      <c r="F239" s="6">
        <v>0.466</v>
      </c>
      <c r="G239" s="6">
        <v>0.304</v>
      </c>
      <c r="H239" s="6">
        <v>0.484</v>
      </c>
      <c r="I239" s="6">
        <v>1.254</v>
      </c>
      <c r="J239" s="6">
        <v>0.662</v>
      </c>
      <c r="K239" s="6">
        <v>1.103</v>
      </c>
      <c r="L239" s="6">
        <v>0.713</v>
      </c>
      <c r="M239" s="6">
        <v>0.729</v>
      </c>
      <c r="N239" s="6">
        <v>22973.936</v>
      </c>
    </row>
    <row r="240">
      <c r="A240" s="5">
        <v>45992.81597222222</v>
      </c>
      <c r="B240" s="6">
        <v>3.027</v>
      </c>
      <c r="C240" s="6">
        <v>1.422</v>
      </c>
      <c r="D240" s="6">
        <v>2.399</v>
      </c>
      <c r="E240" s="6">
        <v>2.283</v>
      </c>
      <c r="F240" s="6">
        <v>0.475</v>
      </c>
      <c r="G240" s="6">
        <v>0.298</v>
      </c>
      <c r="H240" s="6">
        <v>0.456</v>
      </c>
      <c r="I240" s="6">
        <v>1.229</v>
      </c>
      <c r="J240" s="6">
        <v>0.639</v>
      </c>
      <c r="K240" s="6">
        <v>1.151</v>
      </c>
      <c r="L240" s="6">
        <v>1.236</v>
      </c>
      <c r="M240" s="6">
        <v>0.727</v>
      </c>
      <c r="N240" s="6">
        <v>22974.039</v>
      </c>
    </row>
    <row r="241">
      <c r="A241" s="5">
        <v>45992.819444444445</v>
      </c>
      <c r="B241" s="6">
        <v>2.954</v>
      </c>
      <c r="C241" s="6">
        <v>1.391</v>
      </c>
      <c r="D241" s="6">
        <v>2.61</v>
      </c>
      <c r="E241" s="6">
        <v>2.318</v>
      </c>
      <c r="F241" s="6">
        <v>0.474</v>
      </c>
      <c r="G241" s="6">
        <v>0.309</v>
      </c>
      <c r="H241" s="6">
        <v>0.473</v>
      </c>
      <c r="I241" s="6">
        <v>1.256</v>
      </c>
      <c r="J241" s="6">
        <v>0.65</v>
      </c>
      <c r="K241" s="6">
        <v>1.102</v>
      </c>
      <c r="L241" s="6">
        <v>0.726</v>
      </c>
      <c r="M241" s="6">
        <v>0.728</v>
      </c>
      <c r="N241" s="6">
        <v>22974.143</v>
      </c>
    </row>
    <row r="242">
      <c r="A242" s="5">
        <v>45992.822916666664</v>
      </c>
      <c r="B242" s="6">
        <v>2.851</v>
      </c>
      <c r="C242" s="6">
        <v>1.488</v>
      </c>
      <c r="D242" s="6">
        <v>2.8</v>
      </c>
      <c r="E242" s="6">
        <v>2.38</v>
      </c>
      <c r="F242" s="6">
        <v>0.469</v>
      </c>
      <c r="G242" s="6">
        <v>0.316</v>
      </c>
      <c r="H242" s="6">
        <v>0.484</v>
      </c>
      <c r="I242" s="6">
        <v>1.269</v>
      </c>
      <c r="J242" s="6">
        <v>0.665</v>
      </c>
      <c r="K242" s="6">
        <v>1.143</v>
      </c>
      <c r="L242" s="6">
        <v>0.69</v>
      </c>
      <c r="M242" s="6">
        <v>0.715</v>
      </c>
      <c r="N242" s="6">
        <v>22974.262</v>
      </c>
    </row>
    <row r="243">
      <c r="A243" s="5">
        <v>45992.82638888889</v>
      </c>
      <c r="B243" s="6">
        <v>2.937</v>
      </c>
      <c r="C243" s="6">
        <v>1.389</v>
      </c>
      <c r="D243" s="6">
        <v>2.65</v>
      </c>
      <c r="E243" s="6">
        <v>2.326</v>
      </c>
      <c r="F243" s="6">
        <v>0.473</v>
      </c>
      <c r="G243" s="6">
        <v>0.31</v>
      </c>
      <c r="H243" s="6">
        <v>0.477</v>
      </c>
      <c r="I243" s="6">
        <v>1.26</v>
      </c>
      <c r="J243" s="6">
        <v>0.65</v>
      </c>
      <c r="K243" s="6">
        <v>1.101</v>
      </c>
      <c r="L243" s="6">
        <v>0.719</v>
      </c>
      <c r="M243" s="6">
        <v>0.726</v>
      </c>
      <c r="N243" s="6">
        <v>22974.367</v>
      </c>
    </row>
    <row r="244">
      <c r="A244" s="5">
        <v>45992.82986111111</v>
      </c>
      <c r="B244" s="6">
        <v>2.846</v>
      </c>
      <c r="C244" s="6">
        <v>1.403</v>
      </c>
      <c r="D244" s="6">
        <v>2.809</v>
      </c>
      <c r="E244" s="6">
        <v>2.352</v>
      </c>
      <c r="F244" s="6">
        <v>0.471</v>
      </c>
      <c r="G244" s="6">
        <v>0.307</v>
      </c>
      <c r="H244" s="6">
        <v>0.488</v>
      </c>
      <c r="I244" s="6">
        <v>1.266</v>
      </c>
      <c r="J244" s="6">
        <v>0.666</v>
      </c>
      <c r="K244" s="6">
        <v>1.122</v>
      </c>
      <c r="L244" s="6">
        <v>0.693</v>
      </c>
      <c r="M244" s="6">
        <v>0.719</v>
      </c>
      <c r="N244" s="6">
        <v>22974.472</v>
      </c>
    </row>
    <row r="245">
      <c r="A245" s="5">
        <v>45992.833333333336</v>
      </c>
      <c r="B245" s="6">
        <v>2.799</v>
      </c>
      <c r="C245" s="6">
        <v>1.461</v>
      </c>
      <c r="D245" s="6">
        <v>2.804</v>
      </c>
      <c r="E245" s="6">
        <v>2.355</v>
      </c>
      <c r="F245" s="6">
        <v>0.465</v>
      </c>
      <c r="G245" s="6">
        <v>0.31</v>
      </c>
      <c r="H245" s="6">
        <v>0.486</v>
      </c>
      <c r="I245" s="6">
        <v>1.261</v>
      </c>
      <c r="J245" s="6">
        <v>0.669</v>
      </c>
      <c r="K245" s="6">
        <v>1.149</v>
      </c>
      <c r="L245" s="6">
        <v>0.691</v>
      </c>
      <c r="M245" s="6">
        <v>0.716</v>
      </c>
      <c r="N245" s="6">
        <v>22974.598</v>
      </c>
    </row>
    <row r="246">
      <c r="A246" s="5">
        <v>45992.836805555555</v>
      </c>
      <c r="B246" s="6">
        <v>2.938</v>
      </c>
      <c r="C246" s="6">
        <v>1.341</v>
      </c>
      <c r="D246" s="6">
        <v>2.665</v>
      </c>
      <c r="E246" s="6">
        <v>2.315</v>
      </c>
      <c r="F246" s="6">
        <v>0.477</v>
      </c>
      <c r="G246" s="6">
        <v>0.303</v>
      </c>
      <c r="H246" s="6">
        <v>0.477</v>
      </c>
      <c r="I246" s="6">
        <v>1.257</v>
      </c>
      <c r="J246" s="6">
        <v>0.651</v>
      </c>
      <c r="K246" s="6">
        <v>1.095</v>
      </c>
      <c r="L246" s="6">
        <v>0.711</v>
      </c>
      <c r="M246" s="6">
        <v>0.723</v>
      </c>
      <c r="N246" s="6">
        <v>22974.703</v>
      </c>
    </row>
    <row r="247">
      <c r="A247" s="5">
        <v>45992.84027777778</v>
      </c>
      <c r="B247" s="6">
        <v>2.862</v>
      </c>
      <c r="C247" s="6">
        <v>1.094</v>
      </c>
      <c r="D247" s="6">
        <v>2.682</v>
      </c>
      <c r="E247" s="6">
        <v>2.213</v>
      </c>
      <c r="F247" s="6">
        <v>0.468</v>
      </c>
      <c r="G247" s="6">
        <v>0.23</v>
      </c>
      <c r="H247" s="6">
        <v>0.48</v>
      </c>
      <c r="I247" s="6">
        <v>1.178</v>
      </c>
      <c r="J247" s="6">
        <v>0.657</v>
      </c>
      <c r="K247" s="6">
        <v>1.158</v>
      </c>
      <c r="L247" s="6">
        <v>0.711</v>
      </c>
      <c r="M247" s="6">
        <v>0.709</v>
      </c>
      <c r="N247" s="6">
        <v>22974.818</v>
      </c>
    </row>
    <row r="248">
      <c r="A248" s="5">
        <v>45992.84375</v>
      </c>
      <c r="B248" s="6">
        <v>2.948</v>
      </c>
      <c r="C248" s="6">
        <v>1.097</v>
      </c>
      <c r="D248" s="6">
        <v>2.657</v>
      </c>
      <c r="E248" s="6">
        <v>2.234</v>
      </c>
      <c r="F248" s="6">
        <v>0.477</v>
      </c>
      <c r="G248" s="6">
        <v>0.23</v>
      </c>
      <c r="H248" s="6">
        <v>0.478</v>
      </c>
      <c r="I248" s="6">
        <v>1.185</v>
      </c>
      <c r="J248" s="6">
        <v>0.647</v>
      </c>
      <c r="K248" s="6">
        <v>1.166</v>
      </c>
      <c r="L248" s="6">
        <v>1.287</v>
      </c>
      <c r="M248" s="6">
        <v>0.704</v>
      </c>
      <c r="N248" s="6">
        <v>22974.917</v>
      </c>
    </row>
    <row r="249">
      <c r="A249" s="5">
        <v>45992.84722222222</v>
      </c>
      <c r="B249" s="6">
        <v>2.458</v>
      </c>
      <c r="C249" s="6">
        <v>1.111</v>
      </c>
      <c r="D249" s="6">
        <v>2.649</v>
      </c>
      <c r="E249" s="6">
        <v>2.073</v>
      </c>
      <c r="F249" s="6">
        <v>0.256</v>
      </c>
      <c r="G249" s="6">
        <v>0.234</v>
      </c>
      <c r="H249" s="6">
        <v>0.484</v>
      </c>
      <c r="I249" s="6">
        <v>0.974</v>
      </c>
      <c r="J249" s="6">
        <v>0.417</v>
      </c>
      <c r="K249" s="6">
        <v>1.16</v>
      </c>
      <c r="L249" s="6">
        <v>0.723</v>
      </c>
      <c r="M249" s="6">
        <v>0.624</v>
      </c>
      <c r="N249" s="6">
        <v>22975.005</v>
      </c>
    </row>
    <row r="250">
      <c r="A250" s="5">
        <v>45992.850694444445</v>
      </c>
      <c r="B250" s="6">
        <v>3.392</v>
      </c>
      <c r="C250" s="6">
        <v>1.143</v>
      </c>
      <c r="D250" s="6">
        <v>2.824</v>
      </c>
      <c r="E250" s="6">
        <v>2.453</v>
      </c>
      <c r="F250" s="6">
        <v>0.558</v>
      </c>
      <c r="G250" s="6">
        <v>0.226</v>
      </c>
      <c r="H250" s="6">
        <v>0.499</v>
      </c>
      <c r="I250" s="6">
        <v>1.283</v>
      </c>
      <c r="J250" s="6">
        <v>0.66</v>
      </c>
      <c r="K250" s="6">
        <v>1.213</v>
      </c>
      <c r="L250" s="6">
        <v>0.699</v>
      </c>
      <c r="M250" s="6">
        <v>0.695</v>
      </c>
      <c r="N250" s="6">
        <v>22975.103</v>
      </c>
    </row>
    <row r="251">
      <c r="A251" s="5">
        <v>45992.854166666664</v>
      </c>
      <c r="B251" s="6">
        <v>2.55</v>
      </c>
      <c r="C251" s="6">
        <v>1.138</v>
      </c>
      <c r="D251" s="6">
        <v>2.73</v>
      </c>
      <c r="E251" s="6">
        <v>2.139</v>
      </c>
      <c r="F251" s="6">
        <v>0.314</v>
      </c>
      <c r="G251" s="6">
        <v>0.236</v>
      </c>
      <c r="H251" s="6">
        <v>0.491</v>
      </c>
      <c r="I251" s="6">
        <v>1.041</v>
      </c>
      <c r="J251" s="6">
        <v>0.495</v>
      </c>
      <c r="K251" s="6">
        <v>1.173</v>
      </c>
      <c r="L251" s="6">
        <v>0.712</v>
      </c>
      <c r="M251" s="6">
        <v>0.647</v>
      </c>
      <c r="N251" s="6">
        <v>22975.196</v>
      </c>
    </row>
    <row r="252">
      <c r="A252" s="5">
        <v>45992.85763888889</v>
      </c>
      <c r="B252" s="6">
        <v>2.61</v>
      </c>
      <c r="C252" s="6">
        <v>1.125</v>
      </c>
      <c r="D252" s="6">
        <v>2.635</v>
      </c>
      <c r="E252" s="6">
        <v>2.123</v>
      </c>
      <c r="F252" s="6">
        <v>0.318</v>
      </c>
      <c r="G252" s="6">
        <v>0.233</v>
      </c>
      <c r="H252" s="6">
        <v>0.483</v>
      </c>
      <c r="I252" s="6">
        <v>1.034</v>
      </c>
      <c r="J252" s="6">
        <v>0.488</v>
      </c>
      <c r="K252" s="6">
        <v>1.173</v>
      </c>
      <c r="L252" s="6">
        <v>0.726</v>
      </c>
      <c r="M252" s="6">
        <v>0.647</v>
      </c>
      <c r="N252" s="6">
        <v>22975.283</v>
      </c>
    </row>
    <row r="253">
      <c r="A253" s="5">
        <v>45992.86111111111</v>
      </c>
      <c r="B253" s="6">
        <v>3.447</v>
      </c>
      <c r="C253" s="6">
        <v>1.032</v>
      </c>
      <c r="D253" s="6">
        <v>2.714</v>
      </c>
      <c r="E253" s="6">
        <v>2.398</v>
      </c>
      <c r="F253" s="6">
        <v>0.56</v>
      </c>
      <c r="G253" s="6">
        <v>0.216</v>
      </c>
      <c r="H253" s="6">
        <v>0.493</v>
      </c>
      <c r="I253" s="6">
        <v>1.269</v>
      </c>
      <c r="J253" s="6">
        <v>0.652</v>
      </c>
      <c r="K253" s="6">
        <v>1.165</v>
      </c>
      <c r="L253" s="6">
        <v>0.72</v>
      </c>
      <c r="M253" s="6">
        <v>0.704</v>
      </c>
      <c r="N253" s="6">
        <v>22975.381</v>
      </c>
    </row>
    <row r="254">
      <c r="A254" s="5">
        <v>45992.864583333336</v>
      </c>
      <c r="B254" s="6">
        <v>2.561</v>
      </c>
      <c r="C254" s="6">
        <v>1.181</v>
      </c>
      <c r="D254" s="6">
        <v>2.709</v>
      </c>
      <c r="E254" s="6">
        <v>2.15</v>
      </c>
      <c r="F254" s="6">
        <v>0.315</v>
      </c>
      <c r="G254" s="6">
        <v>0.243</v>
      </c>
      <c r="H254" s="6">
        <v>0.488</v>
      </c>
      <c r="I254" s="6">
        <v>1.046</v>
      </c>
      <c r="J254" s="6">
        <v>0.493</v>
      </c>
      <c r="K254" s="6">
        <v>1.18</v>
      </c>
      <c r="L254" s="6">
        <v>0.711</v>
      </c>
      <c r="M254" s="6">
        <v>0.645</v>
      </c>
      <c r="N254" s="6">
        <v>22975.47</v>
      </c>
    </row>
    <row r="255">
      <c r="A255" s="5">
        <v>45992.868055555555</v>
      </c>
      <c r="B255" s="6">
        <v>2.58</v>
      </c>
      <c r="C255" s="6">
        <v>1.174</v>
      </c>
      <c r="D255" s="6">
        <v>2.643</v>
      </c>
      <c r="E255" s="6">
        <v>2.132</v>
      </c>
      <c r="F255" s="6">
        <v>0.317</v>
      </c>
      <c r="G255" s="6">
        <v>0.246</v>
      </c>
      <c r="H255" s="6">
        <v>0.474</v>
      </c>
      <c r="I255" s="6">
        <v>1.037</v>
      </c>
      <c r="J255" s="6">
        <v>0.491</v>
      </c>
      <c r="K255" s="6">
        <v>1.167</v>
      </c>
      <c r="L255" s="6">
        <v>0.708</v>
      </c>
      <c r="M255" s="6">
        <v>0.644</v>
      </c>
      <c r="N255" s="6">
        <v>22975.556</v>
      </c>
    </row>
    <row r="256">
      <c r="A256" s="5">
        <v>45992.87152777778</v>
      </c>
      <c r="B256" s="6">
        <v>2.436</v>
      </c>
      <c r="C256" s="6">
        <v>1.16</v>
      </c>
      <c r="D256" s="6">
        <v>2.728</v>
      </c>
      <c r="E256" s="6">
        <v>2.108</v>
      </c>
      <c r="F256" s="6">
        <v>0.277</v>
      </c>
      <c r="G256" s="6">
        <v>0.238</v>
      </c>
      <c r="H256" s="6">
        <v>0.479</v>
      </c>
      <c r="I256" s="6">
        <v>0.994</v>
      </c>
      <c r="J256" s="6">
        <v>0.455</v>
      </c>
      <c r="K256" s="6">
        <v>1.183</v>
      </c>
      <c r="L256" s="6">
        <v>0.695</v>
      </c>
      <c r="M256" s="6">
        <v>0.625</v>
      </c>
      <c r="N256" s="6">
        <v>22975.654</v>
      </c>
    </row>
    <row r="257">
      <c r="A257" s="5">
        <v>45992.875</v>
      </c>
      <c r="B257" s="6">
        <v>2.473</v>
      </c>
      <c r="C257" s="6">
        <v>1.093</v>
      </c>
      <c r="D257" s="6">
        <v>2.657</v>
      </c>
      <c r="E257" s="6">
        <v>2.074</v>
      </c>
      <c r="F257" s="6">
        <v>0.278</v>
      </c>
      <c r="G257" s="6">
        <v>0.23</v>
      </c>
      <c r="H257" s="6">
        <v>0.47</v>
      </c>
      <c r="I257" s="6">
        <v>0.978</v>
      </c>
      <c r="J257" s="6">
        <v>0.451</v>
      </c>
      <c r="K257" s="6">
        <v>1.158</v>
      </c>
      <c r="L257" s="6">
        <v>0.703</v>
      </c>
      <c r="M257" s="6">
        <v>0.627</v>
      </c>
      <c r="N257" s="6">
        <v>22975.737</v>
      </c>
    </row>
    <row r="258">
      <c r="A258" s="5">
        <v>45992.87847222222</v>
      </c>
      <c r="B258" s="6">
        <v>2.454</v>
      </c>
      <c r="C258" s="6">
        <v>1.189</v>
      </c>
      <c r="D258" s="6">
        <v>2.736</v>
      </c>
      <c r="E258" s="6">
        <v>2.127</v>
      </c>
      <c r="F258" s="6">
        <v>0.279</v>
      </c>
      <c r="G258" s="6">
        <v>0.237</v>
      </c>
      <c r="H258" s="6">
        <v>0.478</v>
      </c>
      <c r="I258" s="6">
        <v>0.994</v>
      </c>
      <c r="J258" s="6">
        <v>0.456</v>
      </c>
      <c r="K258" s="6">
        <v>1.203</v>
      </c>
      <c r="L258" s="6">
        <v>0.692</v>
      </c>
      <c r="M258" s="6">
        <v>0.621</v>
      </c>
      <c r="N258" s="6">
        <v>22975.82</v>
      </c>
    </row>
    <row r="259">
      <c r="A259" s="5">
        <v>45992.881944444445</v>
      </c>
      <c r="B259" s="6">
        <v>2.498</v>
      </c>
      <c r="C259" s="6">
        <v>1.228</v>
      </c>
      <c r="D259" s="6">
        <v>2.766</v>
      </c>
      <c r="E259" s="6">
        <v>2.164</v>
      </c>
      <c r="F259" s="6">
        <v>0.313</v>
      </c>
      <c r="G259" s="6">
        <v>0.243</v>
      </c>
      <c r="H259" s="6">
        <v>0.482</v>
      </c>
      <c r="I259" s="6">
        <v>1.038</v>
      </c>
      <c r="J259" s="6">
        <v>0.501</v>
      </c>
      <c r="K259" s="6">
        <v>1.211</v>
      </c>
      <c r="L259" s="6">
        <v>0.689</v>
      </c>
      <c r="M259" s="6">
        <v>0.636</v>
      </c>
      <c r="N259" s="6">
        <v>22975.917</v>
      </c>
    </row>
    <row r="260">
      <c r="A260" s="5">
        <v>45992.885416666664</v>
      </c>
      <c r="B260" s="6">
        <v>2.568</v>
      </c>
      <c r="C260" s="6">
        <v>1.061</v>
      </c>
      <c r="D260" s="6">
        <v>2.704</v>
      </c>
      <c r="E260" s="6">
        <v>2.111</v>
      </c>
      <c r="F260" s="6">
        <v>0.315</v>
      </c>
      <c r="G260" s="6">
        <v>0.227</v>
      </c>
      <c r="H260" s="6">
        <v>0.478</v>
      </c>
      <c r="I260" s="6">
        <v>1.02</v>
      </c>
      <c r="J260" s="6">
        <v>0.492</v>
      </c>
      <c r="K260" s="6">
        <v>1.146</v>
      </c>
      <c r="L260" s="6">
        <v>0.699</v>
      </c>
      <c r="M260" s="6">
        <v>0.641</v>
      </c>
      <c r="N260" s="6">
        <v>22976.003</v>
      </c>
    </row>
    <row r="261">
      <c r="A261" s="5">
        <v>45992.88888888889</v>
      </c>
      <c r="B261" s="6">
        <v>3.459</v>
      </c>
      <c r="C261" s="6">
        <v>1.067</v>
      </c>
      <c r="D261" s="6">
        <v>2.701</v>
      </c>
      <c r="E261" s="6">
        <v>2.409</v>
      </c>
      <c r="F261" s="6">
        <v>0.561</v>
      </c>
      <c r="G261" s="6">
        <v>0.222</v>
      </c>
      <c r="H261" s="6">
        <v>0.481</v>
      </c>
      <c r="I261" s="6">
        <v>1.264</v>
      </c>
      <c r="J261" s="6">
        <v>0.649</v>
      </c>
      <c r="K261" s="6">
        <v>1.171</v>
      </c>
      <c r="L261" s="6">
        <v>0.704</v>
      </c>
      <c r="M261" s="6">
        <v>0.696</v>
      </c>
      <c r="N261" s="6">
        <v>22976.091</v>
      </c>
    </row>
    <row r="262">
      <c r="A262" s="5">
        <v>45992.89236111111</v>
      </c>
      <c r="B262" s="6">
        <v>2.552</v>
      </c>
      <c r="C262" s="6">
        <v>1.132</v>
      </c>
      <c r="D262" s="6">
        <v>2.765</v>
      </c>
      <c r="E262" s="6">
        <v>2.15</v>
      </c>
      <c r="F262" s="6">
        <v>0.316</v>
      </c>
      <c r="G262" s="6">
        <v>0.236</v>
      </c>
      <c r="H262" s="6">
        <v>0.48</v>
      </c>
      <c r="I262" s="6">
        <v>1.032</v>
      </c>
      <c r="J262" s="6">
        <v>0.494</v>
      </c>
      <c r="K262" s="6">
        <v>1.166</v>
      </c>
      <c r="L262" s="6">
        <v>0.686</v>
      </c>
      <c r="M262" s="6">
        <v>0.636</v>
      </c>
      <c r="N262" s="6">
        <v>22976.188</v>
      </c>
    </row>
    <row r="263">
      <c r="A263" s="5">
        <v>45992.895833333336</v>
      </c>
      <c r="B263" s="6">
        <v>2.396</v>
      </c>
      <c r="C263" s="6">
        <v>1.239</v>
      </c>
      <c r="D263" s="6">
        <v>2.739</v>
      </c>
      <c r="E263" s="6">
        <v>2.125</v>
      </c>
      <c r="F263" s="6">
        <v>0.306</v>
      </c>
      <c r="G263" s="6">
        <v>0.235</v>
      </c>
      <c r="H263" s="6">
        <v>0.478</v>
      </c>
      <c r="I263" s="6">
        <v>1.019</v>
      </c>
      <c r="J263" s="6">
        <v>0.51</v>
      </c>
      <c r="K263" s="6">
        <v>1.244</v>
      </c>
      <c r="L263" s="6">
        <v>0.688</v>
      </c>
      <c r="M263" s="6">
        <v>0.635</v>
      </c>
      <c r="N263" s="6">
        <v>22976.274</v>
      </c>
    </row>
    <row r="264">
      <c r="A264" s="5">
        <v>45992.899305555555</v>
      </c>
      <c r="B264" s="6">
        <v>3.463</v>
      </c>
      <c r="C264" s="6">
        <v>1.073</v>
      </c>
      <c r="D264" s="6">
        <v>2.692</v>
      </c>
      <c r="E264" s="6">
        <v>2.409</v>
      </c>
      <c r="F264" s="6">
        <v>0.564</v>
      </c>
      <c r="G264" s="6">
        <v>0.22</v>
      </c>
      <c r="H264" s="6">
        <v>0.479</v>
      </c>
      <c r="I264" s="6">
        <v>1.263</v>
      </c>
      <c r="J264" s="6">
        <v>0.65</v>
      </c>
      <c r="K264" s="6">
        <v>0.816</v>
      </c>
      <c r="L264" s="6">
        <v>0.705</v>
      </c>
      <c r="M264" s="6">
        <v>0.695</v>
      </c>
      <c r="N264" s="6">
        <v>22976.365</v>
      </c>
    </row>
    <row r="265">
      <c r="A265" s="5">
        <v>45992.90277777778</v>
      </c>
      <c r="B265" s="6">
        <v>2.451</v>
      </c>
      <c r="C265" s="6">
        <v>1.281</v>
      </c>
      <c r="D265" s="6">
        <v>2.745</v>
      </c>
      <c r="E265" s="6">
        <v>2.159</v>
      </c>
      <c r="F265" s="6">
        <v>0.309</v>
      </c>
      <c r="G265" s="6">
        <v>0.239</v>
      </c>
      <c r="H265" s="6">
        <v>0.476</v>
      </c>
      <c r="I265" s="6">
        <v>1.024</v>
      </c>
      <c r="J265" s="6">
        <v>0.503</v>
      </c>
      <c r="K265" s="6">
        <v>0.742</v>
      </c>
      <c r="L265" s="6">
        <v>0.687</v>
      </c>
      <c r="M265" s="6">
        <v>0.629</v>
      </c>
      <c r="N265" s="6">
        <v>22976.458</v>
      </c>
    </row>
    <row r="266">
      <c r="A266" s="5">
        <v>45992.90625</v>
      </c>
      <c r="B266" s="6">
        <v>2.474</v>
      </c>
      <c r="C266" s="6">
        <v>1.248</v>
      </c>
      <c r="D266" s="6">
        <v>2.724</v>
      </c>
      <c r="E266" s="6">
        <v>2.149</v>
      </c>
      <c r="F266" s="6">
        <v>0.31</v>
      </c>
      <c r="G266" s="6">
        <v>0.239</v>
      </c>
      <c r="H266" s="6">
        <v>0.475</v>
      </c>
      <c r="I266" s="6">
        <v>1.024</v>
      </c>
      <c r="J266" s="6">
        <v>0.499</v>
      </c>
      <c r="K266" s="6">
        <v>0.761</v>
      </c>
      <c r="L266" s="6">
        <v>0.691</v>
      </c>
      <c r="M266" s="6">
        <v>0.631</v>
      </c>
      <c r="N266" s="6">
        <v>22976.543</v>
      </c>
    </row>
    <row r="267">
      <c r="A267" s="5">
        <v>45992.90972222222</v>
      </c>
      <c r="B267" s="6">
        <v>3.435</v>
      </c>
      <c r="C267" s="6">
        <v>1.123</v>
      </c>
      <c r="D267" s="6">
        <v>2.695</v>
      </c>
      <c r="E267" s="6">
        <v>2.418</v>
      </c>
      <c r="F267" s="6">
        <v>0.562</v>
      </c>
      <c r="G267" s="6">
        <v>0.221</v>
      </c>
      <c r="H267" s="6">
        <v>0.476</v>
      </c>
      <c r="I267" s="6">
        <v>1.259</v>
      </c>
      <c r="J267" s="6">
        <v>0.653</v>
      </c>
      <c r="K267" s="6">
        <v>0.783</v>
      </c>
      <c r="L267" s="6">
        <v>0.701</v>
      </c>
      <c r="M267" s="6">
        <v>0.691</v>
      </c>
      <c r="N267" s="6">
        <v>22976.639</v>
      </c>
    </row>
    <row r="268">
      <c r="A268" s="5">
        <v>45992.913194444445</v>
      </c>
      <c r="B268" s="6">
        <v>2.435</v>
      </c>
      <c r="C268" s="6">
        <v>1.299</v>
      </c>
      <c r="D268" s="6">
        <v>2.699</v>
      </c>
      <c r="E268" s="6">
        <v>2.145</v>
      </c>
      <c r="F268" s="6">
        <v>0.308</v>
      </c>
      <c r="G268" s="6">
        <v>0.24</v>
      </c>
      <c r="H268" s="6">
        <v>0.473</v>
      </c>
      <c r="I268" s="6">
        <v>1.021</v>
      </c>
      <c r="J268" s="6">
        <v>0.502</v>
      </c>
      <c r="K268" s="6">
        <v>0.732</v>
      </c>
      <c r="L268" s="6">
        <v>0.691</v>
      </c>
      <c r="M268" s="6">
        <v>0.628</v>
      </c>
      <c r="N268" s="6">
        <v>22976.727</v>
      </c>
    </row>
    <row r="269">
      <c r="A269" s="5">
        <v>45992.916666666664</v>
      </c>
      <c r="B269" s="6">
        <v>2.364</v>
      </c>
      <c r="C269" s="6">
        <v>1.257</v>
      </c>
      <c r="D269" s="6">
        <v>2.693</v>
      </c>
      <c r="E269" s="6">
        <v>2.105</v>
      </c>
      <c r="F269" s="6">
        <v>0.273</v>
      </c>
      <c r="G269" s="6">
        <v>0.239</v>
      </c>
      <c r="H269" s="6">
        <v>0.471</v>
      </c>
      <c r="I269" s="6">
        <v>0.983</v>
      </c>
      <c r="J269" s="6">
        <v>0.459</v>
      </c>
      <c r="K269" s="6">
        <v>1.246</v>
      </c>
      <c r="L269" s="6">
        <v>0.693</v>
      </c>
      <c r="M269" s="6">
        <v>0.618</v>
      </c>
      <c r="N269" s="6">
        <v>22976.81</v>
      </c>
    </row>
    <row r="270">
      <c r="A270" s="5">
        <v>45992.92013888889</v>
      </c>
      <c r="B270" s="6">
        <v>2.474</v>
      </c>
      <c r="C270" s="6">
        <v>1.127</v>
      </c>
      <c r="D270" s="6">
        <v>2.638</v>
      </c>
      <c r="E270" s="6">
        <v>2.08</v>
      </c>
      <c r="F270" s="6">
        <v>0.28</v>
      </c>
      <c r="G270" s="6">
        <v>0.231</v>
      </c>
      <c r="H270" s="6">
        <v>0.466</v>
      </c>
      <c r="I270" s="6">
        <v>0.977</v>
      </c>
      <c r="J270" s="6">
        <v>0.451</v>
      </c>
      <c r="K270" s="6">
        <v>1.185</v>
      </c>
      <c r="L270" s="6">
        <v>0.7</v>
      </c>
      <c r="M270" s="6">
        <v>0.622</v>
      </c>
      <c r="N270" s="6">
        <v>22976.905</v>
      </c>
    </row>
    <row r="271">
      <c r="A271" s="5">
        <v>45992.92361111111</v>
      </c>
      <c r="B271" s="6">
        <v>2.299</v>
      </c>
      <c r="C271" s="6">
        <v>1.431</v>
      </c>
      <c r="D271" s="6">
        <v>2.717</v>
      </c>
      <c r="E271" s="6">
        <v>2.149</v>
      </c>
      <c r="F271" s="6">
        <v>0.27</v>
      </c>
      <c r="G271" s="6">
        <v>0.247</v>
      </c>
      <c r="H271" s="6">
        <v>0.471</v>
      </c>
      <c r="I271" s="6">
        <v>0.988</v>
      </c>
      <c r="J271" s="6">
        <v>0.467</v>
      </c>
      <c r="K271" s="6">
        <v>0.686</v>
      </c>
      <c r="L271" s="6">
        <v>0.685</v>
      </c>
      <c r="M271" s="6">
        <v>0.608</v>
      </c>
      <c r="N271" s="6">
        <v>22976.986</v>
      </c>
    </row>
    <row r="272">
      <c r="A272" s="5">
        <v>45992.927083333336</v>
      </c>
      <c r="B272" s="6">
        <v>2.442</v>
      </c>
      <c r="C272" s="6">
        <v>1.216</v>
      </c>
      <c r="D272" s="6">
        <v>2.609</v>
      </c>
      <c r="E272" s="6">
        <v>2.089</v>
      </c>
      <c r="F272" s="6">
        <v>0.277</v>
      </c>
      <c r="G272" s="6">
        <v>0.238</v>
      </c>
      <c r="H272" s="6">
        <v>0.462</v>
      </c>
      <c r="I272" s="6">
        <v>0.977</v>
      </c>
      <c r="J272" s="6">
        <v>0.451</v>
      </c>
      <c r="K272" s="6">
        <v>1.222</v>
      </c>
      <c r="L272" s="6">
        <v>0.7</v>
      </c>
      <c r="M272" s="6">
        <v>0.619</v>
      </c>
      <c r="N272" s="6">
        <v>22977.068</v>
      </c>
    </row>
    <row r="273">
      <c r="A273" s="5">
        <v>45992.930555555555</v>
      </c>
      <c r="B273" s="6">
        <v>2.46</v>
      </c>
      <c r="C273" s="6">
        <v>1.182</v>
      </c>
      <c r="D273" s="6">
        <v>2.646</v>
      </c>
      <c r="E273" s="6">
        <v>2.096</v>
      </c>
      <c r="F273" s="6">
        <v>0.279</v>
      </c>
      <c r="G273" s="6">
        <v>0.237</v>
      </c>
      <c r="H273" s="6">
        <v>0.465</v>
      </c>
      <c r="I273" s="6">
        <v>0.981</v>
      </c>
      <c r="J273" s="6">
        <v>0.451</v>
      </c>
      <c r="K273" s="6">
        <v>1.206</v>
      </c>
      <c r="L273" s="6">
        <v>0.695</v>
      </c>
      <c r="M273" s="6">
        <v>0.618</v>
      </c>
      <c r="N273" s="6">
        <v>22977.164</v>
      </c>
    </row>
    <row r="274">
      <c r="A274" s="5">
        <v>45992.93402777778</v>
      </c>
      <c r="B274" s="6">
        <v>2.179</v>
      </c>
      <c r="C274" s="6">
        <v>1.606</v>
      </c>
      <c r="D274" s="6">
        <v>2.788</v>
      </c>
      <c r="E274" s="6">
        <v>2.191</v>
      </c>
      <c r="F274" s="6">
        <v>0.264</v>
      </c>
      <c r="G274" s="6">
        <v>0.252</v>
      </c>
      <c r="H274" s="6">
        <v>0.475</v>
      </c>
      <c r="I274" s="6">
        <v>0.991</v>
      </c>
      <c r="J274" s="6">
        <v>0.48</v>
      </c>
      <c r="K274" s="6">
        <v>0.623</v>
      </c>
      <c r="L274" s="6">
        <v>0.673</v>
      </c>
      <c r="M274" s="6">
        <v>0.597</v>
      </c>
      <c r="N274" s="6">
        <v>22977.245</v>
      </c>
    </row>
    <row r="275">
      <c r="A275" s="5">
        <v>45992.9375</v>
      </c>
      <c r="B275" s="6">
        <v>3.184</v>
      </c>
      <c r="C275" s="6">
        <v>1.489</v>
      </c>
      <c r="D275" s="6">
        <v>2.752</v>
      </c>
      <c r="E275" s="6">
        <v>2.475</v>
      </c>
      <c r="F275" s="6">
        <v>0.517</v>
      </c>
      <c r="G275" s="6">
        <v>0.238</v>
      </c>
      <c r="H275" s="6">
        <v>0.475</v>
      </c>
      <c r="I275" s="6">
        <v>1.23</v>
      </c>
      <c r="J275" s="6">
        <v>0.644</v>
      </c>
      <c r="K275" s="6">
        <v>0.634</v>
      </c>
      <c r="L275" s="6">
        <v>0.682</v>
      </c>
      <c r="M275" s="6">
        <v>0.656</v>
      </c>
      <c r="N275" s="6">
        <v>22977.331</v>
      </c>
    </row>
    <row r="276">
      <c r="A276" s="5">
        <v>45992.94097222222</v>
      </c>
      <c r="B276" s="6">
        <v>2.185</v>
      </c>
      <c r="C276" s="6">
        <v>1.561</v>
      </c>
      <c r="D276" s="6">
        <v>2.721</v>
      </c>
      <c r="E276" s="6">
        <v>2.156</v>
      </c>
      <c r="F276" s="6">
        <v>0.264</v>
      </c>
      <c r="G276" s="6">
        <v>0.251</v>
      </c>
      <c r="H276" s="6">
        <v>0.453</v>
      </c>
      <c r="I276" s="6">
        <v>0.968</v>
      </c>
      <c r="J276" s="6">
        <v>0.479</v>
      </c>
      <c r="K276" s="6">
        <v>0.637</v>
      </c>
      <c r="L276" s="6">
        <v>0.657</v>
      </c>
      <c r="M276" s="6">
        <v>0.592</v>
      </c>
      <c r="N276" s="6">
        <v>22977.423</v>
      </c>
    </row>
    <row r="277">
      <c r="A277" s="5">
        <v>45992.944444444445</v>
      </c>
      <c r="B277" s="6">
        <v>2.243</v>
      </c>
      <c r="C277" s="6">
        <v>1.488</v>
      </c>
      <c r="D277" s="6">
        <v>2.67</v>
      </c>
      <c r="E277" s="6">
        <v>2.134</v>
      </c>
      <c r="F277" s="6">
        <v>0.266</v>
      </c>
      <c r="G277" s="6">
        <v>0.248</v>
      </c>
      <c r="H277" s="6">
        <v>0.45</v>
      </c>
      <c r="I277" s="6">
        <v>0.964</v>
      </c>
      <c r="J277" s="6">
        <v>0.471</v>
      </c>
      <c r="K277" s="6">
        <v>0.66</v>
      </c>
      <c r="L277" s="6">
        <v>0.665</v>
      </c>
      <c r="M277" s="6">
        <v>0.596</v>
      </c>
      <c r="N277" s="6">
        <v>22977.503</v>
      </c>
    </row>
    <row r="278">
      <c r="A278" s="5">
        <v>45992.947916666664</v>
      </c>
      <c r="B278" s="6">
        <v>3.225</v>
      </c>
      <c r="C278" s="6">
        <v>1.399</v>
      </c>
      <c r="D278" s="6">
        <v>2.681</v>
      </c>
      <c r="E278" s="6">
        <v>2.435</v>
      </c>
      <c r="F278" s="6">
        <v>0.521</v>
      </c>
      <c r="G278" s="6">
        <v>0.231</v>
      </c>
      <c r="H278" s="6">
        <v>0.455</v>
      </c>
      <c r="I278" s="6">
        <v>1.207</v>
      </c>
      <c r="J278" s="6">
        <v>0.64</v>
      </c>
      <c r="K278" s="6">
        <v>0.656</v>
      </c>
      <c r="L278" s="6">
        <v>0.671</v>
      </c>
      <c r="M278" s="6">
        <v>0.655</v>
      </c>
      <c r="N278" s="6">
        <v>22977.591</v>
      </c>
    </row>
    <row r="279">
      <c r="A279" s="5">
        <v>45992.95138888889</v>
      </c>
      <c r="B279" s="6">
        <v>2.306</v>
      </c>
      <c r="C279" s="6">
        <v>1.366</v>
      </c>
      <c r="D279" s="6">
        <v>2.897</v>
      </c>
      <c r="E279" s="6">
        <v>2.19</v>
      </c>
      <c r="F279" s="6">
        <v>0.27</v>
      </c>
      <c r="G279" s="6">
        <v>0.244</v>
      </c>
      <c r="H279" s="6">
        <v>0.533</v>
      </c>
      <c r="I279" s="6">
        <v>1.047</v>
      </c>
      <c r="J279" s="6">
        <v>0.463</v>
      </c>
      <c r="K279" s="6">
        <v>0.71</v>
      </c>
      <c r="L279" s="6">
        <v>0.726</v>
      </c>
      <c r="M279" s="6">
        <v>0.631</v>
      </c>
      <c r="N279" s="6">
        <v>22977.684</v>
      </c>
    </row>
    <row r="280">
      <c r="A280" s="5">
        <v>45992.95486111111</v>
      </c>
      <c r="B280" s="6">
        <v>2.224</v>
      </c>
      <c r="C280" s="6">
        <v>1.502</v>
      </c>
      <c r="D280" s="6">
        <v>2.914</v>
      </c>
      <c r="E280" s="6">
        <v>2.214</v>
      </c>
      <c r="F280" s="6">
        <v>0.266</v>
      </c>
      <c r="G280" s="6">
        <v>0.251</v>
      </c>
      <c r="H280" s="6">
        <v>0.533</v>
      </c>
      <c r="I280" s="6">
        <v>1.05</v>
      </c>
      <c r="J280" s="6">
        <v>0.473</v>
      </c>
      <c r="K280" s="6">
        <v>0.662</v>
      </c>
      <c r="L280" s="6">
        <v>0.721</v>
      </c>
      <c r="M280" s="6">
        <v>0.625</v>
      </c>
      <c r="N280" s="6">
        <v>22977.771</v>
      </c>
    </row>
    <row r="281">
      <c r="A281" s="5">
        <v>45992.958333333336</v>
      </c>
      <c r="B281" s="6">
        <v>3.19</v>
      </c>
      <c r="C281" s="6">
        <v>1.531</v>
      </c>
      <c r="D281" s="6">
        <v>2.946</v>
      </c>
      <c r="E281" s="6">
        <v>2.556</v>
      </c>
      <c r="F281" s="6">
        <v>0.521</v>
      </c>
      <c r="G281" s="6">
        <v>0.242</v>
      </c>
      <c r="H281" s="6">
        <v>0.538</v>
      </c>
      <c r="I281" s="6">
        <v>1.301</v>
      </c>
      <c r="J281" s="6">
        <v>0.645</v>
      </c>
      <c r="K281" s="6">
        <v>0.627</v>
      </c>
      <c r="L281" s="6">
        <v>0.719</v>
      </c>
      <c r="M281" s="6">
        <v>0.67</v>
      </c>
      <c r="N281" s="6">
        <v>22977.871</v>
      </c>
    </row>
    <row r="282">
      <c r="A282" s="5">
        <v>45992.961805555555</v>
      </c>
      <c r="B282" s="6">
        <v>2.319</v>
      </c>
      <c r="C282" s="6">
        <v>1.352</v>
      </c>
      <c r="D282" s="6">
        <v>2.861</v>
      </c>
      <c r="E282" s="6">
        <v>2.177</v>
      </c>
      <c r="F282" s="6">
        <v>0.27</v>
      </c>
      <c r="G282" s="6">
        <v>0.244</v>
      </c>
      <c r="H282" s="6">
        <v>0.528</v>
      </c>
      <c r="I282" s="6">
        <v>1.042</v>
      </c>
      <c r="J282" s="6">
        <v>0.46</v>
      </c>
      <c r="K282" s="6">
        <v>0.714</v>
      </c>
      <c r="L282" s="6">
        <v>0.728</v>
      </c>
      <c r="M282" s="6">
        <v>0.63</v>
      </c>
      <c r="N282" s="6">
        <v>22977.96</v>
      </c>
    </row>
    <row r="283">
      <c r="A283" s="5">
        <v>45992.96527777778</v>
      </c>
      <c r="B283" s="6">
        <v>2.321</v>
      </c>
      <c r="C283" s="6">
        <v>1.381</v>
      </c>
      <c r="D283" s="6">
        <v>2.856</v>
      </c>
      <c r="E283" s="6">
        <v>2.186</v>
      </c>
      <c r="F283" s="6">
        <v>0.269</v>
      </c>
      <c r="G283" s="6">
        <v>0.245</v>
      </c>
      <c r="H283" s="6">
        <v>0.528</v>
      </c>
      <c r="I283" s="6">
        <v>1.042</v>
      </c>
      <c r="J283" s="6">
        <v>0.459</v>
      </c>
      <c r="K283" s="6">
        <v>0.702</v>
      </c>
      <c r="L283" s="6">
        <v>0.729</v>
      </c>
      <c r="M283" s="6">
        <v>0.628</v>
      </c>
      <c r="N283" s="6">
        <v>22978.047</v>
      </c>
    </row>
    <row r="284">
      <c r="A284" s="5">
        <v>45992.96875</v>
      </c>
      <c r="B284" s="6">
        <v>2.371</v>
      </c>
      <c r="C284" s="6">
        <v>1.356</v>
      </c>
      <c r="D284" s="6">
        <v>2.841</v>
      </c>
      <c r="E284" s="6">
        <v>2.189</v>
      </c>
      <c r="F284" s="6">
        <v>0.273</v>
      </c>
      <c r="G284" s="6">
        <v>0.245</v>
      </c>
      <c r="H284" s="6">
        <v>0.528</v>
      </c>
      <c r="I284" s="6">
        <v>1.046</v>
      </c>
      <c r="J284" s="6">
        <v>0.455</v>
      </c>
      <c r="K284" s="6">
        <v>0.714</v>
      </c>
      <c r="L284" s="6">
        <v>0.732</v>
      </c>
      <c r="M284" s="6">
        <v>0.628</v>
      </c>
      <c r="N284" s="6">
        <v>22978.148</v>
      </c>
    </row>
    <row r="285">
      <c r="A285" s="5">
        <v>45992.97222222222</v>
      </c>
      <c r="B285" s="6">
        <v>2.351</v>
      </c>
      <c r="C285" s="6">
        <v>1.368</v>
      </c>
      <c r="D285" s="6">
        <v>2.65</v>
      </c>
      <c r="E285" s="6">
        <v>2.123</v>
      </c>
      <c r="F285" s="6">
        <v>0.274</v>
      </c>
      <c r="G285" s="6">
        <v>0.242</v>
      </c>
      <c r="H285" s="6">
        <v>0.449</v>
      </c>
      <c r="I285" s="6">
        <v>0.965</v>
      </c>
      <c r="J285" s="6">
        <v>0.46</v>
      </c>
      <c r="K285" s="6">
        <v>0.701</v>
      </c>
      <c r="L285" s="6">
        <v>0.668</v>
      </c>
      <c r="M285" s="6">
        <v>0.598</v>
      </c>
      <c r="N285" s="6">
        <v>22978.229</v>
      </c>
    </row>
    <row r="286">
      <c r="A286" s="5">
        <v>45992.975694444445</v>
      </c>
      <c r="B286" s="6">
        <v>3.237</v>
      </c>
      <c r="C286" s="6">
        <v>1.363</v>
      </c>
      <c r="D286" s="6">
        <v>2.671</v>
      </c>
      <c r="E286" s="6">
        <v>2.424</v>
      </c>
      <c r="F286" s="6">
        <v>0.518</v>
      </c>
      <c r="G286" s="6">
        <v>0.233</v>
      </c>
      <c r="H286" s="6">
        <v>0.455</v>
      </c>
      <c r="I286" s="6">
        <v>1.206</v>
      </c>
      <c r="J286" s="6">
        <v>0.632</v>
      </c>
      <c r="K286" s="6">
        <v>0.678</v>
      </c>
      <c r="L286" s="6">
        <v>0.671</v>
      </c>
      <c r="M286" s="6">
        <v>0.655</v>
      </c>
      <c r="N286" s="6">
        <v>22978.31</v>
      </c>
    </row>
    <row r="287">
      <c r="A287" s="5">
        <v>45992.979166666664</v>
      </c>
      <c r="B287" s="6">
        <v>2.316</v>
      </c>
      <c r="C287" s="6">
        <v>1.515</v>
      </c>
      <c r="D287" s="6">
        <v>2.657</v>
      </c>
      <c r="E287" s="6">
        <v>2.163</v>
      </c>
      <c r="F287" s="6">
        <v>0.271</v>
      </c>
      <c r="G287" s="6">
        <v>0.252</v>
      </c>
      <c r="H287" s="6">
        <v>0.452</v>
      </c>
      <c r="I287" s="6">
        <v>0.975</v>
      </c>
      <c r="J287" s="6">
        <v>0.461</v>
      </c>
      <c r="K287" s="6">
        <v>0.656</v>
      </c>
      <c r="L287" s="6">
        <v>0.668</v>
      </c>
      <c r="M287" s="6">
        <v>0.592</v>
      </c>
      <c r="N287" s="6">
        <v>22978.405</v>
      </c>
    </row>
    <row r="288">
      <c r="A288" s="5">
        <v>45992.98263888889</v>
      </c>
      <c r="B288" s="6">
        <v>2.362</v>
      </c>
      <c r="C288" s="6">
        <v>1.359</v>
      </c>
      <c r="D288" s="6">
        <v>2.873</v>
      </c>
      <c r="E288" s="6">
        <v>2.198</v>
      </c>
      <c r="F288" s="6">
        <v>0.273</v>
      </c>
      <c r="G288" s="6">
        <v>0.245</v>
      </c>
      <c r="H288" s="6">
        <v>0.533</v>
      </c>
      <c r="I288" s="6">
        <v>1.051</v>
      </c>
      <c r="J288" s="6">
        <v>0.455</v>
      </c>
      <c r="K288" s="6">
        <v>0.714</v>
      </c>
      <c r="L288" s="6">
        <v>0.73</v>
      </c>
      <c r="M288" s="6">
        <v>0.628</v>
      </c>
      <c r="N288" s="6">
        <v>22978.487</v>
      </c>
    </row>
    <row r="289">
      <c r="A289" s="5">
        <v>45992.98611111111</v>
      </c>
      <c r="B289" s="6">
        <v>3.148</v>
      </c>
      <c r="C289" s="6">
        <v>1.596</v>
      </c>
      <c r="D289" s="6">
        <v>2.948</v>
      </c>
      <c r="E289" s="6">
        <v>2.564</v>
      </c>
      <c r="F289" s="6">
        <v>0.519</v>
      </c>
      <c r="G289" s="6">
        <v>0.246</v>
      </c>
      <c r="H289" s="6">
        <v>0.541</v>
      </c>
      <c r="I289" s="6">
        <v>1.306</v>
      </c>
      <c r="J289" s="6">
        <v>0.649</v>
      </c>
      <c r="K289" s="6">
        <v>0.608</v>
      </c>
      <c r="L289" s="6">
        <v>0.721</v>
      </c>
      <c r="M289" s="6">
        <v>0.668</v>
      </c>
      <c r="N289" s="6">
        <v>22978.581</v>
      </c>
    </row>
    <row r="290">
      <c r="A290" s="5">
        <v>45992.989583333336</v>
      </c>
      <c r="B290" s="6">
        <v>2.176</v>
      </c>
      <c r="C290" s="6">
        <v>1.634</v>
      </c>
      <c r="D290" s="6">
        <v>2.945</v>
      </c>
      <c r="E290" s="6">
        <v>2.252</v>
      </c>
      <c r="F290" s="6">
        <v>0.266</v>
      </c>
      <c r="G290" s="6">
        <v>0.258</v>
      </c>
      <c r="H290" s="6">
        <v>0.536</v>
      </c>
      <c r="I290" s="6">
        <v>1.06</v>
      </c>
      <c r="J290" s="6">
        <v>0.481</v>
      </c>
      <c r="K290" s="6">
        <v>0.624</v>
      </c>
      <c r="L290" s="6">
        <v>0.716</v>
      </c>
      <c r="M290" s="6">
        <v>0.618</v>
      </c>
      <c r="N290" s="6">
        <v>22978.677</v>
      </c>
    </row>
    <row r="291">
      <c r="A291" s="5">
        <v>45992.993055555555</v>
      </c>
      <c r="B291" s="6">
        <v>2.209</v>
      </c>
      <c r="C291" s="6">
        <v>1.543</v>
      </c>
      <c r="D291" s="6">
        <v>2.928</v>
      </c>
      <c r="E291" s="6">
        <v>2.227</v>
      </c>
      <c r="F291" s="6">
        <v>0.266</v>
      </c>
      <c r="G291" s="6">
        <v>0.254</v>
      </c>
      <c r="H291" s="6">
        <v>0.537</v>
      </c>
      <c r="I291" s="6">
        <v>1.057</v>
      </c>
      <c r="J291" s="6">
        <v>0.475</v>
      </c>
      <c r="K291" s="6">
        <v>0.649</v>
      </c>
      <c r="L291" s="6">
        <v>0.72</v>
      </c>
      <c r="M291" s="6">
        <v>0.623</v>
      </c>
      <c r="N291" s="6">
        <v>22978.766</v>
      </c>
    </row>
    <row r="292">
      <c r="A292" s="5">
        <v>45992.99652777778</v>
      </c>
      <c r="B292" s="6">
        <v>3.137</v>
      </c>
      <c r="C292" s="6">
        <v>1.589</v>
      </c>
      <c r="D292" s="6">
        <v>2.967</v>
      </c>
      <c r="E292" s="6">
        <v>2.565</v>
      </c>
      <c r="F292" s="6">
        <v>0.52</v>
      </c>
      <c r="G292" s="6">
        <v>0.245</v>
      </c>
      <c r="H292" s="6">
        <v>0.543</v>
      </c>
      <c r="I292" s="6">
        <v>1.308</v>
      </c>
      <c r="J292" s="6">
        <v>0.652</v>
      </c>
      <c r="K292" s="6">
        <v>0.609</v>
      </c>
      <c r="L292" s="6">
        <v>0.719</v>
      </c>
      <c r="M292" s="6">
        <v>0.669</v>
      </c>
      <c r="N292" s="6">
        <v>22978.866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3.035</v>
      </c>
      <c r="C2" s="4">
        <f t="shared" si="1"/>
        <v>2.376</v>
      </c>
      <c r="D2" s="4">
        <f t="shared" si="1"/>
        <v>8.099</v>
      </c>
      <c r="E2" s="4">
        <f t="shared" si="1"/>
        <v>6.255</v>
      </c>
      <c r="F2" s="4">
        <f t="shared" si="1"/>
        <v>0.544</v>
      </c>
      <c r="G2" s="4">
        <f t="shared" si="1"/>
        <v>0.552</v>
      </c>
      <c r="H2" s="4">
        <f t="shared" si="1"/>
        <v>1.957</v>
      </c>
      <c r="I2" s="4">
        <f t="shared" si="1"/>
        <v>4.394</v>
      </c>
      <c r="J2" s="4">
        <f t="shared" si="1"/>
        <v>0.801</v>
      </c>
      <c r="K2" s="4">
        <f t="shared" si="1"/>
        <v>0.825</v>
      </c>
      <c r="L2" s="4">
        <f t="shared" si="1"/>
        <v>0.958</v>
      </c>
      <c r="M2" s="4">
        <f t="shared" si="1"/>
        <v>0.893</v>
      </c>
      <c r="N2" s="4">
        <f t="shared" si="1"/>
        <v>62417.371</v>
      </c>
    </row>
    <row r="3">
      <c r="A3" s="3" t="s">
        <v>10</v>
      </c>
      <c r="B3" s="4">
        <f t="shared" ref="B3:N3" si="2">ROUND(MAX(B5:B1000), 3)</f>
        <v>64.47</v>
      </c>
      <c r="C3" s="4">
        <f t="shared" si="2"/>
        <v>23.927</v>
      </c>
      <c r="D3" s="4">
        <f t="shared" si="2"/>
        <v>50.821</v>
      </c>
      <c r="E3" s="4">
        <f t="shared" si="2"/>
        <v>41.849</v>
      </c>
      <c r="F3" s="4">
        <f t="shared" si="2"/>
        <v>15.705</v>
      </c>
      <c r="G3" s="4">
        <f t="shared" si="2"/>
        <v>5.81</v>
      </c>
      <c r="H3" s="4">
        <f t="shared" si="2"/>
        <v>12.541</v>
      </c>
      <c r="I3" s="4">
        <f t="shared" si="2"/>
        <v>30.721</v>
      </c>
      <c r="J3" s="4">
        <f t="shared" si="2"/>
        <v>1.321</v>
      </c>
      <c r="K3" s="4">
        <f t="shared" si="2"/>
        <v>1.101</v>
      </c>
      <c r="L3" s="4">
        <f t="shared" si="2"/>
        <v>1.107</v>
      </c>
      <c r="M3" s="4">
        <f t="shared" si="2"/>
        <v>0.992</v>
      </c>
      <c r="N3" s="4">
        <f t="shared" si="2"/>
        <v>62667.131</v>
      </c>
    </row>
    <row r="4">
      <c r="A4" s="3" t="s">
        <v>11</v>
      </c>
      <c r="B4" s="4">
        <f t="shared" ref="B4:N4" si="3">ROUND(AVERAGE(B5:B1000), 3)</f>
        <v>16.027</v>
      </c>
      <c r="C4" s="4">
        <f t="shared" si="3"/>
        <v>8.359</v>
      </c>
      <c r="D4" s="4">
        <f t="shared" si="3"/>
        <v>18.848</v>
      </c>
      <c r="E4" s="4">
        <f t="shared" si="3"/>
        <v>14.411</v>
      </c>
      <c r="F4" s="4">
        <f t="shared" si="3"/>
        <v>3.842</v>
      </c>
      <c r="G4" s="4">
        <f t="shared" si="3"/>
        <v>2.012</v>
      </c>
      <c r="H4" s="4">
        <f t="shared" si="3"/>
        <v>4.611</v>
      </c>
      <c r="I4" s="4">
        <f t="shared" si="3"/>
        <v>10.465</v>
      </c>
      <c r="J4" s="4">
        <f t="shared" si="3"/>
        <v>1.047</v>
      </c>
      <c r="K4" s="4">
        <f t="shared" si="3"/>
        <v>1.034</v>
      </c>
      <c r="L4" s="4">
        <f t="shared" si="3"/>
        <v>1.032</v>
      </c>
      <c r="M4" s="4">
        <f t="shared" si="3"/>
        <v>0.959</v>
      </c>
      <c r="N4" s="4">
        <f t="shared" si="3"/>
        <v>62529.764</v>
      </c>
    </row>
    <row r="5">
      <c r="A5" s="5">
        <v>45992.0</v>
      </c>
      <c r="B5" s="6">
        <v>14.419</v>
      </c>
      <c r="C5" s="6">
        <v>8.085</v>
      </c>
      <c r="D5" s="6">
        <v>26.163</v>
      </c>
      <c r="E5" s="6">
        <v>16.222</v>
      </c>
      <c r="F5" s="6">
        <v>3.539</v>
      </c>
      <c r="G5" s="6">
        <v>1.993</v>
      </c>
      <c r="H5" s="6">
        <v>6.693</v>
      </c>
      <c r="I5" s="6">
        <v>12.225</v>
      </c>
      <c r="J5" s="6">
        <v>1.042</v>
      </c>
      <c r="K5" s="6">
        <v>1.039</v>
      </c>
      <c r="L5" s="6">
        <v>0.995</v>
      </c>
      <c r="M5" s="6">
        <v>0.978</v>
      </c>
      <c r="N5" s="6">
        <v>62417.371</v>
      </c>
    </row>
    <row r="6">
      <c r="A6" s="5">
        <v>45992.00347222222</v>
      </c>
      <c r="B6" s="6">
        <v>19.456</v>
      </c>
      <c r="C6" s="6">
        <v>7.935</v>
      </c>
      <c r="D6" s="6">
        <v>25.92</v>
      </c>
      <c r="E6" s="6">
        <v>17.77</v>
      </c>
      <c r="F6" s="6">
        <v>4.869</v>
      </c>
      <c r="G6" s="6">
        <v>1.972</v>
      </c>
      <c r="H6" s="6">
        <v>6.614</v>
      </c>
      <c r="I6" s="6">
        <v>13.455</v>
      </c>
      <c r="J6" s="6">
        <v>1.021</v>
      </c>
      <c r="K6" s="6">
        <v>1.029</v>
      </c>
      <c r="L6" s="6">
        <v>0.996</v>
      </c>
      <c r="M6" s="6">
        <v>0.986</v>
      </c>
      <c r="N6" s="6">
        <v>62418.43</v>
      </c>
    </row>
    <row r="7">
      <c r="A7" s="5">
        <v>45992.006944444445</v>
      </c>
      <c r="B7" s="6">
        <v>14.929</v>
      </c>
      <c r="C7" s="6">
        <v>7.515</v>
      </c>
      <c r="D7" s="6">
        <v>18.241</v>
      </c>
      <c r="E7" s="6">
        <v>13.562</v>
      </c>
      <c r="F7" s="6">
        <v>3.659</v>
      </c>
      <c r="G7" s="6">
        <v>1.851</v>
      </c>
      <c r="H7" s="6">
        <v>4.538</v>
      </c>
      <c r="I7" s="6">
        <v>10.048</v>
      </c>
      <c r="J7" s="6">
        <v>1.04</v>
      </c>
      <c r="K7" s="6">
        <v>1.035</v>
      </c>
      <c r="L7" s="6">
        <v>1.027</v>
      </c>
      <c r="M7" s="6">
        <v>0.967</v>
      </c>
      <c r="N7" s="6">
        <v>62419.373</v>
      </c>
    </row>
    <row r="8">
      <c r="A8" s="5">
        <v>45992.010416666664</v>
      </c>
      <c r="B8" s="6">
        <v>14.532</v>
      </c>
      <c r="C8" s="6">
        <v>7.357</v>
      </c>
      <c r="D8" s="6">
        <v>18.806</v>
      </c>
      <c r="E8" s="6">
        <v>13.565</v>
      </c>
      <c r="F8" s="6">
        <v>3.566</v>
      </c>
      <c r="G8" s="6">
        <v>1.816</v>
      </c>
      <c r="H8" s="6">
        <v>4.694</v>
      </c>
      <c r="I8" s="6">
        <v>10.076</v>
      </c>
      <c r="J8" s="6">
        <v>1.039</v>
      </c>
      <c r="K8" s="6">
        <v>1.034</v>
      </c>
      <c r="L8" s="6">
        <v>1.026</v>
      </c>
      <c r="M8" s="6">
        <v>0.968</v>
      </c>
      <c r="N8" s="6">
        <v>62420.214</v>
      </c>
    </row>
    <row r="9">
      <c r="A9" s="5">
        <v>45992.01388888889</v>
      </c>
      <c r="B9" s="6">
        <v>19.878</v>
      </c>
      <c r="C9" s="6">
        <v>6.977</v>
      </c>
      <c r="D9" s="6">
        <v>18.777</v>
      </c>
      <c r="E9" s="6">
        <v>15.21</v>
      </c>
      <c r="F9" s="6">
        <v>4.951</v>
      </c>
      <c r="G9" s="6">
        <v>1.713</v>
      </c>
      <c r="H9" s="6">
        <v>4.684</v>
      </c>
      <c r="I9" s="6">
        <v>11.348</v>
      </c>
      <c r="J9" s="6">
        <v>1.024</v>
      </c>
      <c r="K9" s="6">
        <v>1.04</v>
      </c>
      <c r="L9" s="6">
        <v>1.026</v>
      </c>
      <c r="M9" s="6">
        <v>0.973</v>
      </c>
      <c r="N9" s="6">
        <v>62421.117</v>
      </c>
    </row>
    <row r="10">
      <c r="A10" s="5">
        <v>45992.01736111111</v>
      </c>
      <c r="B10" s="6">
        <v>20.149</v>
      </c>
      <c r="C10" s="6">
        <v>6.812</v>
      </c>
      <c r="D10" s="6">
        <v>18.504</v>
      </c>
      <c r="E10" s="6">
        <v>15.155</v>
      </c>
      <c r="F10" s="6">
        <v>5.014</v>
      </c>
      <c r="G10" s="6">
        <v>1.655</v>
      </c>
      <c r="H10" s="6">
        <v>4.625</v>
      </c>
      <c r="I10" s="6">
        <v>11.294</v>
      </c>
      <c r="J10" s="6">
        <v>1.024</v>
      </c>
      <c r="K10" s="6">
        <v>1.049</v>
      </c>
      <c r="L10" s="6">
        <v>1.025</v>
      </c>
      <c r="M10" s="6">
        <v>0.972</v>
      </c>
      <c r="N10" s="6">
        <v>62422.059</v>
      </c>
    </row>
    <row r="11">
      <c r="A11" s="5">
        <v>45992.020833333336</v>
      </c>
      <c r="B11" s="6">
        <v>14.675</v>
      </c>
      <c r="C11" s="6">
        <v>9.161</v>
      </c>
      <c r="D11" s="6">
        <v>18.181</v>
      </c>
      <c r="E11" s="6">
        <v>14.006</v>
      </c>
      <c r="F11" s="6">
        <v>3.597</v>
      </c>
      <c r="G11" s="6">
        <v>2.232</v>
      </c>
      <c r="H11" s="6">
        <v>4.532</v>
      </c>
      <c r="I11" s="6">
        <v>10.361</v>
      </c>
      <c r="J11" s="6">
        <v>1.04</v>
      </c>
      <c r="K11" s="6">
        <v>1.046</v>
      </c>
      <c r="L11" s="6">
        <v>1.026</v>
      </c>
      <c r="M11" s="6">
        <v>0.965</v>
      </c>
      <c r="N11" s="6">
        <v>62423.011</v>
      </c>
    </row>
    <row r="12">
      <c r="A12" s="5">
        <v>45992.024305555555</v>
      </c>
      <c r="B12" s="6">
        <v>14.6</v>
      </c>
      <c r="C12" s="6">
        <v>6.945</v>
      </c>
      <c r="D12" s="6">
        <v>18.351</v>
      </c>
      <c r="E12" s="6">
        <v>13.299</v>
      </c>
      <c r="F12" s="6">
        <v>3.562</v>
      </c>
      <c r="G12" s="6">
        <v>1.679</v>
      </c>
      <c r="H12" s="6">
        <v>4.58</v>
      </c>
      <c r="I12" s="6">
        <v>9.821</v>
      </c>
      <c r="J12" s="6">
        <v>1.042</v>
      </c>
      <c r="K12" s="6">
        <v>1.053</v>
      </c>
      <c r="L12" s="6">
        <v>1.024</v>
      </c>
      <c r="M12" s="6">
        <v>0.964</v>
      </c>
      <c r="N12" s="6">
        <v>62423.938</v>
      </c>
    </row>
    <row r="13">
      <c r="A13" s="5">
        <v>45992.02777777778</v>
      </c>
      <c r="B13" s="6">
        <v>19.295</v>
      </c>
      <c r="C13" s="6">
        <v>6.672</v>
      </c>
      <c r="D13" s="6">
        <v>18.302</v>
      </c>
      <c r="E13" s="6">
        <v>14.756</v>
      </c>
      <c r="F13" s="6">
        <v>4.778</v>
      </c>
      <c r="G13" s="6">
        <v>1.618</v>
      </c>
      <c r="H13" s="6">
        <v>4.56</v>
      </c>
      <c r="I13" s="6">
        <v>10.956</v>
      </c>
      <c r="J13" s="6">
        <v>1.028</v>
      </c>
      <c r="K13" s="6">
        <v>1.05</v>
      </c>
      <c r="L13" s="6">
        <v>1.025</v>
      </c>
      <c r="M13" s="6">
        <v>0.97</v>
      </c>
      <c r="N13" s="6">
        <v>62424.84</v>
      </c>
    </row>
    <row r="14">
      <c r="A14" s="5">
        <v>45992.03125</v>
      </c>
      <c r="B14" s="6">
        <v>20.751</v>
      </c>
      <c r="C14" s="6">
        <v>6.693</v>
      </c>
      <c r="D14" s="6">
        <v>18.309</v>
      </c>
      <c r="E14" s="6">
        <v>15.251</v>
      </c>
      <c r="F14" s="6">
        <v>5.121</v>
      </c>
      <c r="G14" s="6">
        <v>1.615</v>
      </c>
      <c r="H14" s="6">
        <v>4.567</v>
      </c>
      <c r="I14" s="6">
        <v>11.303</v>
      </c>
      <c r="J14" s="6">
        <v>1.029</v>
      </c>
      <c r="K14" s="6">
        <v>1.054</v>
      </c>
      <c r="L14" s="6">
        <v>1.025</v>
      </c>
      <c r="M14" s="6">
        <v>0.969</v>
      </c>
      <c r="N14" s="6">
        <v>62425.909</v>
      </c>
    </row>
    <row r="15">
      <c r="A15" s="5">
        <v>45992.03472222222</v>
      </c>
      <c r="B15" s="6">
        <v>21.034</v>
      </c>
      <c r="C15" s="6">
        <v>6.817</v>
      </c>
      <c r="D15" s="6">
        <v>18.25</v>
      </c>
      <c r="E15" s="6">
        <v>15.367</v>
      </c>
      <c r="F15" s="6">
        <v>5.245</v>
      </c>
      <c r="G15" s="6">
        <v>1.639</v>
      </c>
      <c r="H15" s="6">
        <v>4.553</v>
      </c>
      <c r="I15" s="6">
        <v>11.437</v>
      </c>
      <c r="J15" s="6">
        <v>1.019</v>
      </c>
      <c r="K15" s="6">
        <v>1.057</v>
      </c>
      <c r="L15" s="6">
        <v>1.025</v>
      </c>
      <c r="M15" s="6">
        <v>0.973</v>
      </c>
      <c r="N15" s="6">
        <v>62426.908</v>
      </c>
    </row>
    <row r="16">
      <c r="A16" s="5">
        <v>45992.038194444445</v>
      </c>
      <c r="B16" s="6">
        <v>15.315</v>
      </c>
      <c r="C16" s="6">
        <v>6.385</v>
      </c>
      <c r="D16" s="6">
        <v>18.711</v>
      </c>
      <c r="E16" s="6">
        <v>13.47</v>
      </c>
      <c r="F16" s="6">
        <v>3.747</v>
      </c>
      <c r="G16" s="6">
        <v>1.524</v>
      </c>
      <c r="H16" s="6">
        <v>4.675</v>
      </c>
      <c r="I16" s="6">
        <v>9.946</v>
      </c>
      <c r="J16" s="6">
        <v>1.04</v>
      </c>
      <c r="K16" s="6">
        <v>1.064</v>
      </c>
      <c r="L16" s="6">
        <v>1.024</v>
      </c>
      <c r="M16" s="6">
        <v>0.964</v>
      </c>
      <c r="N16" s="6">
        <v>62427.779</v>
      </c>
    </row>
    <row r="17">
      <c r="A17" s="5">
        <v>45992.041666666664</v>
      </c>
      <c r="B17" s="6">
        <v>15.072</v>
      </c>
      <c r="C17" s="6">
        <v>6.505</v>
      </c>
      <c r="D17" s="6">
        <v>18.381</v>
      </c>
      <c r="E17" s="6">
        <v>13.319</v>
      </c>
      <c r="F17" s="6">
        <v>3.689</v>
      </c>
      <c r="G17" s="6">
        <v>1.576</v>
      </c>
      <c r="H17" s="6">
        <v>4.583</v>
      </c>
      <c r="I17" s="6">
        <v>9.848</v>
      </c>
      <c r="J17" s="6">
        <v>1.04</v>
      </c>
      <c r="K17" s="6">
        <v>1.051</v>
      </c>
      <c r="L17" s="6">
        <v>1.027</v>
      </c>
      <c r="M17" s="6">
        <v>0.964</v>
      </c>
      <c r="N17" s="6">
        <v>62428.602</v>
      </c>
    </row>
    <row r="18">
      <c r="A18" s="5">
        <v>45992.04513888889</v>
      </c>
      <c r="B18" s="6">
        <v>13.762</v>
      </c>
      <c r="C18" s="6">
        <v>6.484</v>
      </c>
      <c r="D18" s="6">
        <v>18.378</v>
      </c>
      <c r="E18" s="6">
        <v>12.875</v>
      </c>
      <c r="F18" s="6">
        <v>3.346</v>
      </c>
      <c r="G18" s="6">
        <v>1.566</v>
      </c>
      <c r="H18" s="6">
        <v>4.582</v>
      </c>
      <c r="I18" s="6">
        <v>9.494</v>
      </c>
      <c r="J18" s="6">
        <v>1.048</v>
      </c>
      <c r="K18" s="6">
        <v>1.054</v>
      </c>
      <c r="L18" s="6">
        <v>1.026</v>
      </c>
      <c r="M18" s="6">
        <v>0.962</v>
      </c>
      <c r="N18" s="6">
        <v>62429.41</v>
      </c>
    </row>
    <row r="19">
      <c r="A19" s="5">
        <v>45992.04861111111</v>
      </c>
      <c r="B19" s="6">
        <v>14.585</v>
      </c>
      <c r="C19" s="6">
        <v>6.558</v>
      </c>
      <c r="D19" s="6">
        <v>18.129</v>
      </c>
      <c r="E19" s="6">
        <v>13.091</v>
      </c>
      <c r="F19" s="6">
        <v>3.558</v>
      </c>
      <c r="G19" s="6">
        <v>1.582</v>
      </c>
      <c r="H19" s="6">
        <v>4.515</v>
      </c>
      <c r="I19" s="6">
        <v>9.655</v>
      </c>
      <c r="J19" s="6">
        <v>1.044</v>
      </c>
      <c r="K19" s="6">
        <v>1.053</v>
      </c>
      <c r="L19" s="6">
        <v>1.027</v>
      </c>
      <c r="M19" s="6">
        <v>0.962</v>
      </c>
      <c r="N19" s="6">
        <v>62430.211</v>
      </c>
    </row>
    <row r="20">
      <c r="A20" s="5">
        <v>45992.052083333336</v>
      </c>
      <c r="B20" s="6">
        <v>14.065</v>
      </c>
      <c r="C20" s="6">
        <v>6.785</v>
      </c>
      <c r="D20" s="6">
        <v>18.798</v>
      </c>
      <c r="E20" s="6">
        <v>13.216</v>
      </c>
      <c r="F20" s="6">
        <v>3.44</v>
      </c>
      <c r="G20" s="6">
        <v>1.621</v>
      </c>
      <c r="H20" s="6">
        <v>4.666</v>
      </c>
      <c r="I20" s="6">
        <v>9.727</v>
      </c>
      <c r="J20" s="6">
        <v>1.042</v>
      </c>
      <c r="K20" s="6">
        <v>1.063</v>
      </c>
      <c r="L20" s="6">
        <v>1.031</v>
      </c>
      <c r="M20" s="6">
        <v>0.96</v>
      </c>
      <c r="N20" s="6">
        <v>62431.018</v>
      </c>
    </row>
    <row r="21">
      <c r="A21" s="5">
        <v>45992.055555555555</v>
      </c>
      <c r="B21" s="6">
        <v>15.011</v>
      </c>
      <c r="C21" s="6">
        <v>6.706</v>
      </c>
      <c r="D21" s="6">
        <v>18.499</v>
      </c>
      <c r="E21" s="6">
        <v>13.405</v>
      </c>
      <c r="F21" s="6">
        <v>3.692</v>
      </c>
      <c r="G21" s="6">
        <v>1.606</v>
      </c>
      <c r="H21" s="6">
        <v>4.604</v>
      </c>
      <c r="I21" s="6">
        <v>9.902</v>
      </c>
      <c r="J21" s="6">
        <v>1.036</v>
      </c>
      <c r="K21" s="6">
        <v>1.062</v>
      </c>
      <c r="L21" s="6">
        <v>1.03</v>
      </c>
      <c r="M21" s="6">
        <v>0.963</v>
      </c>
      <c r="N21" s="6">
        <v>62431.836</v>
      </c>
    </row>
    <row r="22">
      <c r="A22" s="5">
        <v>45992.05902777778</v>
      </c>
      <c r="B22" s="6">
        <v>14.133</v>
      </c>
      <c r="C22" s="6">
        <v>7.173</v>
      </c>
      <c r="D22" s="6">
        <v>25.172</v>
      </c>
      <c r="E22" s="6">
        <v>15.493</v>
      </c>
      <c r="F22" s="6">
        <v>3.477</v>
      </c>
      <c r="G22" s="6">
        <v>1.708</v>
      </c>
      <c r="H22" s="6">
        <v>6.335</v>
      </c>
      <c r="I22" s="6">
        <v>11.52</v>
      </c>
      <c r="J22" s="6">
        <v>1.036</v>
      </c>
      <c r="K22" s="6">
        <v>1.069</v>
      </c>
      <c r="L22" s="6">
        <v>1.018</v>
      </c>
      <c r="M22" s="6">
        <v>0.969</v>
      </c>
      <c r="N22" s="6">
        <v>62432.667</v>
      </c>
    </row>
    <row r="23">
      <c r="A23" s="5">
        <v>45992.0625</v>
      </c>
      <c r="B23" s="6">
        <v>13.965</v>
      </c>
      <c r="C23" s="6">
        <v>7.122</v>
      </c>
      <c r="D23" s="6">
        <v>22.466</v>
      </c>
      <c r="E23" s="6">
        <v>14.518</v>
      </c>
      <c r="F23" s="6">
        <v>3.431</v>
      </c>
      <c r="G23" s="6">
        <v>1.694</v>
      </c>
      <c r="H23" s="6">
        <v>5.629</v>
      </c>
      <c r="I23" s="6">
        <v>10.754</v>
      </c>
      <c r="J23" s="6">
        <v>1.037</v>
      </c>
      <c r="K23" s="6">
        <v>1.069</v>
      </c>
      <c r="L23" s="6">
        <v>1.021</v>
      </c>
      <c r="M23" s="6">
        <v>0.966</v>
      </c>
      <c r="N23" s="6">
        <v>62433.561</v>
      </c>
    </row>
    <row r="24">
      <c r="A24" s="5">
        <v>45992.06597222222</v>
      </c>
      <c r="B24" s="6">
        <v>13.864</v>
      </c>
      <c r="C24" s="6">
        <v>7.602</v>
      </c>
      <c r="D24" s="6">
        <v>22.376</v>
      </c>
      <c r="E24" s="6">
        <v>14.614</v>
      </c>
      <c r="F24" s="6">
        <v>3.403</v>
      </c>
      <c r="G24" s="6">
        <v>1.835</v>
      </c>
      <c r="H24" s="6">
        <v>5.616</v>
      </c>
      <c r="I24" s="6">
        <v>10.854</v>
      </c>
      <c r="J24" s="6">
        <v>1.037</v>
      </c>
      <c r="K24" s="6">
        <v>1.054</v>
      </c>
      <c r="L24" s="6">
        <v>1.021</v>
      </c>
      <c r="M24" s="6">
        <v>0.968</v>
      </c>
      <c r="N24" s="6">
        <v>62434.433</v>
      </c>
    </row>
    <row r="25">
      <c r="A25" s="5">
        <v>45992.069444444445</v>
      </c>
      <c r="B25" s="6">
        <v>14.615</v>
      </c>
      <c r="C25" s="6">
        <v>7.408</v>
      </c>
      <c r="D25" s="6">
        <v>18.28</v>
      </c>
      <c r="E25" s="6">
        <v>13.434</v>
      </c>
      <c r="F25" s="6">
        <v>3.584</v>
      </c>
      <c r="G25" s="6">
        <v>1.787</v>
      </c>
      <c r="H25" s="6">
        <v>4.555</v>
      </c>
      <c r="I25" s="6">
        <v>9.926</v>
      </c>
      <c r="J25" s="6">
        <v>1.038</v>
      </c>
      <c r="K25" s="6">
        <v>1.055</v>
      </c>
      <c r="L25" s="6">
        <v>1.027</v>
      </c>
      <c r="M25" s="6">
        <v>0.964</v>
      </c>
      <c r="N25" s="6">
        <v>62435.275</v>
      </c>
    </row>
    <row r="26">
      <c r="A26" s="5">
        <v>45992.072916666664</v>
      </c>
      <c r="B26" s="6">
        <v>14.769</v>
      </c>
      <c r="C26" s="6">
        <v>7.352</v>
      </c>
      <c r="D26" s="6">
        <v>18.176</v>
      </c>
      <c r="E26" s="6">
        <v>13.432</v>
      </c>
      <c r="F26" s="6">
        <v>3.636</v>
      </c>
      <c r="G26" s="6">
        <v>1.773</v>
      </c>
      <c r="H26" s="6">
        <v>4.536</v>
      </c>
      <c r="I26" s="6">
        <v>9.945</v>
      </c>
      <c r="J26" s="6">
        <v>1.034</v>
      </c>
      <c r="K26" s="6">
        <v>1.056</v>
      </c>
      <c r="L26" s="6">
        <v>1.026</v>
      </c>
      <c r="M26" s="6">
        <v>0.965</v>
      </c>
      <c r="N26" s="6">
        <v>62436.1</v>
      </c>
    </row>
    <row r="27">
      <c r="A27" s="5">
        <v>45992.07638888889</v>
      </c>
      <c r="B27" s="6">
        <v>14.655</v>
      </c>
      <c r="C27" s="6">
        <v>7.593</v>
      </c>
      <c r="D27" s="6">
        <v>18.002</v>
      </c>
      <c r="E27" s="6">
        <v>13.417</v>
      </c>
      <c r="F27" s="6">
        <v>3.605</v>
      </c>
      <c r="G27" s="6">
        <v>1.84</v>
      </c>
      <c r="H27" s="6">
        <v>4.489</v>
      </c>
      <c r="I27" s="6">
        <v>9.934</v>
      </c>
      <c r="J27" s="6">
        <v>1.034</v>
      </c>
      <c r="K27" s="6">
        <v>1.051</v>
      </c>
      <c r="L27" s="6">
        <v>1.026</v>
      </c>
      <c r="M27" s="6">
        <v>0.966</v>
      </c>
      <c r="N27" s="6">
        <v>62436.949</v>
      </c>
    </row>
    <row r="28">
      <c r="A28" s="5">
        <v>45992.07986111111</v>
      </c>
      <c r="B28" s="6">
        <v>14.667</v>
      </c>
      <c r="C28" s="6">
        <v>7.614</v>
      </c>
      <c r="D28" s="6">
        <v>17.717</v>
      </c>
      <c r="E28" s="6">
        <v>13.333</v>
      </c>
      <c r="F28" s="6">
        <v>3.598</v>
      </c>
      <c r="G28" s="6">
        <v>1.846</v>
      </c>
      <c r="H28" s="6">
        <v>4.426</v>
      </c>
      <c r="I28" s="6">
        <v>9.87</v>
      </c>
      <c r="J28" s="6">
        <v>1.036</v>
      </c>
      <c r="K28" s="6">
        <v>1.048</v>
      </c>
      <c r="L28" s="6">
        <v>1.025</v>
      </c>
      <c r="M28" s="6">
        <v>0.966</v>
      </c>
      <c r="N28" s="6">
        <v>62437.805</v>
      </c>
    </row>
    <row r="29">
      <c r="A29" s="5">
        <v>45992.083333333336</v>
      </c>
      <c r="B29" s="6">
        <v>14.621</v>
      </c>
      <c r="C29" s="6">
        <v>7.643</v>
      </c>
      <c r="D29" s="6">
        <v>17.29</v>
      </c>
      <c r="E29" s="6">
        <v>13.185</v>
      </c>
      <c r="F29" s="6">
        <v>3.6</v>
      </c>
      <c r="G29" s="6">
        <v>1.855</v>
      </c>
      <c r="H29" s="6">
        <v>4.32</v>
      </c>
      <c r="I29" s="6">
        <v>9.775</v>
      </c>
      <c r="J29" s="6">
        <v>1.035</v>
      </c>
      <c r="K29" s="6">
        <v>1.051</v>
      </c>
      <c r="L29" s="6">
        <v>1.026</v>
      </c>
      <c r="M29" s="6">
        <v>0.966</v>
      </c>
      <c r="N29" s="6">
        <v>62438.624</v>
      </c>
    </row>
    <row r="30">
      <c r="A30" s="5">
        <v>45992.086805555555</v>
      </c>
      <c r="B30" s="6">
        <v>14.725</v>
      </c>
      <c r="C30" s="6">
        <v>7.56</v>
      </c>
      <c r="D30" s="6">
        <v>17.178</v>
      </c>
      <c r="E30" s="6">
        <v>13.154</v>
      </c>
      <c r="F30" s="6">
        <v>3.625</v>
      </c>
      <c r="G30" s="6">
        <v>1.832</v>
      </c>
      <c r="H30" s="6">
        <v>4.29</v>
      </c>
      <c r="I30" s="6">
        <v>9.747</v>
      </c>
      <c r="J30" s="6">
        <v>1.035</v>
      </c>
      <c r="K30" s="6">
        <v>1.05</v>
      </c>
      <c r="L30" s="6">
        <v>1.026</v>
      </c>
      <c r="M30" s="6">
        <v>0.966</v>
      </c>
      <c r="N30" s="6">
        <v>62439.436</v>
      </c>
    </row>
    <row r="31">
      <c r="A31" s="5">
        <v>45992.09027777778</v>
      </c>
      <c r="B31" s="6">
        <v>14.211</v>
      </c>
      <c r="C31" s="6">
        <v>6.786</v>
      </c>
      <c r="D31" s="6">
        <v>16.942</v>
      </c>
      <c r="E31" s="6">
        <v>12.646</v>
      </c>
      <c r="F31" s="6">
        <v>3.49</v>
      </c>
      <c r="G31" s="6">
        <v>1.631</v>
      </c>
      <c r="H31" s="6">
        <v>4.226</v>
      </c>
      <c r="I31" s="6">
        <v>9.347</v>
      </c>
      <c r="J31" s="6">
        <v>1.036</v>
      </c>
      <c r="K31" s="6">
        <v>1.058</v>
      </c>
      <c r="L31" s="6">
        <v>1.026</v>
      </c>
      <c r="M31" s="6">
        <v>0.965</v>
      </c>
      <c r="N31" s="6">
        <v>62440.225</v>
      </c>
    </row>
    <row r="32">
      <c r="A32" s="5">
        <v>45992.09375</v>
      </c>
      <c r="B32" s="6">
        <v>14.256</v>
      </c>
      <c r="C32" s="6">
        <v>7.156</v>
      </c>
      <c r="D32" s="6">
        <v>17.071</v>
      </c>
      <c r="E32" s="6">
        <v>12.828</v>
      </c>
      <c r="F32" s="6">
        <v>3.502</v>
      </c>
      <c r="G32" s="6">
        <v>1.73</v>
      </c>
      <c r="H32" s="6">
        <v>4.257</v>
      </c>
      <c r="I32" s="6">
        <v>9.489</v>
      </c>
      <c r="J32" s="6">
        <v>1.036</v>
      </c>
      <c r="K32" s="6">
        <v>1.053</v>
      </c>
      <c r="L32" s="6">
        <v>1.026</v>
      </c>
      <c r="M32" s="6">
        <v>0.966</v>
      </c>
      <c r="N32" s="6">
        <v>62441.008</v>
      </c>
    </row>
    <row r="33">
      <c r="A33" s="5">
        <v>45992.09722222222</v>
      </c>
      <c r="B33" s="6">
        <v>14.091</v>
      </c>
      <c r="C33" s="6">
        <v>7.375</v>
      </c>
      <c r="D33" s="6">
        <v>20.724</v>
      </c>
      <c r="E33" s="6">
        <v>14.063</v>
      </c>
      <c r="F33" s="6">
        <v>3.453</v>
      </c>
      <c r="G33" s="6">
        <v>1.777</v>
      </c>
      <c r="H33" s="6">
        <v>5.183</v>
      </c>
      <c r="I33" s="6">
        <v>10.413</v>
      </c>
      <c r="J33" s="6">
        <v>1.036</v>
      </c>
      <c r="K33" s="6">
        <v>1.055</v>
      </c>
      <c r="L33" s="6">
        <v>1.022</v>
      </c>
      <c r="M33" s="6">
        <v>0.968</v>
      </c>
      <c r="N33" s="6">
        <v>62441.845</v>
      </c>
    </row>
    <row r="34">
      <c r="A34" s="5">
        <v>45992.100694444445</v>
      </c>
      <c r="B34" s="6">
        <v>14.015</v>
      </c>
      <c r="C34" s="6">
        <v>7.347</v>
      </c>
      <c r="D34" s="6">
        <v>20.094</v>
      </c>
      <c r="E34" s="6">
        <v>13.819</v>
      </c>
      <c r="F34" s="6">
        <v>3.441</v>
      </c>
      <c r="G34" s="6">
        <v>1.771</v>
      </c>
      <c r="H34" s="6">
        <v>5.017</v>
      </c>
      <c r="I34" s="6">
        <v>10.229</v>
      </c>
      <c r="J34" s="6">
        <v>1.036</v>
      </c>
      <c r="K34" s="6">
        <v>1.054</v>
      </c>
      <c r="L34" s="6">
        <v>1.023</v>
      </c>
      <c r="M34" s="6">
        <v>0.967</v>
      </c>
      <c r="N34" s="6">
        <v>62442.664</v>
      </c>
    </row>
    <row r="35">
      <c r="A35" s="5">
        <v>45992.104166666664</v>
      </c>
      <c r="B35" s="6">
        <v>14.224</v>
      </c>
      <c r="C35" s="6">
        <v>7.882</v>
      </c>
      <c r="D35" s="6">
        <v>20.123</v>
      </c>
      <c r="E35" s="6">
        <v>14.076</v>
      </c>
      <c r="F35" s="6">
        <v>3.498</v>
      </c>
      <c r="G35" s="6">
        <v>1.901</v>
      </c>
      <c r="H35" s="6">
        <v>5.031</v>
      </c>
      <c r="I35" s="6">
        <v>10.43</v>
      </c>
      <c r="J35" s="6">
        <v>1.034</v>
      </c>
      <c r="K35" s="6">
        <v>1.056</v>
      </c>
      <c r="L35" s="6">
        <v>1.023</v>
      </c>
      <c r="M35" s="6">
        <v>0.967</v>
      </c>
      <c r="N35" s="6">
        <v>62443.52</v>
      </c>
    </row>
    <row r="36">
      <c r="A36" s="5">
        <v>45992.10763888889</v>
      </c>
      <c r="B36" s="6">
        <v>14.212</v>
      </c>
      <c r="C36" s="6">
        <v>7.851</v>
      </c>
      <c r="D36" s="6">
        <v>20.673</v>
      </c>
      <c r="E36" s="6">
        <v>14.246</v>
      </c>
      <c r="F36" s="6">
        <v>3.494</v>
      </c>
      <c r="G36" s="6">
        <v>1.891</v>
      </c>
      <c r="H36" s="6">
        <v>5.178</v>
      </c>
      <c r="I36" s="6">
        <v>10.563</v>
      </c>
      <c r="J36" s="6">
        <v>1.032</v>
      </c>
      <c r="K36" s="6">
        <v>1.057</v>
      </c>
      <c r="L36" s="6">
        <v>1.022</v>
      </c>
      <c r="M36" s="6">
        <v>0.968</v>
      </c>
      <c r="N36" s="6">
        <v>62444.366</v>
      </c>
    </row>
    <row r="37">
      <c r="A37" s="5">
        <v>45992.11111111111</v>
      </c>
      <c r="B37" s="6">
        <v>14.482</v>
      </c>
      <c r="C37" s="6">
        <v>7.727</v>
      </c>
      <c r="D37" s="6">
        <v>17.002</v>
      </c>
      <c r="E37" s="6">
        <v>13.071</v>
      </c>
      <c r="F37" s="6">
        <v>3.556</v>
      </c>
      <c r="G37" s="6">
        <v>1.855</v>
      </c>
      <c r="H37" s="6">
        <v>4.219</v>
      </c>
      <c r="I37" s="6">
        <v>9.63</v>
      </c>
      <c r="J37" s="6">
        <v>1.033</v>
      </c>
      <c r="K37" s="6">
        <v>1.057</v>
      </c>
      <c r="L37" s="6">
        <v>1.03</v>
      </c>
      <c r="M37" s="6">
        <v>0.964</v>
      </c>
      <c r="N37" s="6">
        <v>62445.208</v>
      </c>
    </row>
    <row r="38">
      <c r="A38" s="5">
        <v>45992.114583333336</v>
      </c>
      <c r="B38" s="6">
        <v>14.237</v>
      </c>
      <c r="C38" s="6">
        <v>7.714</v>
      </c>
      <c r="D38" s="6">
        <v>16.909</v>
      </c>
      <c r="E38" s="6">
        <v>12.953</v>
      </c>
      <c r="F38" s="6">
        <v>3.491</v>
      </c>
      <c r="G38" s="6">
        <v>1.854</v>
      </c>
      <c r="H38" s="6">
        <v>4.196</v>
      </c>
      <c r="I38" s="6">
        <v>9.541</v>
      </c>
      <c r="J38" s="6">
        <v>1.035</v>
      </c>
      <c r="K38" s="6">
        <v>1.057</v>
      </c>
      <c r="L38" s="6">
        <v>1.03</v>
      </c>
      <c r="M38" s="6">
        <v>0.963</v>
      </c>
      <c r="N38" s="6">
        <v>62446.011</v>
      </c>
    </row>
    <row r="39">
      <c r="A39" s="5">
        <v>45992.118055555555</v>
      </c>
      <c r="B39" s="6">
        <v>14.176</v>
      </c>
      <c r="C39" s="6">
        <v>7.594</v>
      </c>
      <c r="D39" s="6">
        <v>16.731</v>
      </c>
      <c r="E39" s="6">
        <v>12.833</v>
      </c>
      <c r="F39" s="6">
        <v>3.471</v>
      </c>
      <c r="G39" s="6">
        <v>1.837</v>
      </c>
      <c r="H39" s="6">
        <v>4.145</v>
      </c>
      <c r="I39" s="6">
        <v>9.453</v>
      </c>
      <c r="J39" s="6">
        <v>1.036</v>
      </c>
      <c r="K39" s="6">
        <v>1.052</v>
      </c>
      <c r="L39" s="6">
        <v>1.03</v>
      </c>
      <c r="M39" s="6">
        <v>0.963</v>
      </c>
      <c r="N39" s="6">
        <v>62446.806</v>
      </c>
    </row>
    <row r="40">
      <c r="A40" s="5">
        <v>45992.12152777778</v>
      </c>
      <c r="B40" s="6">
        <v>14.179</v>
      </c>
      <c r="C40" s="6">
        <v>7.852</v>
      </c>
      <c r="D40" s="6">
        <v>16.55</v>
      </c>
      <c r="E40" s="6">
        <v>12.86</v>
      </c>
      <c r="F40" s="6">
        <v>3.471</v>
      </c>
      <c r="G40" s="6">
        <v>1.883</v>
      </c>
      <c r="H40" s="6">
        <v>4.09</v>
      </c>
      <c r="I40" s="6">
        <v>9.444</v>
      </c>
      <c r="J40" s="6">
        <v>1.036</v>
      </c>
      <c r="K40" s="6">
        <v>1.058</v>
      </c>
      <c r="L40" s="6">
        <v>1.03</v>
      </c>
      <c r="M40" s="6">
        <v>0.962</v>
      </c>
      <c r="N40" s="6">
        <v>62447.591</v>
      </c>
    </row>
    <row r="41">
      <c r="A41" s="5">
        <v>45992.125</v>
      </c>
      <c r="B41" s="6">
        <v>14.139</v>
      </c>
      <c r="C41" s="6">
        <v>7.833</v>
      </c>
      <c r="D41" s="6">
        <v>16.098</v>
      </c>
      <c r="E41" s="6">
        <v>12.69</v>
      </c>
      <c r="F41" s="6">
        <v>3.457</v>
      </c>
      <c r="G41" s="6">
        <v>1.877</v>
      </c>
      <c r="H41" s="6">
        <v>3.982</v>
      </c>
      <c r="I41" s="6">
        <v>9.316</v>
      </c>
      <c r="J41" s="6">
        <v>1.037</v>
      </c>
      <c r="K41" s="6">
        <v>1.06</v>
      </c>
      <c r="L41" s="6">
        <v>1.032</v>
      </c>
      <c r="M41" s="6">
        <v>0.961</v>
      </c>
      <c r="N41" s="6">
        <v>62448.374</v>
      </c>
    </row>
    <row r="42">
      <c r="A42" s="5">
        <v>45992.12847222222</v>
      </c>
      <c r="B42" s="6">
        <v>14.199</v>
      </c>
      <c r="C42" s="6">
        <v>7.79</v>
      </c>
      <c r="D42" s="6">
        <v>16.06</v>
      </c>
      <c r="E42" s="6">
        <v>12.683</v>
      </c>
      <c r="F42" s="6">
        <v>3.473</v>
      </c>
      <c r="G42" s="6">
        <v>1.866</v>
      </c>
      <c r="H42" s="6">
        <v>3.963</v>
      </c>
      <c r="I42" s="6">
        <v>9.302</v>
      </c>
      <c r="J42" s="6">
        <v>1.037</v>
      </c>
      <c r="K42" s="6">
        <v>1.059</v>
      </c>
      <c r="L42" s="6">
        <v>1.032</v>
      </c>
      <c r="M42" s="6">
        <v>0.961</v>
      </c>
      <c r="N42" s="6">
        <v>62449.148</v>
      </c>
    </row>
    <row r="43">
      <c r="A43" s="5">
        <v>45992.131944444445</v>
      </c>
      <c r="B43" s="6">
        <v>14.11</v>
      </c>
      <c r="C43" s="6">
        <v>7.675</v>
      </c>
      <c r="D43" s="6">
        <v>16.038</v>
      </c>
      <c r="E43" s="6">
        <v>12.608</v>
      </c>
      <c r="F43" s="6">
        <v>3.443</v>
      </c>
      <c r="G43" s="6">
        <v>1.836</v>
      </c>
      <c r="H43" s="6">
        <v>3.962</v>
      </c>
      <c r="I43" s="6">
        <v>9.241</v>
      </c>
      <c r="J43" s="6">
        <v>1.036</v>
      </c>
      <c r="K43" s="6">
        <v>1.059</v>
      </c>
      <c r="L43" s="6">
        <v>1.031</v>
      </c>
      <c r="M43" s="6">
        <v>0.961</v>
      </c>
      <c r="N43" s="6">
        <v>62449.921</v>
      </c>
    </row>
    <row r="44">
      <c r="A44" s="5">
        <v>45992.135416666664</v>
      </c>
      <c r="B44" s="6">
        <v>14.156</v>
      </c>
      <c r="C44" s="6">
        <v>7.633</v>
      </c>
      <c r="D44" s="6">
        <v>16.035</v>
      </c>
      <c r="E44" s="6">
        <v>12.608</v>
      </c>
      <c r="F44" s="6">
        <v>3.446</v>
      </c>
      <c r="G44" s="6">
        <v>1.826</v>
      </c>
      <c r="H44" s="6">
        <v>3.967</v>
      </c>
      <c r="I44" s="6">
        <v>9.239</v>
      </c>
      <c r="J44" s="6">
        <v>1.038</v>
      </c>
      <c r="K44" s="6">
        <v>1.058</v>
      </c>
      <c r="L44" s="6">
        <v>1.031</v>
      </c>
      <c r="M44" s="6">
        <v>0.961</v>
      </c>
      <c r="N44" s="6">
        <v>62450.692</v>
      </c>
    </row>
    <row r="45">
      <c r="A45" s="5">
        <v>45992.13888888889</v>
      </c>
      <c r="B45" s="6">
        <v>14.046</v>
      </c>
      <c r="C45" s="6">
        <v>7.525</v>
      </c>
      <c r="D45" s="6">
        <v>15.976</v>
      </c>
      <c r="E45" s="6">
        <v>12.516</v>
      </c>
      <c r="F45" s="6">
        <v>3.42</v>
      </c>
      <c r="G45" s="6">
        <v>1.8</v>
      </c>
      <c r="H45" s="6">
        <v>3.939</v>
      </c>
      <c r="I45" s="6">
        <v>9.159</v>
      </c>
      <c r="J45" s="6">
        <v>1.039</v>
      </c>
      <c r="K45" s="6">
        <v>1.06</v>
      </c>
      <c r="L45" s="6">
        <v>1.032</v>
      </c>
      <c r="M45" s="6">
        <v>0.96</v>
      </c>
      <c r="N45" s="6">
        <v>62451.455</v>
      </c>
    </row>
    <row r="46">
      <c r="A46" s="5">
        <v>45992.14236111111</v>
      </c>
      <c r="B46" s="6">
        <v>14.058</v>
      </c>
      <c r="C46" s="6">
        <v>7.49</v>
      </c>
      <c r="D46" s="6">
        <v>16.249</v>
      </c>
      <c r="E46" s="6">
        <v>12.599</v>
      </c>
      <c r="F46" s="6">
        <v>3.427</v>
      </c>
      <c r="G46" s="6">
        <v>1.791</v>
      </c>
      <c r="H46" s="6">
        <v>4.022</v>
      </c>
      <c r="I46" s="6">
        <v>9.24</v>
      </c>
      <c r="J46" s="6">
        <v>1.039</v>
      </c>
      <c r="K46" s="6">
        <v>1.06</v>
      </c>
      <c r="L46" s="6">
        <v>1.031</v>
      </c>
      <c r="M46" s="6">
        <v>0.96</v>
      </c>
      <c r="N46" s="6">
        <v>62452.221</v>
      </c>
    </row>
    <row r="47">
      <c r="A47" s="5">
        <v>45992.145833333336</v>
      </c>
      <c r="B47" s="6">
        <v>14.206</v>
      </c>
      <c r="C47" s="6">
        <v>7.477</v>
      </c>
      <c r="D47" s="6">
        <v>16.674</v>
      </c>
      <c r="E47" s="6">
        <v>12.786</v>
      </c>
      <c r="F47" s="6">
        <v>3.467</v>
      </c>
      <c r="G47" s="6">
        <v>1.79</v>
      </c>
      <c r="H47" s="6">
        <v>4.131</v>
      </c>
      <c r="I47" s="6">
        <v>9.388</v>
      </c>
      <c r="J47" s="6">
        <v>1.038</v>
      </c>
      <c r="K47" s="6">
        <v>1.06</v>
      </c>
      <c r="L47" s="6">
        <v>1.03</v>
      </c>
      <c r="M47" s="6">
        <v>0.961</v>
      </c>
      <c r="N47" s="6">
        <v>62452.993</v>
      </c>
    </row>
    <row r="48">
      <c r="A48" s="5">
        <v>45992.149305555555</v>
      </c>
      <c r="B48" s="6">
        <v>14.122</v>
      </c>
      <c r="C48" s="6">
        <v>7.427</v>
      </c>
      <c r="D48" s="6">
        <v>16.267</v>
      </c>
      <c r="E48" s="6">
        <v>12.605</v>
      </c>
      <c r="F48" s="6">
        <v>3.442</v>
      </c>
      <c r="G48" s="6">
        <v>1.775</v>
      </c>
      <c r="H48" s="6">
        <v>4.005</v>
      </c>
      <c r="I48" s="6">
        <v>9.222</v>
      </c>
      <c r="J48" s="6">
        <v>1.038</v>
      </c>
      <c r="K48" s="6">
        <v>1.061</v>
      </c>
      <c r="L48" s="6">
        <v>1.034</v>
      </c>
      <c r="M48" s="6">
        <v>0.959</v>
      </c>
      <c r="N48" s="6">
        <v>62453.768</v>
      </c>
    </row>
    <row r="49">
      <c r="A49" s="5">
        <v>45992.15277777778</v>
      </c>
      <c r="B49" s="6">
        <v>14.01</v>
      </c>
      <c r="C49" s="6">
        <v>7.398</v>
      </c>
      <c r="D49" s="6">
        <v>16.289</v>
      </c>
      <c r="E49" s="6">
        <v>12.565</v>
      </c>
      <c r="F49" s="6">
        <v>3.413</v>
      </c>
      <c r="G49" s="6">
        <v>1.766</v>
      </c>
      <c r="H49" s="6">
        <v>4.011</v>
      </c>
      <c r="I49" s="6">
        <v>9.19</v>
      </c>
      <c r="J49" s="6">
        <v>1.038</v>
      </c>
      <c r="K49" s="6">
        <v>1.061</v>
      </c>
      <c r="L49" s="6">
        <v>1.034</v>
      </c>
      <c r="M49" s="6">
        <v>0.959</v>
      </c>
      <c r="N49" s="6">
        <v>62454.537</v>
      </c>
    </row>
    <row r="50">
      <c r="A50" s="5">
        <v>45992.15625</v>
      </c>
      <c r="B50" s="6">
        <v>14.079</v>
      </c>
      <c r="C50" s="6">
        <v>7.305</v>
      </c>
      <c r="D50" s="6">
        <v>16.289</v>
      </c>
      <c r="E50" s="6">
        <v>12.558</v>
      </c>
      <c r="F50" s="6">
        <v>3.433</v>
      </c>
      <c r="G50" s="6">
        <v>1.743</v>
      </c>
      <c r="H50" s="6">
        <v>4.012</v>
      </c>
      <c r="I50" s="6">
        <v>9.188</v>
      </c>
      <c r="J50" s="6">
        <v>1.038</v>
      </c>
      <c r="K50" s="6">
        <v>1.061</v>
      </c>
      <c r="L50" s="6">
        <v>1.034</v>
      </c>
      <c r="M50" s="6">
        <v>0.959</v>
      </c>
      <c r="N50" s="6">
        <v>62455.298</v>
      </c>
    </row>
    <row r="51">
      <c r="A51" s="5">
        <v>45992.15972222222</v>
      </c>
      <c r="B51" s="6">
        <v>14.115</v>
      </c>
      <c r="C51" s="6">
        <v>7.29</v>
      </c>
      <c r="D51" s="6">
        <v>16.003</v>
      </c>
      <c r="E51" s="6">
        <v>12.469</v>
      </c>
      <c r="F51" s="6">
        <v>3.435</v>
      </c>
      <c r="G51" s="6">
        <v>1.735</v>
      </c>
      <c r="H51" s="6">
        <v>3.931</v>
      </c>
      <c r="I51" s="6">
        <v>9.101</v>
      </c>
      <c r="J51" s="6">
        <v>1.038</v>
      </c>
      <c r="K51" s="6">
        <v>1.061</v>
      </c>
      <c r="L51" s="6">
        <v>1.036</v>
      </c>
      <c r="M51" s="6">
        <v>0.958</v>
      </c>
      <c r="N51" s="6">
        <v>62456.058</v>
      </c>
    </row>
    <row r="52">
      <c r="A52" s="5">
        <v>45992.163194444445</v>
      </c>
      <c r="B52" s="6">
        <v>14.058</v>
      </c>
      <c r="C52" s="6">
        <v>7.345</v>
      </c>
      <c r="D52" s="6">
        <v>15.833</v>
      </c>
      <c r="E52" s="6">
        <v>12.412</v>
      </c>
      <c r="F52" s="6">
        <v>3.413</v>
      </c>
      <c r="G52" s="6">
        <v>1.745</v>
      </c>
      <c r="H52" s="6">
        <v>3.867</v>
      </c>
      <c r="I52" s="6">
        <v>9.025</v>
      </c>
      <c r="J52" s="6">
        <v>1.039</v>
      </c>
      <c r="K52" s="6">
        <v>1.062</v>
      </c>
      <c r="L52" s="6">
        <v>1.038</v>
      </c>
      <c r="M52" s="6">
        <v>0.957</v>
      </c>
      <c r="N52" s="6">
        <v>62456.81</v>
      </c>
    </row>
    <row r="53">
      <c r="A53" s="5">
        <v>45992.166666666664</v>
      </c>
      <c r="B53" s="6">
        <v>13.723</v>
      </c>
      <c r="C53" s="6">
        <v>7.368</v>
      </c>
      <c r="D53" s="6">
        <v>15.898</v>
      </c>
      <c r="E53" s="6">
        <v>12.33</v>
      </c>
      <c r="F53" s="6">
        <v>3.333</v>
      </c>
      <c r="G53" s="6">
        <v>1.753</v>
      </c>
      <c r="H53" s="6">
        <v>3.895</v>
      </c>
      <c r="I53" s="6">
        <v>8.981</v>
      </c>
      <c r="J53" s="6">
        <v>1.04</v>
      </c>
      <c r="K53" s="6">
        <v>1.062</v>
      </c>
      <c r="L53" s="6">
        <v>1.039</v>
      </c>
      <c r="M53" s="6">
        <v>0.956</v>
      </c>
      <c r="N53" s="6">
        <v>62457.558</v>
      </c>
    </row>
    <row r="54">
      <c r="A54" s="5">
        <v>45992.17013888889</v>
      </c>
      <c r="B54" s="6">
        <v>13.589</v>
      </c>
      <c r="C54" s="6">
        <v>7.28</v>
      </c>
      <c r="D54" s="6">
        <v>15.8</v>
      </c>
      <c r="E54" s="6">
        <v>12.223</v>
      </c>
      <c r="F54" s="6">
        <v>3.285</v>
      </c>
      <c r="G54" s="6">
        <v>1.727</v>
      </c>
      <c r="H54" s="6">
        <v>3.853</v>
      </c>
      <c r="I54" s="6">
        <v>8.865</v>
      </c>
      <c r="J54" s="6">
        <v>1.04</v>
      </c>
      <c r="K54" s="6">
        <v>1.063</v>
      </c>
      <c r="L54" s="6">
        <v>1.038</v>
      </c>
      <c r="M54" s="6">
        <v>0.956</v>
      </c>
      <c r="N54" s="6">
        <v>62458.302</v>
      </c>
    </row>
    <row r="55">
      <c r="A55" s="5">
        <v>45992.17361111111</v>
      </c>
      <c r="B55" s="6">
        <v>13.544</v>
      </c>
      <c r="C55" s="6">
        <v>7.234</v>
      </c>
      <c r="D55" s="6">
        <v>15.921</v>
      </c>
      <c r="E55" s="6">
        <v>12.233</v>
      </c>
      <c r="F55" s="6">
        <v>3.263</v>
      </c>
      <c r="G55" s="6">
        <v>1.712</v>
      </c>
      <c r="H55" s="6">
        <v>3.876</v>
      </c>
      <c r="I55" s="6">
        <v>8.851</v>
      </c>
      <c r="J55" s="6">
        <v>1.04</v>
      </c>
      <c r="K55" s="6">
        <v>1.063</v>
      </c>
      <c r="L55" s="6">
        <v>1.038</v>
      </c>
      <c r="M55" s="6">
        <v>0.956</v>
      </c>
      <c r="N55" s="6">
        <v>62459.038</v>
      </c>
    </row>
    <row r="56">
      <c r="A56" s="5">
        <v>45992.177083333336</v>
      </c>
      <c r="B56" s="6">
        <v>13.548</v>
      </c>
      <c r="C56" s="6">
        <v>7.256</v>
      </c>
      <c r="D56" s="6">
        <v>15.609</v>
      </c>
      <c r="E56" s="6">
        <v>12.138</v>
      </c>
      <c r="F56" s="6">
        <v>3.265</v>
      </c>
      <c r="G56" s="6">
        <v>1.72</v>
      </c>
      <c r="H56" s="6">
        <v>3.796</v>
      </c>
      <c r="I56" s="6">
        <v>8.781</v>
      </c>
      <c r="J56" s="6">
        <v>1.041</v>
      </c>
      <c r="K56" s="6">
        <v>1.063</v>
      </c>
      <c r="L56" s="6">
        <v>1.04</v>
      </c>
      <c r="M56" s="6">
        <v>0.955</v>
      </c>
      <c r="N56" s="6">
        <v>62459.771</v>
      </c>
    </row>
    <row r="57">
      <c r="A57" s="5">
        <v>45992.180555555555</v>
      </c>
      <c r="B57" s="6">
        <v>13.524</v>
      </c>
      <c r="C57" s="6">
        <v>7.214</v>
      </c>
      <c r="D57" s="6">
        <v>15.36</v>
      </c>
      <c r="E57" s="6">
        <v>12.033</v>
      </c>
      <c r="F57" s="6">
        <v>3.261</v>
      </c>
      <c r="G57" s="6">
        <v>1.704</v>
      </c>
      <c r="H57" s="6">
        <v>3.746</v>
      </c>
      <c r="I57" s="6">
        <v>8.711</v>
      </c>
      <c r="J57" s="6">
        <v>1.04</v>
      </c>
      <c r="K57" s="6">
        <v>1.063</v>
      </c>
      <c r="L57" s="6">
        <v>1.037</v>
      </c>
      <c r="M57" s="6">
        <v>0.957</v>
      </c>
      <c r="N57" s="6">
        <v>62460.502</v>
      </c>
    </row>
    <row r="58">
      <c r="A58" s="5">
        <v>45992.18402777778</v>
      </c>
      <c r="B58" s="6">
        <v>13.537</v>
      </c>
      <c r="C58" s="6">
        <v>7.212</v>
      </c>
      <c r="D58" s="6">
        <v>15.379</v>
      </c>
      <c r="E58" s="6">
        <v>12.043</v>
      </c>
      <c r="F58" s="6">
        <v>3.26</v>
      </c>
      <c r="G58" s="6">
        <v>1.708</v>
      </c>
      <c r="H58" s="6">
        <v>3.747</v>
      </c>
      <c r="I58" s="6">
        <v>8.715</v>
      </c>
      <c r="J58" s="6">
        <v>1.041</v>
      </c>
      <c r="K58" s="6">
        <v>1.061</v>
      </c>
      <c r="L58" s="6">
        <v>1.037</v>
      </c>
      <c r="M58" s="6">
        <v>0.957</v>
      </c>
      <c r="N58" s="6">
        <v>62461.229</v>
      </c>
    </row>
    <row r="59">
      <c r="A59" s="5">
        <v>45992.1875</v>
      </c>
      <c r="B59" s="6">
        <v>13.564</v>
      </c>
      <c r="C59" s="6">
        <v>7.251</v>
      </c>
      <c r="D59" s="6">
        <v>15.458</v>
      </c>
      <c r="E59" s="6">
        <v>12.091</v>
      </c>
      <c r="F59" s="6">
        <v>3.267</v>
      </c>
      <c r="G59" s="6">
        <v>1.718</v>
      </c>
      <c r="H59" s="6">
        <v>3.765</v>
      </c>
      <c r="I59" s="6">
        <v>8.75</v>
      </c>
      <c r="J59" s="6">
        <v>1.04</v>
      </c>
      <c r="K59" s="6">
        <v>1.061</v>
      </c>
      <c r="L59" s="6">
        <v>1.037</v>
      </c>
      <c r="M59" s="6">
        <v>0.957</v>
      </c>
      <c r="N59" s="6">
        <v>62461.955</v>
      </c>
    </row>
    <row r="60">
      <c r="A60" s="5">
        <v>45992.19097222222</v>
      </c>
      <c r="B60" s="6">
        <v>13.553</v>
      </c>
      <c r="C60" s="6">
        <v>7.523</v>
      </c>
      <c r="D60" s="6">
        <v>15.082</v>
      </c>
      <c r="E60" s="6">
        <v>12.053</v>
      </c>
      <c r="F60" s="6">
        <v>3.253</v>
      </c>
      <c r="G60" s="6">
        <v>1.779</v>
      </c>
      <c r="H60" s="6">
        <v>3.651</v>
      </c>
      <c r="I60" s="6">
        <v>8.683</v>
      </c>
      <c r="J60" s="6">
        <v>1.041</v>
      </c>
      <c r="K60" s="6">
        <v>1.06</v>
      </c>
      <c r="L60" s="6">
        <v>1.039</v>
      </c>
      <c r="M60" s="6">
        <v>0.956</v>
      </c>
      <c r="N60" s="6">
        <v>62462.674</v>
      </c>
    </row>
    <row r="61">
      <c r="A61" s="5">
        <v>45992.194444444445</v>
      </c>
      <c r="B61" s="6">
        <v>13.493</v>
      </c>
      <c r="C61" s="6">
        <v>7.038</v>
      </c>
      <c r="D61" s="6">
        <v>15.018</v>
      </c>
      <c r="E61" s="6">
        <v>11.85</v>
      </c>
      <c r="F61" s="6">
        <v>3.235</v>
      </c>
      <c r="G61" s="6">
        <v>1.655</v>
      </c>
      <c r="H61" s="6">
        <v>3.648</v>
      </c>
      <c r="I61" s="6">
        <v>8.538</v>
      </c>
      <c r="J61" s="6">
        <v>1.041</v>
      </c>
      <c r="K61" s="6">
        <v>1.065</v>
      </c>
      <c r="L61" s="6">
        <v>1.039</v>
      </c>
      <c r="M61" s="6">
        <v>0.955</v>
      </c>
      <c r="N61" s="6">
        <v>62463.388</v>
      </c>
    </row>
    <row r="62">
      <c r="A62" s="5">
        <v>45992.197916666664</v>
      </c>
      <c r="B62" s="6">
        <v>13.274</v>
      </c>
      <c r="C62" s="6">
        <v>7.038</v>
      </c>
      <c r="D62" s="6">
        <v>14.981</v>
      </c>
      <c r="E62" s="6">
        <v>11.764</v>
      </c>
      <c r="F62" s="6">
        <v>3.17</v>
      </c>
      <c r="G62" s="6">
        <v>1.655</v>
      </c>
      <c r="H62" s="6">
        <v>3.633</v>
      </c>
      <c r="I62" s="6">
        <v>8.458</v>
      </c>
      <c r="J62" s="6">
        <v>1.044</v>
      </c>
      <c r="K62" s="6">
        <v>1.065</v>
      </c>
      <c r="L62" s="6">
        <v>1.039</v>
      </c>
      <c r="M62" s="6">
        <v>0.954</v>
      </c>
      <c r="N62" s="6">
        <v>62464.094</v>
      </c>
    </row>
    <row r="63">
      <c r="A63" s="5">
        <v>45992.20138888889</v>
      </c>
      <c r="B63" s="6">
        <v>13.716</v>
      </c>
      <c r="C63" s="6">
        <v>6.967</v>
      </c>
      <c r="D63" s="6">
        <v>14.908</v>
      </c>
      <c r="E63" s="6">
        <v>11.864</v>
      </c>
      <c r="F63" s="6">
        <v>3.275</v>
      </c>
      <c r="G63" s="6">
        <v>1.636</v>
      </c>
      <c r="H63" s="6">
        <v>3.599</v>
      </c>
      <c r="I63" s="6">
        <v>8.51</v>
      </c>
      <c r="J63" s="6">
        <v>1.042</v>
      </c>
      <c r="K63" s="6">
        <v>1.065</v>
      </c>
      <c r="L63" s="6">
        <v>1.04</v>
      </c>
      <c r="M63" s="6">
        <v>0.955</v>
      </c>
      <c r="N63" s="6">
        <v>62464.802</v>
      </c>
    </row>
    <row r="64">
      <c r="A64" s="5">
        <v>45992.20486111111</v>
      </c>
      <c r="B64" s="6">
        <v>13.622</v>
      </c>
      <c r="C64" s="6">
        <v>6.954</v>
      </c>
      <c r="D64" s="6">
        <v>14.89</v>
      </c>
      <c r="E64" s="6">
        <v>11.822</v>
      </c>
      <c r="F64" s="6">
        <v>3.238</v>
      </c>
      <c r="G64" s="6">
        <v>1.625</v>
      </c>
      <c r="H64" s="6">
        <v>3.583</v>
      </c>
      <c r="I64" s="6">
        <v>8.446</v>
      </c>
      <c r="J64" s="6">
        <v>1.042</v>
      </c>
      <c r="K64" s="6">
        <v>1.065</v>
      </c>
      <c r="L64" s="6">
        <v>1.039</v>
      </c>
      <c r="M64" s="6">
        <v>0.955</v>
      </c>
      <c r="N64" s="6">
        <v>62465.509</v>
      </c>
    </row>
    <row r="65">
      <c r="A65" s="5">
        <v>45992.208333333336</v>
      </c>
      <c r="B65" s="6">
        <v>13.67</v>
      </c>
      <c r="C65" s="6">
        <v>7.191</v>
      </c>
      <c r="D65" s="6">
        <v>15.17</v>
      </c>
      <c r="E65" s="6">
        <v>12.01</v>
      </c>
      <c r="F65" s="6">
        <v>3.252</v>
      </c>
      <c r="G65" s="6">
        <v>1.679</v>
      </c>
      <c r="H65" s="6">
        <v>3.645</v>
      </c>
      <c r="I65" s="6">
        <v>8.576</v>
      </c>
      <c r="J65" s="6">
        <v>1.042</v>
      </c>
      <c r="K65" s="6">
        <v>1.066</v>
      </c>
      <c r="L65" s="6">
        <v>1.04</v>
      </c>
      <c r="M65" s="6">
        <v>0.954</v>
      </c>
      <c r="N65" s="6">
        <v>62466.216</v>
      </c>
    </row>
    <row r="66">
      <c r="A66" s="5">
        <v>45992.211805555555</v>
      </c>
      <c r="B66" s="6">
        <v>13.297</v>
      </c>
      <c r="C66" s="6">
        <v>6.757</v>
      </c>
      <c r="D66" s="6">
        <v>15.304</v>
      </c>
      <c r="E66" s="6">
        <v>11.786</v>
      </c>
      <c r="F66" s="6">
        <v>3.157</v>
      </c>
      <c r="G66" s="6">
        <v>1.567</v>
      </c>
      <c r="H66" s="6">
        <v>3.691</v>
      </c>
      <c r="I66" s="6">
        <v>8.415</v>
      </c>
      <c r="J66" s="6">
        <v>1.042</v>
      </c>
      <c r="K66" s="6">
        <v>1.071</v>
      </c>
      <c r="L66" s="6">
        <v>1.037</v>
      </c>
      <c r="M66" s="6">
        <v>0.955</v>
      </c>
      <c r="N66" s="6">
        <v>62466.923</v>
      </c>
    </row>
    <row r="67">
      <c r="A67" s="5">
        <v>45992.21527777778</v>
      </c>
      <c r="B67" s="6">
        <v>13.369</v>
      </c>
      <c r="C67" s="6">
        <v>6.819</v>
      </c>
      <c r="D67" s="6">
        <v>15.213</v>
      </c>
      <c r="E67" s="6">
        <v>11.8</v>
      </c>
      <c r="F67" s="6">
        <v>3.176</v>
      </c>
      <c r="G67" s="6">
        <v>1.58</v>
      </c>
      <c r="H67" s="6">
        <v>3.67</v>
      </c>
      <c r="I67" s="6">
        <v>8.426</v>
      </c>
      <c r="J67" s="6">
        <v>1.043</v>
      </c>
      <c r="K67" s="6">
        <v>1.072</v>
      </c>
      <c r="L67" s="6">
        <v>1.037</v>
      </c>
      <c r="M67" s="6">
        <v>0.954</v>
      </c>
      <c r="N67" s="6">
        <v>62467.625</v>
      </c>
    </row>
    <row r="68">
      <c r="A68" s="5">
        <v>45992.21875</v>
      </c>
      <c r="B68" s="6">
        <v>13.268</v>
      </c>
      <c r="C68" s="6">
        <v>6.58</v>
      </c>
      <c r="D68" s="6">
        <v>15.228</v>
      </c>
      <c r="E68" s="6">
        <v>11.692</v>
      </c>
      <c r="F68" s="6">
        <v>3.154</v>
      </c>
      <c r="G68" s="6">
        <v>1.526</v>
      </c>
      <c r="H68" s="6">
        <v>3.679</v>
      </c>
      <c r="I68" s="6">
        <v>8.359</v>
      </c>
      <c r="J68" s="6">
        <v>1.043</v>
      </c>
      <c r="K68" s="6">
        <v>1.072</v>
      </c>
      <c r="L68" s="6">
        <v>1.038</v>
      </c>
      <c r="M68" s="6">
        <v>0.954</v>
      </c>
      <c r="N68" s="6">
        <v>62468.322</v>
      </c>
    </row>
    <row r="69">
      <c r="A69" s="5">
        <v>45992.22222222222</v>
      </c>
      <c r="B69" s="6">
        <v>13.202</v>
      </c>
      <c r="C69" s="6">
        <v>6.558</v>
      </c>
      <c r="D69" s="6">
        <v>14.541</v>
      </c>
      <c r="E69" s="6">
        <v>11.434</v>
      </c>
      <c r="F69" s="6">
        <v>3.137</v>
      </c>
      <c r="G69" s="6">
        <v>1.519</v>
      </c>
      <c r="H69" s="6">
        <v>3.503</v>
      </c>
      <c r="I69" s="6">
        <v>8.159</v>
      </c>
      <c r="J69" s="6">
        <v>1.043</v>
      </c>
      <c r="K69" s="6">
        <v>1.072</v>
      </c>
      <c r="L69" s="6">
        <v>1.042</v>
      </c>
      <c r="M69" s="6">
        <v>0.952</v>
      </c>
      <c r="N69" s="6">
        <v>62469.009</v>
      </c>
    </row>
    <row r="70">
      <c r="A70" s="5">
        <v>45992.225694444445</v>
      </c>
      <c r="B70" s="6">
        <v>13.163</v>
      </c>
      <c r="C70" s="6">
        <v>6.187</v>
      </c>
      <c r="D70" s="6">
        <v>14.621</v>
      </c>
      <c r="E70" s="6">
        <v>11.324</v>
      </c>
      <c r="F70" s="6">
        <v>3.122</v>
      </c>
      <c r="G70" s="6">
        <v>1.457</v>
      </c>
      <c r="H70" s="6">
        <v>3.515</v>
      </c>
      <c r="I70" s="6">
        <v>8.094</v>
      </c>
      <c r="J70" s="6">
        <v>1.042</v>
      </c>
      <c r="K70" s="6">
        <v>1.055</v>
      </c>
      <c r="L70" s="6">
        <v>1.042</v>
      </c>
      <c r="M70" s="6">
        <v>0.955</v>
      </c>
      <c r="N70" s="6">
        <v>62469.689</v>
      </c>
    </row>
    <row r="71">
      <c r="A71" s="5">
        <v>45992.229166666664</v>
      </c>
      <c r="B71" s="6">
        <v>13.386</v>
      </c>
      <c r="C71" s="6">
        <v>6.206</v>
      </c>
      <c r="D71" s="6">
        <v>14.593</v>
      </c>
      <c r="E71" s="6">
        <v>11.395</v>
      </c>
      <c r="F71" s="6">
        <v>3.176</v>
      </c>
      <c r="G71" s="6">
        <v>1.46</v>
      </c>
      <c r="H71" s="6">
        <v>3.502</v>
      </c>
      <c r="I71" s="6">
        <v>8.138</v>
      </c>
      <c r="J71" s="6">
        <v>1.042</v>
      </c>
      <c r="K71" s="6">
        <v>1.056</v>
      </c>
      <c r="L71" s="6">
        <v>1.044</v>
      </c>
      <c r="M71" s="6">
        <v>0.954</v>
      </c>
      <c r="N71" s="6">
        <v>62470.367</v>
      </c>
    </row>
    <row r="72">
      <c r="A72" s="5">
        <v>45992.23263888889</v>
      </c>
      <c r="B72" s="6">
        <v>13.179</v>
      </c>
      <c r="C72" s="6">
        <v>6.237</v>
      </c>
      <c r="D72" s="6">
        <v>14.659</v>
      </c>
      <c r="E72" s="6">
        <v>11.358</v>
      </c>
      <c r="F72" s="6">
        <v>3.125</v>
      </c>
      <c r="G72" s="6">
        <v>1.462</v>
      </c>
      <c r="H72" s="6">
        <v>3.506</v>
      </c>
      <c r="I72" s="6">
        <v>8.093</v>
      </c>
      <c r="J72" s="6">
        <v>1.042</v>
      </c>
      <c r="K72" s="6">
        <v>1.055</v>
      </c>
      <c r="L72" s="6">
        <v>1.044</v>
      </c>
      <c r="M72" s="6">
        <v>0.955</v>
      </c>
      <c r="N72" s="6">
        <v>62471.039</v>
      </c>
    </row>
    <row r="73">
      <c r="A73" s="5">
        <v>45992.23611111111</v>
      </c>
      <c r="B73" s="6">
        <v>13.22</v>
      </c>
      <c r="C73" s="6">
        <v>6.143</v>
      </c>
      <c r="D73" s="6">
        <v>14.63</v>
      </c>
      <c r="E73" s="6">
        <v>11.331</v>
      </c>
      <c r="F73" s="6">
        <v>3.122</v>
      </c>
      <c r="G73" s="6">
        <v>1.44</v>
      </c>
      <c r="H73" s="6">
        <v>3.493</v>
      </c>
      <c r="I73" s="6">
        <v>8.055</v>
      </c>
      <c r="J73" s="6">
        <v>1.043</v>
      </c>
      <c r="K73" s="6">
        <v>1.055</v>
      </c>
      <c r="L73" s="6">
        <v>1.042</v>
      </c>
      <c r="M73" s="6">
        <v>0.956</v>
      </c>
      <c r="N73" s="6">
        <v>62471.713</v>
      </c>
    </row>
    <row r="74">
      <c r="A74" s="5">
        <v>45992.239583333336</v>
      </c>
      <c r="B74" s="6">
        <v>13.227</v>
      </c>
      <c r="C74" s="6">
        <v>6.291</v>
      </c>
      <c r="D74" s="6">
        <v>14.536</v>
      </c>
      <c r="E74" s="6">
        <v>11.351</v>
      </c>
      <c r="F74" s="6">
        <v>3.112</v>
      </c>
      <c r="G74" s="6">
        <v>1.47</v>
      </c>
      <c r="H74" s="6">
        <v>3.447</v>
      </c>
      <c r="I74" s="6">
        <v>8.029</v>
      </c>
      <c r="J74" s="6">
        <v>1.043</v>
      </c>
      <c r="K74" s="6">
        <v>1.055</v>
      </c>
      <c r="L74" s="6">
        <v>1.044</v>
      </c>
      <c r="M74" s="6">
        <v>0.954</v>
      </c>
      <c r="N74" s="6">
        <v>62472.385</v>
      </c>
    </row>
    <row r="75">
      <c r="A75" s="5">
        <v>45992.243055555555</v>
      </c>
      <c r="B75" s="6">
        <v>13.126</v>
      </c>
      <c r="C75" s="6">
        <v>6.16</v>
      </c>
      <c r="D75" s="6">
        <v>14.472</v>
      </c>
      <c r="E75" s="6">
        <v>11.253</v>
      </c>
      <c r="F75" s="6">
        <v>3.084</v>
      </c>
      <c r="G75" s="6">
        <v>1.44</v>
      </c>
      <c r="H75" s="6">
        <v>3.438</v>
      </c>
      <c r="I75" s="6">
        <v>7.962</v>
      </c>
      <c r="J75" s="6">
        <v>1.042</v>
      </c>
      <c r="K75" s="6">
        <v>1.055</v>
      </c>
      <c r="L75" s="6">
        <v>1.043</v>
      </c>
      <c r="M75" s="6">
        <v>0.955</v>
      </c>
      <c r="N75" s="6">
        <v>62473.055</v>
      </c>
    </row>
    <row r="76">
      <c r="A76" s="5">
        <v>45992.24652777778</v>
      </c>
      <c r="B76" s="6">
        <v>13.224</v>
      </c>
      <c r="C76" s="6">
        <v>6.188</v>
      </c>
      <c r="D76" s="6">
        <v>14.52</v>
      </c>
      <c r="E76" s="6">
        <v>11.311</v>
      </c>
      <c r="F76" s="6">
        <v>3.101</v>
      </c>
      <c r="G76" s="6">
        <v>1.445</v>
      </c>
      <c r="H76" s="6">
        <v>3.443</v>
      </c>
      <c r="I76" s="6">
        <v>7.989</v>
      </c>
      <c r="J76" s="6">
        <v>1.043</v>
      </c>
      <c r="K76" s="6">
        <v>1.055</v>
      </c>
      <c r="L76" s="6">
        <v>1.044</v>
      </c>
      <c r="M76" s="6">
        <v>0.955</v>
      </c>
      <c r="N76" s="6">
        <v>62473.718</v>
      </c>
    </row>
    <row r="77">
      <c r="A77" s="5">
        <v>45992.25</v>
      </c>
      <c r="B77" s="6">
        <v>12.219</v>
      </c>
      <c r="C77" s="6">
        <v>6.247</v>
      </c>
      <c r="D77" s="6">
        <v>14.346</v>
      </c>
      <c r="E77" s="6">
        <v>10.937</v>
      </c>
      <c r="F77" s="6">
        <v>2.841</v>
      </c>
      <c r="G77" s="6">
        <v>1.452</v>
      </c>
      <c r="H77" s="6">
        <v>3.408</v>
      </c>
      <c r="I77" s="6">
        <v>7.701</v>
      </c>
      <c r="J77" s="6">
        <v>1.051</v>
      </c>
      <c r="K77" s="6">
        <v>1.057</v>
      </c>
      <c r="L77" s="6">
        <v>1.043</v>
      </c>
      <c r="M77" s="6">
        <v>0.951</v>
      </c>
      <c r="N77" s="6">
        <v>62474.368</v>
      </c>
    </row>
    <row r="78">
      <c r="A78" s="5">
        <v>45992.25347222222</v>
      </c>
      <c r="B78" s="6">
        <v>12.18</v>
      </c>
      <c r="C78" s="6">
        <v>6.298</v>
      </c>
      <c r="D78" s="6">
        <v>14.316</v>
      </c>
      <c r="E78" s="6">
        <v>10.931</v>
      </c>
      <c r="F78" s="6">
        <v>2.835</v>
      </c>
      <c r="G78" s="6">
        <v>1.466</v>
      </c>
      <c r="H78" s="6">
        <v>3.404</v>
      </c>
      <c r="I78" s="6">
        <v>7.705</v>
      </c>
      <c r="J78" s="6">
        <v>1.051</v>
      </c>
      <c r="K78" s="6">
        <v>1.057</v>
      </c>
      <c r="L78" s="6">
        <v>1.042</v>
      </c>
      <c r="M78" s="6">
        <v>0.952</v>
      </c>
      <c r="N78" s="6">
        <v>62475.008</v>
      </c>
    </row>
    <row r="79">
      <c r="A79" s="5">
        <v>45992.256944444445</v>
      </c>
      <c r="B79" s="6">
        <v>12.009</v>
      </c>
      <c r="C79" s="6">
        <v>6.484</v>
      </c>
      <c r="D79" s="6">
        <v>14.251</v>
      </c>
      <c r="E79" s="6">
        <v>10.915</v>
      </c>
      <c r="F79" s="6">
        <v>2.779</v>
      </c>
      <c r="G79" s="6">
        <v>1.501</v>
      </c>
      <c r="H79" s="6">
        <v>3.375</v>
      </c>
      <c r="I79" s="6">
        <v>7.655</v>
      </c>
      <c r="J79" s="6">
        <v>1.051</v>
      </c>
      <c r="K79" s="6">
        <v>1.057</v>
      </c>
      <c r="L79" s="6">
        <v>1.041</v>
      </c>
      <c r="M79" s="6">
        <v>0.952</v>
      </c>
      <c r="N79" s="6">
        <v>62475.65</v>
      </c>
    </row>
    <row r="80">
      <c r="A80" s="5">
        <v>45992.260416666664</v>
      </c>
      <c r="B80" s="6">
        <v>11.982</v>
      </c>
      <c r="C80" s="6">
        <v>6.239</v>
      </c>
      <c r="D80" s="6">
        <v>14.459</v>
      </c>
      <c r="E80" s="6">
        <v>10.893</v>
      </c>
      <c r="F80" s="6">
        <v>2.762</v>
      </c>
      <c r="G80" s="6">
        <v>1.443</v>
      </c>
      <c r="H80" s="6">
        <v>3.409</v>
      </c>
      <c r="I80" s="6">
        <v>7.614</v>
      </c>
      <c r="J80" s="6">
        <v>1.054</v>
      </c>
      <c r="K80" s="6">
        <v>1.056</v>
      </c>
      <c r="L80" s="6">
        <v>1.042</v>
      </c>
      <c r="M80" s="6">
        <v>0.951</v>
      </c>
      <c r="N80" s="6">
        <v>62476.282</v>
      </c>
    </row>
    <row r="81">
      <c r="A81" s="5">
        <v>45992.26388888889</v>
      </c>
      <c r="B81" s="6">
        <v>11.87</v>
      </c>
      <c r="C81" s="6">
        <v>6.3</v>
      </c>
      <c r="D81" s="6">
        <v>18.901</v>
      </c>
      <c r="E81" s="6">
        <v>12.357</v>
      </c>
      <c r="F81" s="6">
        <v>2.729</v>
      </c>
      <c r="G81" s="6">
        <v>1.448</v>
      </c>
      <c r="H81" s="6">
        <v>4.506</v>
      </c>
      <c r="I81" s="6">
        <v>8.683</v>
      </c>
      <c r="J81" s="6">
        <v>1.052</v>
      </c>
      <c r="K81" s="6">
        <v>1.055</v>
      </c>
      <c r="L81" s="6">
        <v>1.026</v>
      </c>
      <c r="M81" s="6">
        <v>0.961</v>
      </c>
      <c r="N81" s="6">
        <v>62476.926</v>
      </c>
    </row>
    <row r="82">
      <c r="A82" s="5">
        <v>45992.26736111111</v>
      </c>
      <c r="B82" s="6">
        <v>11.659</v>
      </c>
      <c r="C82" s="6">
        <v>5.528</v>
      </c>
      <c r="D82" s="6">
        <v>18.65</v>
      </c>
      <c r="E82" s="6">
        <v>11.946</v>
      </c>
      <c r="F82" s="6">
        <v>2.674</v>
      </c>
      <c r="G82" s="6">
        <v>1.253</v>
      </c>
      <c r="H82" s="6">
        <v>4.42</v>
      </c>
      <c r="I82" s="6">
        <v>8.347</v>
      </c>
      <c r="J82" s="6">
        <v>1.049</v>
      </c>
      <c r="K82" s="6">
        <v>1.061</v>
      </c>
      <c r="L82" s="6">
        <v>1.025</v>
      </c>
      <c r="M82" s="6">
        <v>0.961</v>
      </c>
      <c r="N82" s="6">
        <v>62477.635</v>
      </c>
    </row>
    <row r="83">
      <c r="A83" s="5">
        <v>45992.270833333336</v>
      </c>
      <c r="B83" s="6">
        <v>11.735</v>
      </c>
      <c r="C83" s="6">
        <v>5.436</v>
      </c>
      <c r="D83" s="6">
        <v>18.615</v>
      </c>
      <c r="E83" s="6">
        <v>11.929</v>
      </c>
      <c r="F83" s="6">
        <v>2.688</v>
      </c>
      <c r="G83" s="6">
        <v>1.229</v>
      </c>
      <c r="H83" s="6">
        <v>4.412</v>
      </c>
      <c r="I83" s="6">
        <v>8.329</v>
      </c>
      <c r="J83" s="6">
        <v>1.049</v>
      </c>
      <c r="K83" s="6">
        <v>1.063</v>
      </c>
      <c r="L83" s="6">
        <v>1.025</v>
      </c>
      <c r="M83" s="6">
        <v>0.962</v>
      </c>
      <c r="N83" s="6">
        <v>62478.327</v>
      </c>
    </row>
    <row r="84">
      <c r="A84" s="5">
        <v>45992.274305555555</v>
      </c>
      <c r="B84" s="6">
        <v>11.399</v>
      </c>
      <c r="C84" s="6">
        <v>5.468</v>
      </c>
      <c r="D84" s="6">
        <v>18.667</v>
      </c>
      <c r="E84" s="6">
        <v>11.845</v>
      </c>
      <c r="F84" s="6">
        <v>2.622</v>
      </c>
      <c r="G84" s="6">
        <v>1.235</v>
      </c>
      <c r="H84" s="6">
        <v>4.43</v>
      </c>
      <c r="I84" s="6">
        <v>8.287</v>
      </c>
      <c r="J84" s="6">
        <v>1.046</v>
      </c>
      <c r="K84" s="6">
        <v>1.065</v>
      </c>
      <c r="L84" s="6">
        <v>1.025</v>
      </c>
      <c r="M84" s="6">
        <v>0.962</v>
      </c>
      <c r="N84" s="6">
        <v>62479.021</v>
      </c>
    </row>
    <row r="85">
      <c r="A85" s="5">
        <v>45992.27777777778</v>
      </c>
      <c r="B85" s="6">
        <v>11.596</v>
      </c>
      <c r="C85" s="6">
        <v>5.496</v>
      </c>
      <c r="D85" s="6">
        <v>19.168</v>
      </c>
      <c r="E85" s="6">
        <v>12.087</v>
      </c>
      <c r="F85" s="6">
        <v>2.746</v>
      </c>
      <c r="G85" s="6">
        <v>1.28</v>
      </c>
      <c r="H85" s="6">
        <v>4.705</v>
      </c>
      <c r="I85" s="6">
        <v>8.731</v>
      </c>
      <c r="J85" s="6">
        <v>1.046</v>
      </c>
      <c r="K85" s="6">
        <v>1.063</v>
      </c>
      <c r="L85" s="6">
        <v>1.023</v>
      </c>
      <c r="M85" s="6">
        <v>0.964</v>
      </c>
      <c r="N85" s="6">
        <v>62479.723</v>
      </c>
    </row>
    <row r="86">
      <c r="A86" s="5">
        <v>45992.28125</v>
      </c>
      <c r="B86" s="6">
        <v>11.444</v>
      </c>
      <c r="C86" s="6">
        <v>5.472</v>
      </c>
      <c r="D86" s="6">
        <v>18.841</v>
      </c>
      <c r="E86" s="6">
        <v>11.919</v>
      </c>
      <c r="F86" s="6">
        <v>2.711</v>
      </c>
      <c r="G86" s="6">
        <v>1.271</v>
      </c>
      <c r="H86" s="6">
        <v>4.595</v>
      </c>
      <c r="I86" s="6">
        <v>8.577</v>
      </c>
      <c r="J86" s="6">
        <v>1.043</v>
      </c>
      <c r="K86" s="6">
        <v>1.064</v>
      </c>
      <c r="L86" s="6">
        <v>1.024</v>
      </c>
      <c r="M86" s="6">
        <v>0.964</v>
      </c>
      <c r="N86" s="6">
        <v>62480.445</v>
      </c>
    </row>
    <row r="87">
      <c r="A87" s="5">
        <v>45992.28472222222</v>
      </c>
      <c r="B87" s="6">
        <v>11.315</v>
      </c>
      <c r="C87" s="6">
        <v>5.221</v>
      </c>
      <c r="D87" s="6">
        <v>18.439</v>
      </c>
      <c r="E87" s="6">
        <v>11.658</v>
      </c>
      <c r="F87" s="6">
        <v>2.69</v>
      </c>
      <c r="G87" s="6">
        <v>1.225</v>
      </c>
      <c r="H87" s="6">
        <v>4.505</v>
      </c>
      <c r="I87" s="6">
        <v>8.42</v>
      </c>
      <c r="J87" s="6">
        <v>1.042</v>
      </c>
      <c r="K87" s="6">
        <v>1.055</v>
      </c>
      <c r="L87" s="6">
        <v>1.025</v>
      </c>
      <c r="M87" s="6">
        <v>0.965</v>
      </c>
      <c r="N87" s="6">
        <v>62481.152</v>
      </c>
    </row>
    <row r="88">
      <c r="A88" s="5">
        <v>45992.288194444445</v>
      </c>
      <c r="B88" s="6">
        <v>16.776</v>
      </c>
      <c r="C88" s="6">
        <v>5.154</v>
      </c>
      <c r="D88" s="6">
        <v>18.4</v>
      </c>
      <c r="E88" s="6">
        <v>13.443</v>
      </c>
      <c r="F88" s="6">
        <v>4.062</v>
      </c>
      <c r="G88" s="6">
        <v>1.219</v>
      </c>
      <c r="H88" s="6">
        <v>4.476</v>
      </c>
      <c r="I88" s="6">
        <v>9.757</v>
      </c>
      <c r="J88" s="6">
        <v>1.022</v>
      </c>
      <c r="K88" s="6">
        <v>1.049</v>
      </c>
      <c r="L88" s="6">
        <v>1.027</v>
      </c>
      <c r="M88" s="6">
        <v>0.973</v>
      </c>
      <c r="N88" s="6">
        <v>62481.889</v>
      </c>
    </row>
    <row r="89">
      <c r="A89" s="5">
        <v>45992.291666666664</v>
      </c>
      <c r="B89" s="6">
        <v>16.766</v>
      </c>
      <c r="C89" s="6">
        <v>5.122</v>
      </c>
      <c r="D89" s="6">
        <v>17.289</v>
      </c>
      <c r="E89" s="6">
        <v>13.059</v>
      </c>
      <c r="F89" s="6">
        <v>4.056</v>
      </c>
      <c r="G89" s="6">
        <v>1.206</v>
      </c>
      <c r="H89" s="6">
        <v>4.171</v>
      </c>
      <c r="I89" s="6">
        <v>9.433</v>
      </c>
      <c r="J89" s="6">
        <v>1.022</v>
      </c>
      <c r="K89" s="6">
        <v>1.049</v>
      </c>
      <c r="L89" s="6">
        <v>1.034</v>
      </c>
      <c r="M89" s="6">
        <v>0.969</v>
      </c>
      <c r="N89" s="6">
        <v>62482.693</v>
      </c>
    </row>
    <row r="90">
      <c r="A90" s="5">
        <v>45992.29513888889</v>
      </c>
      <c r="B90" s="6">
        <v>16.664</v>
      </c>
      <c r="C90" s="6">
        <v>5.07</v>
      </c>
      <c r="D90" s="6">
        <v>17.345</v>
      </c>
      <c r="E90" s="6">
        <v>13.026</v>
      </c>
      <c r="F90" s="6">
        <v>4.003</v>
      </c>
      <c r="G90" s="6">
        <v>1.188</v>
      </c>
      <c r="H90" s="6">
        <v>4.159</v>
      </c>
      <c r="I90" s="6">
        <v>9.35</v>
      </c>
      <c r="J90" s="6">
        <v>1.022</v>
      </c>
      <c r="K90" s="6">
        <v>1.049</v>
      </c>
      <c r="L90" s="6">
        <v>1.036</v>
      </c>
      <c r="M90" s="6">
        <v>0.968</v>
      </c>
      <c r="N90" s="6">
        <v>62483.475</v>
      </c>
    </row>
    <row r="91">
      <c r="A91" s="5">
        <v>45992.29861111111</v>
      </c>
      <c r="B91" s="6">
        <v>16.734</v>
      </c>
      <c r="C91" s="6">
        <v>5.018</v>
      </c>
      <c r="D91" s="6">
        <v>17.035</v>
      </c>
      <c r="E91" s="6">
        <v>12.929</v>
      </c>
      <c r="F91" s="6">
        <v>3.993</v>
      </c>
      <c r="G91" s="6">
        <v>1.171</v>
      </c>
      <c r="H91" s="6">
        <v>4.083</v>
      </c>
      <c r="I91" s="6">
        <v>9.247</v>
      </c>
      <c r="J91" s="6">
        <v>1.022</v>
      </c>
      <c r="K91" s="6">
        <v>1.049</v>
      </c>
      <c r="L91" s="6">
        <v>1.034</v>
      </c>
      <c r="M91" s="6">
        <v>0.969</v>
      </c>
      <c r="N91" s="6">
        <v>62484.248</v>
      </c>
    </row>
    <row r="92">
      <c r="A92" s="5">
        <v>45992.302083333336</v>
      </c>
      <c r="B92" s="6">
        <v>16.46</v>
      </c>
      <c r="C92" s="6">
        <v>5.337</v>
      </c>
      <c r="D92" s="6">
        <v>17.136</v>
      </c>
      <c r="E92" s="6">
        <v>12.978</v>
      </c>
      <c r="F92" s="6">
        <v>3.936</v>
      </c>
      <c r="G92" s="6">
        <v>1.247</v>
      </c>
      <c r="H92" s="6">
        <v>4.088</v>
      </c>
      <c r="I92" s="6">
        <v>9.271</v>
      </c>
      <c r="J92" s="6">
        <v>1.022</v>
      </c>
      <c r="K92" s="6">
        <v>1.045</v>
      </c>
      <c r="L92" s="6">
        <v>1.035</v>
      </c>
      <c r="M92" s="6">
        <v>0.969</v>
      </c>
      <c r="N92" s="6">
        <v>62485.01</v>
      </c>
    </row>
    <row r="93">
      <c r="A93" s="5">
        <v>45992.305555555555</v>
      </c>
      <c r="B93" s="6">
        <v>16.448</v>
      </c>
      <c r="C93" s="6">
        <v>5.43</v>
      </c>
      <c r="D93" s="6">
        <v>17.334</v>
      </c>
      <c r="E93" s="6">
        <v>13.071</v>
      </c>
      <c r="F93" s="6">
        <v>3.935</v>
      </c>
      <c r="G93" s="6">
        <v>1.273</v>
      </c>
      <c r="H93" s="6">
        <v>4.124</v>
      </c>
      <c r="I93" s="6">
        <v>9.332</v>
      </c>
      <c r="J93" s="6">
        <v>1.023</v>
      </c>
      <c r="K93" s="6">
        <v>1.045</v>
      </c>
      <c r="L93" s="6">
        <v>1.037</v>
      </c>
      <c r="M93" s="6">
        <v>0.968</v>
      </c>
      <c r="N93" s="6">
        <v>62485.785</v>
      </c>
    </row>
    <row r="94">
      <c r="A94" s="5">
        <v>45992.30902777778</v>
      </c>
      <c r="B94" s="6">
        <v>16.366</v>
      </c>
      <c r="C94" s="6">
        <v>5.563</v>
      </c>
      <c r="D94" s="6">
        <v>17.246</v>
      </c>
      <c r="E94" s="6">
        <v>13.058</v>
      </c>
      <c r="F94" s="6">
        <v>3.92</v>
      </c>
      <c r="G94" s="6">
        <v>1.301</v>
      </c>
      <c r="H94" s="6">
        <v>4.109</v>
      </c>
      <c r="I94" s="6">
        <v>9.33</v>
      </c>
      <c r="J94" s="6">
        <v>1.022</v>
      </c>
      <c r="K94" s="6">
        <v>1.047</v>
      </c>
      <c r="L94" s="6">
        <v>1.038</v>
      </c>
      <c r="M94" s="6">
        <v>0.968</v>
      </c>
      <c r="N94" s="6">
        <v>62486.561</v>
      </c>
    </row>
    <row r="95">
      <c r="A95" s="5">
        <v>45992.3125</v>
      </c>
      <c r="B95" s="6">
        <v>16.601</v>
      </c>
      <c r="C95" s="6">
        <v>5.546</v>
      </c>
      <c r="D95" s="6">
        <v>17.532</v>
      </c>
      <c r="E95" s="6">
        <v>13.226</v>
      </c>
      <c r="F95" s="6">
        <v>3.989</v>
      </c>
      <c r="G95" s="6">
        <v>1.307</v>
      </c>
      <c r="H95" s="6">
        <v>4.191</v>
      </c>
      <c r="I95" s="6">
        <v>9.487</v>
      </c>
      <c r="J95" s="6">
        <v>1.022</v>
      </c>
      <c r="K95" s="6">
        <v>1.047</v>
      </c>
      <c r="L95" s="6">
        <v>1.04</v>
      </c>
      <c r="M95" s="6">
        <v>0.966</v>
      </c>
      <c r="N95" s="6">
        <v>62487.347</v>
      </c>
    </row>
    <row r="96">
      <c r="A96" s="5">
        <v>45992.31597222222</v>
      </c>
      <c r="B96" s="6">
        <v>16.927</v>
      </c>
      <c r="C96" s="6">
        <v>10.303</v>
      </c>
      <c r="D96" s="6">
        <v>17.565</v>
      </c>
      <c r="E96" s="6">
        <v>14.932</v>
      </c>
      <c r="F96" s="6">
        <v>4.085</v>
      </c>
      <c r="G96" s="6">
        <v>2.524</v>
      </c>
      <c r="H96" s="6">
        <v>4.241</v>
      </c>
      <c r="I96" s="6">
        <v>10.85</v>
      </c>
      <c r="J96" s="6">
        <v>1.021</v>
      </c>
      <c r="K96" s="6">
        <v>1.009</v>
      </c>
      <c r="L96" s="6">
        <v>1.03</v>
      </c>
      <c r="M96" s="6">
        <v>0.978</v>
      </c>
      <c r="N96" s="6">
        <v>62488.196</v>
      </c>
    </row>
    <row r="97">
      <c r="A97" s="5">
        <v>45992.319444444445</v>
      </c>
      <c r="B97" s="6">
        <v>25.957</v>
      </c>
      <c r="C97" s="6">
        <v>9.848</v>
      </c>
      <c r="D97" s="6">
        <v>17.464</v>
      </c>
      <c r="E97" s="6">
        <v>17.756</v>
      </c>
      <c r="F97" s="6">
        <v>6.334</v>
      </c>
      <c r="G97" s="6">
        <v>2.425</v>
      </c>
      <c r="H97" s="6">
        <v>4.219</v>
      </c>
      <c r="I97" s="6">
        <v>12.978</v>
      </c>
      <c r="J97" s="6">
        <v>1.008</v>
      </c>
      <c r="K97" s="6">
        <v>1.004</v>
      </c>
      <c r="L97" s="6">
        <v>1.032</v>
      </c>
      <c r="M97" s="6">
        <v>0.985</v>
      </c>
      <c r="N97" s="6">
        <v>62489.261</v>
      </c>
    </row>
    <row r="98">
      <c r="A98" s="5">
        <v>45992.322916666664</v>
      </c>
      <c r="B98" s="6">
        <v>29.135</v>
      </c>
      <c r="C98" s="6">
        <v>11.564</v>
      </c>
      <c r="D98" s="6">
        <v>17.397</v>
      </c>
      <c r="E98" s="6">
        <v>19.366</v>
      </c>
      <c r="F98" s="6">
        <v>7.131</v>
      </c>
      <c r="G98" s="6">
        <v>2.861</v>
      </c>
      <c r="H98" s="6">
        <v>4.204</v>
      </c>
      <c r="I98" s="6">
        <v>14.196</v>
      </c>
      <c r="J98" s="6">
        <v>1.008</v>
      </c>
      <c r="K98" s="6">
        <v>1.003</v>
      </c>
      <c r="L98" s="6">
        <v>1.032</v>
      </c>
      <c r="M98" s="6">
        <v>0.986</v>
      </c>
      <c r="N98" s="6">
        <v>62490.402</v>
      </c>
    </row>
    <row r="99">
      <c r="A99" s="5">
        <v>45992.32638888889</v>
      </c>
      <c r="B99" s="6">
        <v>28.672</v>
      </c>
      <c r="C99" s="6">
        <v>11.4</v>
      </c>
      <c r="D99" s="6">
        <v>13.398</v>
      </c>
      <c r="E99" s="6">
        <v>17.823</v>
      </c>
      <c r="F99" s="6">
        <v>7.017</v>
      </c>
      <c r="G99" s="6">
        <v>2.829</v>
      </c>
      <c r="H99" s="6">
        <v>3.182</v>
      </c>
      <c r="I99" s="6">
        <v>13.028</v>
      </c>
      <c r="J99" s="6">
        <v>1.009</v>
      </c>
      <c r="K99" s="6">
        <v>1.003</v>
      </c>
      <c r="L99" s="6">
        <v>1.053</v>
      </c>
      <c r="M99" s="6">
        <v>0.981</v>
      </c>
      <c r="N99" s="6">
        <v>62491.482</v>
      </c>
    </row>
    <row r="100">
      <c r="A100" s="5">
        <v>45992.32986111111</v>
      </c>
      <c r="B100" s="6">
        <v>29.096</v>
      </c>
      <c r="C100" s="6">
        <v>4.927</v>
      </c>
      <c r="D100" s="6">
        <v>12.759</v>
      </c>
      <c r="E100" s="6">
        <v>15.594</v>
      </c>
      <c r="F100" s="6">
        <v>7.126</v>
      </c>
      <c r="G100" s="6">
        <v>1.209</v>
      </c>
      <c r="H100" s="6">
        <v>3.014</v>
      </c>
      <c r="I100" s="6">
        <v>11.349</v>
      </c>
      <c r="J100" s="6">
        <v>1.009</v>
      </c>
      <c r="K100" s="6">
        <v>1.013</v>
      </c>
      <c r="L100" s="6">
        <v>1.06</v>
      </c>
      <c r="M100" s="6">
        <v>0.977</v>
      </c>
      <c r="N100" s="6">
        <v>62492.485</v>
      </c>
    </row>
    <row r="101">
      <c r="A101" s="5">
        <v>45992.333333333336</v>
      </c>
      <c r="B101" s="6">
        <v>17.292</v>
      </c>
      <c r="C101" s="6">
        <v>11.567</v>
      </c>
      <c r="D101" s="6">
        <v>16.682</v>
      </c>
      <c r="E101" s="6">
        <v>15.18</v>
      </c>
      <c r="F101" s="6">
        <v>4.195</v>
      </c>
      <c r="G101" s="6">
        <v>2.872</v>
      </c>
      <c r="H101" s="6">
        <v>4.011</v>
      </c>
      <c r="I101" s="6">
        <v>11.078</v>
      </c>
      <c r="J101" s="6">
        <v>1.027</v>
      </c>
      <c r="K101" s="6">
        <v>1.006</v>
      </c>
      <c r="L101" s="6">
        <v>1.041</v>
      </c>
      <c r="M101" s="6">
        <v>0.973</v>
      </c>
      <c r="N101" s="6">
        <v>62493.291</v>
      </c>
    </row>
    <row r="102">
      <c r="A102" s="5">
        <v>45992.336805555555</v>
      </c>
      <c r="B102" s="6">
        <v>16.581</v>
      </c>
      <c r="C102" s="6">
        <v>5.641</v>
      </c>
      <c r="D102" s="6">
        <v>16.231</v>
      </c>
      <c r="E102" s="6">
        <v>12.818</v>
      </c>
      <c r="F102" s="6">
        <v>4.013</v>
      </c>
      <c r="G102" s="6">
        <v>1.36</v>
      </c>
      <c r="H102" s="6">
        <v>3.864</v>
      </c>
      <c r="I102" s="6">
        <v>9.237</v>
      </c>
      <c r="J102" s="6">
        <v>1.029</v>
      </c>
      <c r="K102" s="6">
        <v>1.033</v>
      </c>
      <c r="L102" s="6">
        <v>1.05</v>
      </c>
      <c r="M102" s="6">
        <v>0.962</v>
      </c>
      <c r="N102" s="6">
        <v>62494.142</v>
      </c>
    </row>
    <row r="103">
      <c r="A103" s="5">
        <v>45992.34027777778</v>
      </c>
      <c r="B103" s="6">
        <v>16.701</v>
      </c>
      <c r="C103" s="6">
        <v>11.985</v>
      </c>
      <c r="D103" s="6">
        <v>23.026</v>
      </c>
      <c r="E103" s="6">
        <v>17.237</v>
      </c>
      <c r="F103" s="6">
        <v>4.069</v>
      </c>
      <c r="G103" s="6">
        <v>2.959</v>
      </c>
      <c r="H103" s="6">
        <v>5.628</v>
      </c>
      <c r="I103" s="6">
        <v>12.656</v>
      </c>
      <c r="J103" s="6">
        <v>1.024</v>
      </c>
      <c r="K103" s="6">
        <v>1.009</v>
      </c>
      <c r="L103" s="6">
        <v>1.026</v>
      </c>
      <c r="M103" s="6">
        <v>0.978</v>
      </c>
      <c r="N103" s="6">
        <v>62495.133</v>
      </c>
    </row>
    <row r="104">
      <c r="A104" s="5">
        <v>45992.34375</v>
      </c>
      <c r="B104" s="6">
        <v>16.587</v>
      </c>
      <c r="C104" s="6">
        <v>5.653</v>
      </c>
      <c r="D104" s="6">
        <v>27.442</v>
      </c>
      <c r="E104" s="6">
        <v>16.561</v>
      </c>
      <c r="F104" s="6">
        <v>4.037</v>
      </c>
      <c r="G104" s="6">
        <v>1.333</v>
      </c>
      <c r="H104" s="6">
        <v>6.754</v>
      </c>
      <c r="I104" s="6">
        <v>12.124</v>
      </c>
      <c r="J104" s="6">
        <v>1.027</v>
      </c>
      <c r="K104" s="6">
        <v>1.056</v>
      </c>
      <c r="L104" s="6">
        <v>1.019</v>
      </c>
      <c r="M104" s="6">
        <v>0.974</v>
      </c>
      <c r="N104" s="6">
        <v>62496.085</v>
      </c>
    </row>
    <row r="105">
      <c r="A105" s="5">
        <v>45992.34722222222</v>
      </c>
      <c r="B105" s="6">
        <v>15.618</v>
      </c>
      <c r="C105" s="6">
        <v>4.498</v>
      </c>
      <c r="D105" s="6">
        <v>23.38</v>
      </c>
      <c r="E105" s="6">
        <v>14.499</v>
      </c>
      <c r="F105" s="6">
        <v>3.772</v>
      </c>
      <c r="G105" s="6">
        <v>1.041</v>
      </c>
      <c r="H105" s="6">
        <v>5.756</v>
      </c>
      <c r="I105" s="6">
        <v>10.569</v>
      </c>
      <c r="J105" s="6">
        <v>1.036</v>
      </c>
      <c r="K105" s="6">
        <v>1.074</v>
      </c>
      <c r="L105" s="6">
        <v>1.021</v>
      </c>
      <c r="M105" s="6">
        <v>0.968</v>
      </c>
      <c r="N105" s="6">
        <v>62497.033</v>
      </c>
    </row>
    <row r="106">
      <c r="A106" s="5">
        <v>45992.350694444445</v>
      </c>
      <c r="B106" s="6">
        <v>14.069</v>
      </c>
      <c r="C106" s="6">
        <v>8.229</v>
      </c>
      <c r="D106" s="6">
        <v>29.335</v>
      </c>
      <c r="E106" s="6">
        <v>17.211</v>
      </c>
      <c r="F106" s="6">
        <v>3.338</v>
      </c>
      <c r="G106" s="6">
        <v>2.023</v>
      </c>
      <c r="H106" s="6">
        <v>7.33</v>
      </c>
      <c r="I106" s="6">
        <v>12.691</v>
      </c>
      <c r="J106" s="6">
        <v>1.059</v>
      </c>
      <c r="K106" s="6">
        <v>1.02</v>
      </c>
      <c r="L106" s="6">
        <v>1.012</v>
      </c>
      <c r="M106" s="6">
        <v>0.974</v>
      </c>
      <c r="N106" s="6">
        <v>62498.048</v>
      </c>
    </row>
    <row r="107">
      <c r="A107" s="5">
        <v>45992.354166666664</v>
      </c>
      <c r="B107" s="6">
        <v>12.036</v>
      </c>
      <c r="C107" s="6">
        <v>10.108</v>
      </c>
      <c r="D107" s="6">
        <v>30.922</v>
      </c>
      <c r="E107" s="6">
        <v>17.689</v>
      </c>
      <c r="F107" s="6">
        <v>2.751</v>
      </c>
      <c r="G107" s="6">
        <v>2.502</v>
      </c>
      <c r="H107" s="6">
        <v>7.721</v>
      </c>
      <c r="I107" s="6">
        <v>12.974</v>
      </c>
      <c r="J107" s="6">
        <v>1.092</v>
      </c>
      <c r="K107" s="6">
        <v>1.014</v>
      </c>
      <c r="L107" s="6">
        <v>1.014</v>
      </c>
      <c r="M107" s="6">
        <v>0.969</v>
      </c>
      <c r="N107" s="6">
        <v>62499.037</v>
      </c>
    </row>
    <row r="108">
      <c r="A108" s="5">
        <v>45992.35763888889</v>
      </c>
      <c r="B108" s="6">
        <v>14.226</v>
      </c>
      <c r="C108" s="6">
        <v>10.308</v>
      </c>
      <c r="D108" s="6">
        <v>30.473</v>
      </c>
      <c r="E108" s="6">
        <v>18.336</v>
      </c>
      <c r="F108" s="6">
        <v>3.242</v>
      </c>
      <c r="G108" s="6">
        <v>2.522</v>
      </c>
      <c r="H108" s="6">
        <v>7.566</v>
      </c>
      <c r="I108" s="6">
        <v>13.33</v>
      </c>
      <c r="J108" s="6">
        <v>1.091</v>
      </c>
      <c r="K108" s="6">
        <v>1.023</v>
      </c>
      <c r="L108" s="6">
        <v>1.017</v>
      </c>
      <c r="M108" s="6">
        <v>0.963</v>
      </c>
      <c r="N108" s="6">
        <v>62500.111</v>
      </c>
    </row>
    <row r="109">
      <c r="A109" s="5">
        <v>45992.36111111111</v>
      </c>
      <c r="B109" s="6">
        <v>16.407</v>
      </c>
      <c r="C109" s="6">
        <v>10.441</v>
      </c>
      <c r="D109" s="6">
        <v>31.761</v>
      </c>
      <c r="E109" s="6">
        <v>19.536</v>
      </c>
      <c r="F109" s="6">
        <v>3.875</v>
      </c>
      <c r="G109" s="6">
        <v>2.544</v>
      </c>
      <c r="H109" s="6">
        <v>7.863</v>
      </c>
      <c r="I109" s="6">
        <v>14.282</v>
      </c>
      <c r="J109" s="6">
        <v>1.061</v>
      </c>
      <c r="K109" s="6">
        <v>1.028</v>
      </c>
      <c r="L109" s="6">
        <v>1.022</v>
      </c>
      <c r="M109" s="6">
        <v>0.966</v>
      </c>
      <c r="N109" s="6">
        <v>62501.141</v>
      </c>
    </row>
    <row r="110">
      <c r="A110" s="5">
        <v>45992.364583333336</v>
      </c>
      <c r="B110" s="6">
        <v>13.221</v>
      </c>
      <c r="C110" s="6">
        <v>5.285</v>
      </c>
      <c r="D110" s="6">
        <v>20.493</v>
      </c>
      <c r="E110" s="6">
        <v>13.0</v>
      </c>
      <c r="F110" s="6">
        <v>3.008</v>
      </c>
      <c r="G110" s="6">
        <v>1.205</v>
      </c>
      <c r="H110" s="6">
        <v>4.928</v>
      </c>
      <c r="I110" s="6">
        <v>9.141</v>
      </c>
      <c r="J110" s="6">
        <v>1.094</v>
      </c>
      <c r="K110" s="6">
        <v>1.09</v>
      </c>
      <c r="L110" s="6">
        <v>1.047</v>
      </c>
      <c r="M110" s="6">
        <v>0.932</v>
      </c>
      <c r="N110" s="6">
        <v>62502.154</v>
      </c>
    </row>
    <row r="111">
      <c r="A111" s="5">
        <v>45992.368055555555</v>
      </c>
      <c r="B111" s="6">
        <v>17.461</v>
      </c>
      <c r="C111" s="6">
        <v>10.628</v>
      </c>
      <c r="D111" s="6">
        <v>20.098</v>
      </c>
      <c r="E111" s="6">
        <v>16.062</v>
      </c>
      <c r="F111" s="6">
        <v>4.095</v>
      </c>
      <c r="G111" s="6">
        <v>2.599</v>
      </c>
      <c r="H111" s="6">
        <v>4.86</v>
      </c>
      <c r="I111" s="6">
        <v>11.554</v>
      </c>
      <c r="J111" s="6">
        <v>1.064</v>
      </c>
      <c r="K111" s="6">
        <v>1.024</v>
      </c>
      <c r="L111" s="6">
        <v>1.04</v>
      </c>
      <c r="M111" s="6">
        <v>0.955</v>
      </c>
      <c r="N111" s="6">
        <v>62503.029</v>
      </c>
    </row>
    <row r="112">
      <c r="A112" s="5">
        <v>45992.37152777778</v>
      </c>
      <c r="B112" s="6">
        <v>14.836</v>
      </c>
      <c r="C112" s="6">
        <v>5.206</v>
      </c>
      <c r="D112" s="6">
        <v>20.159</v>
      </c>
      <c r="E112" s="6">
        <v>13.4</v>
      </c>
      <c r="F112" s="6">
        <v>3.387</v>
      </c>
      <c r="G112" s="6">
        <v>1.187</v>
      </c>
      <c r="H112" s="6">
        <v>4.873</v>
      </c>
      <c r="I112" s="6">
        <v>9.447</v>
      </c>
      <c r="J112" s="6">
        <v>1.092</v>
      </c>
      <c r="K112" s="6">
        <v>1.092</v>
      </c>
      <c r="L112" s="6">
        <v>1.043</v>
      </c>
      <c r="M112" s="6">
        <v>0.933</v>
      </c>
      <c r="N112" s="6">
        <v>62503.951</v>
      </c>
    </row>
    <row r="113">
      <c r="A113" s="5">
        <v>45992.375</v>
      </c>
      <c r="B113" s="6">
        <v>9.467</v>
      </c>
      <c r="C113" s="6">
        <v>4.983</v>
      </c>
      <c r="D113" s="6">
        <v>17.325</v>
      </c>
      <c r="E113" s="6">
        <v>10.592</v>
      </c>
      <c r="F113" s="6">
        <v>1.98</v>
      </c>
      <c r="G113" s="6">
        <v>1.146</v>
      </c>
      <c r="H113" s="6">
        <v>4.165</v>
      </c>
      <c r="I113" s="6">
        <v>7.291</v>
      </c>
      <c r="J113" s="6">
        <v>1.173</v>
      </c>
      <c r="K113" s="6">
        <v>1.089</v>
      </c>
      <c r="L113" s="6">
        <v>1.05</v>
      </c>
      <c r="M113" s="6">
        <v>0.907</v>
      </c>
      <c r="N113" s="6">
        <v>62504.65</v>
      </c>
    </row>
    <row r="114">
      <c r="A114" s="5">
        <v>45992.37847222222</v>
      </c>
      <c r="B114" s="6">
        <v>15.239</v>
      </c>
      <c r="C114" s="6">
        <v>4.799</v>
      </c>
      <c r="D114" s="6">
        <v>17.039</v>
      </c>
      <c r="E114" s="6">
        <v>12.359</v>
      </c>
      <c r="F114" s="6">
        <v>3.606</v>
      </c>
      <c r="G114" s="6">
        <v>1.111</v>
      </c>
      <c r="H114" s="6">
        <v>4.091</v>
      </c>
      <c r="I114" s="6">
        <v>8.808</v>
      </c>
      <c r="J114" s="6">
        <v>1.059</v>
      </c>
      <c r="K114" s="6">
        <v>1.076</v>
      </c>
      <c r="L114" s="6">
        <v>1.049</v>
      </c>
      <c r="M114" s="6">
        <v>0.943</v>
      </c>
      <c r="N114" s="6">
        <v>62505.365</v>
      </c>
    </row>
    <row r="115">
      <c r="A115" s="5">
        <v>45992.381944444445</v>
      </c>
      <c r="B115" s="6">
        <v>19.296</v>
      </c>
      <c r="C115" s="6">
        <v>4.254</v>
      </c>
      <c r="D115" s="6">
        <v>12.504</v>
      </c>
      <c r="E115" s="6">
        <v>12.018</v>
      </c>
      <c r="F115" s="6">
        <v>4.667</v>
      </c>
      <c r="G115" s="6">
        <v>0.956</v>
      </c>
      <c r="H115" s="6">
        <v>2.882</v>
      </c>
      <c r="I115" s="6">
        <v>8.505</v>
      </c>
      <c r="J115" s="6">
        <v>1.034</v>
      </c>
      <c r="K115" s="6">
        <v>1.101</v>
      </c>
      <c r="L115" s="6">
        <v>1.086</v>
      </c>
      <c r="M115" s="6">
        <v>0.94</v>
      </c>
      <c r="N115" s="6">
        <v>62506.074</v>
      </c>
    </row>
    <row r="116">
      <c r="A116" s="5">
        <v>45992.385416666664</v>
      </c>
      <c r="B116" s="6">
        <v>15.285</v>
      </c>
      <c r="C116" s="6">
        <v>3.969</v>
      </c>
      <c r="D116" s="6">
        <v>17.774</v>
      </c>
      <c r="E116" s="6">
        <v>12.343</v>
      </c>
      <c r="F116" s="6">
        <v>3.671</v>
      </c>
      <c r="G116" s="6">
        <v>0.905</v>
      </c>
      <c r="H116" s="6">
        <v>4.258</v>
      </c>
      <c r="I116" s="6">
        <v>8.834</v>
      </c>
      <c r="J116" s="6">
        <v>1.044</v>
      </c>
      <c r="K116" s="6">
        <v>1.092</v>
      </c>
      <c r="L116" s="6">
        <v>1.053</v>
      </c>
      <c r="M116" s="6">
        <v>0.947</v>
      </c>
      <c r="N116" s="6">
        <v>62506.782</v>
      </c>
    </row>
    <row r="117">
      <c r="A117" s="5">
        <v>45992.38888888889</v>
      </c>
      <c r="B117" s="6">
        <v>23.686</v>
      </c>
      <c r="C117" s="6">
        <v>6.479</v>
      </c>
      <c r="D117" s="6">
        <v>14.315</v>
      </c>
      <c r="E117" s="6">
        <v>14.826</v>
      </c>
      <c r="F117" s="6">
        <v>5.774</v>
      </c>
      <c r="G117" s="6">
        <v>1.57</v>
      </c>
      <c r="H117" s="6">
        <v>3.488</v>
      </c>
      <c r="I117" s="6">
        <v>10.832</v>
      </c>
      <c r="J117" s="6">
        <v>1.028</v>
      </c>
      <c r="K117" s="6">
        <v>1.033</v>
      </c>
      <c r="L117" s="6">
        <v>1.04</v>
      </c>
      <c r="M117" s="6">
        <v>0.968</v>
      </c>
      <c r="N117" s="6">
        <v>62507.639</v>
      </c>
    </row>
    <row r="118">
      <c r="A118" s="5">
        <v>45992.39375</v>
      </c>
      <c r="B118" s="6">
        <v>8.394</v>
      </c>
      <c r="C118" s="6">
        <v>4.28</v>
      </c>
      <c r="D118" s="6">
        <v>12.823</v>
      </c>
      <c r="E118" s="6">
        <v>8.499</v>
      </c>
      <c r="F118" s="6">
        <v>1.857</v>
      </c>
      <c r="G118" s="6">
        <v>0.98</v>
      </c>
      <c r="H118" s="6">
        <v>3.132</v>
      </c>
      <c r="I118" s="6">
        <v>5.969</v>
      </c>
      <c r="J118" s="6">
        <v>1.116</v>
      </c>
      <c r="K118" s="6">
        <v>1.087</v>
      </c>
      <c r="L118" s="6">
        <v>1.033</v>
      </c>
      <c r="M118" s="6">
        <v>0.931</v>
      </c>
      <c r="N118" s="6">
        <v>62508.561</v>
      </c>
    </row>
    <row r="119">
      <c r="A119" s="5">
        <v>45992.395833333336</v>
      </c>
      <c r="B119" s="6">
        <v>8.892</v>
      </c>
      <c r="C119" s="6">
        <v>3.85</v>
      </c>
      <c r="D119" s="6">
        <v>11.343</v>
      </c>
      <c r="E119" s="6">
        <v>8.028</v>
      </c>
      <c r="F119" s="6">
        <v>2.007</v>
      </c>
      <c r="G119" s="6">
        <v>0.9</v>
      </c>
      <c r="H119" s="6">
        <v>2.763</v>
      </c>
      <c r="I119" s="6">
        <v>5.67</v>
      </c>
      <c r="J119" s="6">
        <v>1.106</v>
      </c>
      <c r="K119" s="6">
        <v>1.072</v>
      </c>
      <c r="L119" s="6">
        <v>1.043</v>
      </c>
      <c r="M119" s="6">
        <v>0.929</v>
      </c>
      <c r="N119" s="6">
        <v>62508.832</v>
      </c>
    </row>
    <row r="120">
      <c r="A120" s="5">
        <v>45992.399305555555</v>
      </c>
      <c r="B120" s="6">
        <v>18.999</v>
      </c>
      <c r="C120" s="6">
        <v>3.19</v>
      </c>
      <c r="D120" s="6">
        <v>10.681</v>
      </c>
      <c r="E120" s="6">
        <v>10.956</v>
      </c>
      <c r="F120" s="6">
        <v>4.619</v>
      </c>
      <c r="G120" s="6">
        <v>0.768</v>
      </c>
      <c r="H120" s="6">
        <v>2.577</v>
      </c>
      <c r="I120" s="6">
        <v>7.964</v>
      </c>
      <c r="J120" s="6">
        <v>1.033</v>
      </c>
      <c r="K120" s="6">
        <v>1.04</v>
      </c>
      <c r="L120" s="6">
        <v>1.047</v>
      </c>
      <c r="M120" s="6">
        <v>0.962</v>
      </c>
      <c r="N120" s="6">
        <v>62509.357</v>
      </c>
    </row>
    <row r="121">
      <c r="A121" s="5">
        <v>45992.40277777778</v>
      </c>
      <c r="B121" s="6">
        <v>11.539</v>
      </c>
      <c r="C121" s="6">
        <v>2.411</v>
      </c>
      <c r="D121" s="6">
        <v>10.163</v>
      </c>
      <c r="E121" s="6">
        <v>8.038</v>
      </c>
      <c r="F121" s="6">
        <v>2.782</v>
      </c>
      <c r="G121" s="6">
        <v>0.552</v>
      </c>
      <c r="H121" s="6">
        <v>2.433</v>
      </c>
      <c r="I121" s="6">
        <v>5.767</v>
      </c>
      <c r="J121" s="6">
        <v>0.96</v>
      </c>
      <c r="K121" s="6">
        <v>1.086</v>
      </c>
      <c r="L121" s="6">
        <v>1.052</v>
      </c>
      <c r="M121" s="6">
        <v>0.951</v>
      </c>
      <c r="N121" s="6">
        <v>62509.909</v>
      </c>
    </row>
    <row r="122">
      <c r="A122" s="5">
        <v>45992.40625</v>
      </c>
      <c r="B122" s="6">
        <v>11.611</v>
      </c>
      <c r="C122" s="6">
        <v>8.177</v>
      </c>
      <c r="D122" s="6">
        <v>8.551</v>
      </c>
      <c r="E122" s="6">
        <v>9.446</v>
      </c>
      <c r="F122" s="6">
        <v>2.802</v>
      </c>
      <c r="G122" s="6">
        <v>2.035</v>
      </c>
      <c r="H122" s="6">
        <v>2.016</v>
      </c>
      <c r="I122" s="6">
        <v>6.853</v>
      </c>
      <c r="J122" s="6">
        <v>0.96</v>
      </c>
      <c r="K122" s="6">
        <v>1.008</v>
      </c>
      <c r="L122" s="6">
        <v>1.068</v>
      </c>
      <c r="M122" s="6">
        <v>0.961</v>
      </c>
      <c r="N122" s="6">
        <v>62510.398</v>
      </c>
    </row>
    <row r="123">
      <c r="A123" s="5">
        <v>45992.40972222222</v>
      </c>
      <c r="B123" s="6">
        <v>6.922</v>
      </c>
      <c r="C123" s="6">
        <v>8.977</v>
      </c>
      <c r="D123" s="6">
        <v>8.245</v>
      </c>
      <c r="E123" s="6">
        <v>8.048</v>
      </c>
      <c r="F123" s="6">
        <v>1.508</v>
      </c>
      <c r="G123" s="6">
        <v>2.242</v>
      </c>
      <c r="H123" s="6">
        <v>1.957</v>
      </c>
      <c r="I123" s="6">
        <v>5.707</v>
      </c>
      <c r="J123" s="6">
        <v>1.14</v>
      </c>
      <c r="K123" s="6">
        <v>1.009</v>
      </c>
      <c r="L123" s="6">
        <v>1.066</v>
      </c>
      <c r="M123" s="6">
        <v>0.934</v>
      </c>
      <c r="N123" s="6">
        <v>62510.949</v>
      </c>
    </row>
    <row r="124">
      <c r="A124" s="5">
        <v>45992.413194444445</v>
      </c>
      <c r="B124" s="6">
        <v>13.463</v>
      </c>
      <c r="C124" s="6">
        <v>8.833</v>
      </c>
      <c r="D124" s="6">
        <v>9.323</v>
      </c>
      <c r="E124" s="6">
        <v>10.54</v>
      </c>
      <c r="F124" s="6">
        <v>3.34</v>
      </c>
      <c r="G124" s="6">
        <v>2.223</v>
      </c>
      <c r="H124" s="6">
        <v>2.293</v>
      </c>
      <c r="I124" s="6">
        <v>7.856</v>
      </c>
      <c r="J124" s="6">
        <v>1.023</v>
      </c>
      <c r="K124" s="6">
        <v>1.007</v>
      </c>
      <c r="L124" s="6">
        <v>1.037</v>
      </c>
      <c r="M124" s="6">
        <v>0.977</v>
      </c>
      <c r="N124" s="6">
        <v>62511.572</v>
      </c>
    </row>
    <row r="125">
      <c r="A125" s="5">
        <v>45992.416666666664</v>
      </c>
      <c r="B125" s="6">
        <v>9.709</v>
      </c>
      <c r="C125" s="6">
        <v>8.823</v>
      </c>
      <c r="D125" s="6">
        <v>8.562</v>
      </c>
      <c r="E125" s="6">
        <v>9.031</v>
      </c>
      <c r="F125" s="6">
        <v>2.367</v>
      </c>
      <c r="G125" s="6">
        <v>2.227</v>
      </c>
      <c r="H125" s="6">
        <v>2.092</v>
      </c>
      <c r="I125" s="6">
        <v>6.686</v>
      </c>
      <c r="J125" s="6">
        <v>0.956</v>
      </c>
      <c r="K125" s="6">
        <v>1.007</v>
      </c>
      <c r="L125" s="6">
        <v>1.048</v>
      </c>
      <c r="M125" s="6">
        <v>0.967</v>
      </c>
      <c r="N125" s="6">
        <v>62512.134</v>
      </c>
    </row>
    <row r="126">
      <c r="A126" s="5">
        <v>45992.42013888889</v>
      </c>
      <c r="B126" s="6">
        <v>9.639</v>
      </c>
      <c r="C126" s="6">
        <v>9.226</v>
      </c>
      <c r="D126" s="6">
        <v>14.986</v>
      </c>
      <c r="E126" s="6">
        <v>11.283</v>
      </c>
      <c r="F126" s="6">
        <v>2.332</v>
      </c>
      <c r="G126" s="6">
        <v>2.31</v>
      </c>
      <c r="H126" s="6">
        <v>3.745</v>
      </c>
      <c r="I126" s="6">
        <v>8.387</v>
      </c>
      <c r="J126" s="6">
        <v>0.956</v>
      </c>
      <c r="K126" s="6">
        <v>1.008</v>
      </c>
      <c r="L126" s="6">
        <v>1.018</v>
      </c>
      <c r="M126" s="6">
        <v>0.977</v>
      </c>
      <c r="N126" s="6">
        <v>62512.722</v>
      </c>
    </row>
    <row r="127">
      <c r="A127" s="5">
        <v>45992.42361111111</v>
      </c>
      <c r="B127" s="6">
        <v>9.457</v>
      </c>
      <c r="C127" s="6">
        <v>9.532</v>
      </c>
      <c r="D127" s="6">
        <v>15.168</v>
      </c>
      <c r="E127" s="6">
        <v>11.386</v>
      </c>
      <c r="F127" s="6">
        <v>2.28</v>
      </c>
      <c r="G127" s="6">
        <v>2.385</v>
      </c>
      <c r="H127" s="6">
        <v>3.781</v>
      </c>
      <c r="I127" s="6">
        <v>8.446</v>
      </c>
      <c r="J127" s="6">
        <v>0.953</v>
      </c>
      <c r="K127" s="6">
        <v>1.008</v>
      </c>
      <c r="L127" s="6">
        <v>1.019</v>
      </c>
      <c r="M127" s="6">
        <v>0.977</v>
      </c>
      <c r="N127" s="6">
        <v>62513.42</v>
      </c>
    </row>
    <row r="128">
      <c r="A128" s="5">
        <v>45992.427083333336</v>
      </c>
      <c r="B128" s="6">
        <v>5.933</v>
      </c>
      <c r="C128" s="6">
        <v>9.492</v>
      </c>
      <c r="D128" s="6">
        <v>15.516</v>
      </c>
      <c r="E128" s="6">
        <v>10.314</v>
      </c>
      <c r="F128" s="6">
        <v>1.261</v>
      </c>
      <c r="G128" s="6">
        <v>2.381</v>
      </c>
      <c r="H128" s="6">
        <v>3.848</v>
      </c>
      <c r="I128" s="6">
        <v>7.49</v>
      </c>
      <c r="J128" s="6">
        <v>1.16</v>
      </c>
      <c r="K128" s="6">
        <v>1.007</v>
      </c>
      <c r="L128" s="6">
        <v>1.022</v>
      </c>
      <c r="M128" s="6">
        <v>0.956</v>
      </c>
      <c r="N128" s="6">
        <v>62514.057</v>
      </c>
    </row>
    <row r="129">
      <c r="A129" s="5">
        <v>45992.430555555555</v>
      </c>
      <c r="B129" s="6">
        <v>9.158</v>
      </c>
      <c r="C129" s="6">
        <v>9.194</v>
      </c>
      <c r="D129" s="6">
        <v>15.065</v>
      </c>
      <c r="E129" s="6">
        <v>11.139</v>
      </c>
      <c r="F129" s="6">
        <v>2.185</v>
      </c>
      <c r="G129" s="6">
        <v>2.299</v>
      </c>
      <c r="H129" s="6">
        <v>3.711</v>
      </c>
      <c r="I129" s="6">
        <v>8.195</v>
      </c>
      <c r="J129" s="6">
        <v>1.051</v>
      </c>
      <c r="K129" s="6">
        <v>1.007</v>
      </c>
      <c r="L129" s="6">
        <v>1.025</v>
      </c>
      <c r="M129" s="6">
        <v>0.973</v>
      </c>
      <c r="N129" s="6">
        <v>62514.693</v>
      </c>
    </row>
    <row r="130">
      <c r="A130" s="5">
        <v>45992.43402777778</v>
      </c>
      <c r="B130" s="6">
        <v>8.045</v>
      </c>
      <c r="C130" s="6">
        <v>3.223</v>
      </c>
      <c r="D130" s="6">
        <v>14.588</v>
      </c>
      <c r="E130" s="6">
        <v>8.619</v>
      </c>
      <c r="F130" s="6">
        <v>1.915</v>
      </c>
      <c r="G130" s="6">
        <v>0.789</v>
      </c>
      <c r="H130" s="6">
        <v>3.627</v>
      </c>
      <c r="I130" s="6">
        <v>6.331</v>
      </c>
      <c r="J130" s="6">
        <v>1.054</v>
      </c>
      <c r="K130" s="6">
        <v>1.029</v>
      </c>
      <c r="L130" s="6">
        <v>1.021</v>
      </c>
      <c r="M130" s="6">
        <v>0.968</v>
      </c>
      <c r="N130" s="6">
        <v>62515.214</v>
      </c>
    </row>
    <row r="131">
      <c r="A131" s="5">
        <v>45992.4375</v>
      </c>
      <c r="B131" s="6">
        <v>7.994</v>
      </c>
      <c r="C131" s="6">
        <v>2.512</v>
      </c>
      <c r="D131" s="6">
        <v>14.548</v>
      </c>
      <c r="E131" s="6">
        <v>8.352</v>
      </c>
      <c r="F131" s="6">
        <v>1.903</v>
      </c>
      <c r="G131" s="6">
        <v>0.601</v>
      </c>
      <c r="H131" s="6">
        <v>3.615</v>
      </c>
      <c r="I131" s="6">
        <v>6.119</v>
      </c>
      <c r="J131" s="6">
        <v>1.056</v>
      </c>
      <c r="K131" s="6">
        <v>1.056</v>
      </c>
      <c r="L131" s="6">
        <v>1.022</v>
      </c>
      <c r="M131" s="6">
        <v>0.964</v>
      </c>
      <c r="N131" s="6">
        <v>62515.727</v>
      </c>
    </row>
    <row r="132">
      <c r="A132" s="5">
        <v>45992.44097222222</v>
      </c>
      <c r="B132" s="6">
        <v>7.943</v>
      </c>
      <c r="C132" s="6">
        <v>2.512</v>
      </c>
      <c r="D132" s="6">
        <v>14.532</v>
      </c>
      <c r="E132" s="6">
        <v>8.329</v>
      </c>
      <c r="F132" s="6">
        <v>1.886</v>
      </c>
      <c r="G132" s="6">
        <v>0.595</v>
      </c>
      <c r="H132" s="6">
        <v>3.55</v>
      </c>
      <c r="I132" s="6">
        <v>6.031</v>
      </c>
      <c r="J132" s="6">
        <v>1.057</v>
      </c>
      <c r="K132" s="6">
        <v>1.062</v>
      </c>
      <c r="L132" s="6">
        <v>1.034</v>
      </c>
      <c r="M132" s="6">
        <v>0.956</v>
      </c>
      <c r="N132" s="6">
        <v>62516.231</v>
      </c>
    </row>
    <row r="133">
      <c r="A133" s="5">
        <v>45992.444444444445</v>
      </c>
      <c r="B133" s="6">
        <v>7.592</v>
      </c>
      <c r="C133" s="6">
        <v>2.376</v>
      </c>
      <c r="D133" s="6">
        <v>8.795</v>
      </c>
      <c r="E133" s="6">
        <v>6.255</v>
      </c>
      <c r="F133" s="6">
        <v>1.782</v>
      </c>
      <c r="G133" s="6">
        <v>0.561</v>
      </c>
      <c r="H133" s="6">
        <v>2.051</v>
      </c>
      <c r="I133" s="6">
        <v>4.394</v>
      </c>
      <c r="J133" s="6">
        <v>1.067</v>
      </c>
      <c r="K133" s="6">
        <v>1.063</v>
      </c>
      <c r="L133" s="6">
        <v>1.078</v>
      </c>
      <c r="M133" s="6">
        <v>0.928</v>
      </c>
      <c r="N133" s="6">
        <v>62516.621</v>
      </c>
    </row>
    <row r="134">
      <c r="A134" s="5">
        <v>45992.447916666664</v>
      </c>
      <c r="B134" s="6">
        <v>7.521</v>
      </c>
      <c r="C134" s="6">
        <v>2.516</v>
      </c>
      <c r="D134" s="6">
        <v>15.136</v>
      </c>
      <c r="E134" s="6">
        <v>8.391</v>
      </c>
      <c r="F134" s="6">
        <v>1.768</v>
      </c>
      <c r="G134" s="6">
        <v>0.598</v>
      </c>
      <c r="H134" s="6">
        <v>3.735</v>
      </c>
      <c r="I134" s="6">
        <v>6.101</v>
      </c>
      <c r="J134" s="6">
        <v>1.066</v>
      </c>
      <c r="K134" s="6">
        <v>1.059</v>
      </c>
      <c r="L134" s="6">
        <v>1.026</v>
      </c>
      <c r="M134" s="6">
        <v>0.958</v>
      </c>
      <c r="N134" s="6">
        <v>62517.062</v>
      </c>
    </row>
    <row r="135">
      <c r="A135" s="5">
        <v>45992.45138888889</v>
      </c>
      <c r="B135" s="6">
        <v>7.961</v>
      </c>
      <c r="C135" s="6">
        <v>2.706</v>
      </c>
      <c r="D135" s="6">
        <v>14.674</v>
      </c>
      <c r="E135" s="6">
        <v>8.447</v>
      </c>
      <c r="F135" s="6">
        <v>1.873</v>
      </c>
      <c r="G135" s="6">
        <v>0.628</v>
      </c>
      <c r="H135" s="6">
        <v>3.623</v>
      </c>
      <c r="I135" s="6">
        <v>6.124</v>
      </c>
      <c r="J135" s="6">
        <v>1.064</v>
      </c>
      <c r="K135" s="6">
        <v>1.075</v>
      </c>
      <c r="L135" s="6">
        <v>1.025</v>
      </c>
      <c r="M135" s="6">
        <v>0.958</v>
      </c>
      <c r="N135" s="6">
        <v>62517.568</v>
      </c>
    </row>
    <row r="136">
      <c r="A136" s="5">
        <v>45992.45486111111</v>
      </c>
      <c r="B136" s="6">
        <v>9.251</v>
      </c>
      <c r="C136" s="6">
        <v>6.244</v>
      </c>
      <c r="D136" s="6">
        <v>14.802</v>
      </c>
      <c r="E136" s="6">
        <v>10.099</v>
      </c>
      <c r="F136" s="6">
        <v>2.267</v>
      </c>
      <c r="G136" s="6">
        <v>1.556</v>
      </c>
      <c r="H136" s="6">
        <v>3.66</v>
      </c>
      <c r="I136" s="6">
        <v>7.483</v>
      </c>
      <c r="J136" s="6">
        <v>1.027</v>
      </c>
      <c r="K136" s="6">
        <v>1.008</v>
      </c>
      <c r="L136" s="6">
        <v>1.026</v>
      </c>
      <c r="M136" s="6">
        <v>0.978</v>
      </c>
      <c r="N136" s="6">
        <v>62518.178</v>
      </c>
    </row>
    <row r="137">
      <c r="A137" s="5">
        <v>45992.458333333336</v>
      </c>
      <c r="B137" s="6">
        <v>9.123</v>
      </c>
      <c r="C137" s="6">
        <v>6.164</v>
      </c>
      <c r="D137" s="6">
        <v>14.78</v>
      </c>
      <c r="E137" s="6">
        <v>10.022</v>
      </c>
      <c r="F137" s="6">
        <v>2.24</v>
      </c>
      <c r="G137" s="6">
        <v>1.542</v>
      </c>
      <c r="H137" s="6">
        <v>3.672</v>
      </c>
      <c r="I137" s="6">
        <v>7.454</v>
      </c>
      <c r="J137" s="6">
        <v>1.028</v>
      </c>
      <c r="K137" s="6">
        <v>1.008</v>
      </c>
      <c r="L137" s="6">
        <v>1.024</v>
      </c>
      <c r="M137" s="6">
        <v>0.978</v>
      </c>
      <c r="N137" s="6">
        <v>62518.799</v>
      </c>
    </row>
    <row r="138">
      <c r="A138" s="5">
        <v>45992.461805555555</v>
      </c>
      <c r="B138" s="6">
        <v>9.155</v>
      </c>
      <c r="C138" s="6">
        <v>6.469</v>
      </c>
      <c r="D138" s="6">
        <v>17.019</v>
      </c>
      <c r="E138" s="6">
        <v>10.881</v>
      </c>
      <c r="F138" s="6">
        <v>2.246</v>
      </c>
      <c r="G138" s="6">
        <v>1.624</v>
      </c>
      <c r="H138" s="6">
        <v>4.249</v>
      </c>
      <c r="I138" s="6">
        <v>8.119</v>
      </c>
      <c r="J138" s="6">
        <v>1.03</v>
      </c>
      <c r="K138" s="6">
        <v>1.006</v>
      </c>
      <c r="L138" s="6">
        <v>1.018</v>
      </c>
      <c r="M138" s="6">
        <v>0.981</v>
      </c>
      <c r="N138" s="6">
        <v>62519.442</v>
      </c>
    </row>
    <row r="139">
      <c r="A139" s="5">
        <v>45992.46527777778</v>
      </c>
      <c r="B139" s="6">
        <v>9.666</v>
      </c>
      <c r="C139" s="6">
        <v>6.274</v>
      </c>
      <c r="D139" s="6">
        <v>14.542</v>
      </c>
      <c r="E139" s="6">
        <v>10.161</v>
      </c>
      <c r="F139" s="6">
        <v>2.352</v>
      </c>
      <c r="G139" s="6">
        <v>1.577</v>
      </c>
      <c r="H139" s="6">
        <v>3.61</v>
      </c>
      <c r="I139" s="6">
        <v>7.539</v>
      </c>
      <c r="J139" s="6">
        <v>1.037</v>
      </c>
      <c r="K139" s="6">
        <v>1.005</v>
      </c>
      <c r="L139" s="6">
        <v>1.022</v>
      </c>
      <c r="M139" s="6">
        <v>0.977</v>
      </c>
      <c r="N139" s="6">
        <v>62520.07</v>
      </c>
    </row>
    <row r="140">
      <c r="A140" s="5">
        <v>45992.46875</v>
      </c>
      <c r="B140" s="6">
        <v>5.112</v>
      </c>
      <c r="C140" s="6">
        <v>6.379</v>
      </c>
      <c r="D140" s="6">
        <v>14.627</v>
      </c>
      <c r="E140" s="6">
        <v>8.706</v>
      </c>
      <c r="F140" s="6">
        <v>1.148</v>
      </c>
      <c r="G140" s="6">
        <v>1.602</v>
      </c>
      <c r="H140" s="6">
        <v>3.63</v>
      </c>
      <c r="I140" s="6">
        <v>6.38</v>
      </c>
      <c r="J140" s="6">
        <v>1.109</v>
      </c>
      <c r="K140" s="6">
        <v>1.006</v>
      </c>
      <c r="L140" s="6">
        <v>1.021</v>
      </c>
      <c r="M140" s="6">
        <v>0.966</v>
      </c>
      <c r="N140" s="6">
        <v>62520.648</v>
      </c>
    </row>
    <row r="141">
      <c r="A141" s="5">
        <v>45992.47222222222</v>
      </c>
      <c r="B141" s="6">
        <v>3.326</v>
      </c>
      <c r="C141" s="6">
        <v>2.754</v>
      </c>
      <c r="D141" s="6">
        <v>14.528</v>
      </c>
      <c r="E141" s="6">
        <v>6.869</v>
      </c>
      <c r="F141" s="6">
        <v>0.624</v>
      </c>
      <c r="G141" s="6">
        <v>0.641</v>
      </c>
      <c r="H141" s="6">
        <v>3.585</v>
      </c>
      <c r="I141" s="6">
        <v>4.85</v>
      </c>
      <c r="J141" s="6">
        <v>1.25</v>
      </c>
      <c r="K141" s="6">
        <v>1.072</v>
      </c>
      <c r="L141" s="6">
        <v>1.022</v>
      </c>
      <c r="M141" s="6">
        <v>0.935</v>
      </c>
      <c r="N141" s="6">
        <v>62521.037</v>
      </c>
    </row>
    <row r="142">
      <c r="A142" s="5">
        <v>45992.475694444445</v>
      </c>
      <c r="B142" s="6">
        <v>3.346</v>
      </c>
      <c r="C142" s="6">
        <v>3.0</v>
      </c>
      <c r="D142" s="6">
        <v>14.39</v>
      </c>
      <c r="E142" s="6">
        <v>6.912</v>
      </c>
      <c r="F142" s="6">
        <v>0.629</v>
      </c>
      <c r="G142" s="6">
        <v>0.691</v>
      </c>
      <c r="H142" s="6">
        <v>3.542</v>
      </c>
      <c r="I142" s="6">
        <v>4.862</v>
      </c>
      <c r="J142" s="6">
        <v>1.247</v>
      </c>
      <c r="K142" s="6">
        <v>1.083</v>
      </c>
      <c r="L142" s="6">
        <v>1.021</v>
      </c>
      <c r="M142" s="6">
        <v>0.934</v>
      </c>
      <c r="N142" s="6">
        <v>62521.465</v>
      </c>
    </row>
    <row r="143">
      <c r="A143" s="5">
        <v>45992.479166666664</v>
      </c>
      <c r="B143" s="6">
        <v>3.035</v>
      </c>
      <c r="C143" s="6">
        <v>3.308</v>
      </c>
      <c r="D143" s="6">
        <v>14.761</v>
      </c>
      <c r="E143" s="6">
        <v>7.035</v>
      </c>
      <c r="F143" s="6">
        <v>0.544</v>
      </c>
      <c r="G143" s="6">
        <v>0.768</v>
      </c>
      <c r="H143" s="6">
        <v>3.639</v>
      </c>
      <c r="I143" s="6">
        <v>4.951</v>
      </c>
      <c r="J143" s="6">
        <v>1.283</v>
      </c>
      <c r="K143" s="6">
        <v>1.077</v>
      </c>
      <c r="L143" s="6">
        <v>1.02</v>
      </c>
      <c r="M143" s="6">
        <v>0.933</v>
      </c>
      <c r="N143" s="6">
        <v>62521.876</v>
      </c>
    </row>
    <row r="144">
      <c r="A144" s="5">
        <v>45992.48263888889</v>
      </c>
      <c r="B144" s="6">
        <v>3.198</v>
      </c>
      <c r="C144" s="6">
        <v>3.26</v>
      </c>
      <c r="D144" s="6">
        <v>14.781</v>
      </c>
      <c r="E144" s="6">
        <v>7.08</v>
      </c>
      <c r="F144" s="6">
        <v>0.582</v>
      </c>
      <c r="G144" s="6">
        <v>0.761</v>
      </c>
      <c r="H144" s="6">
        <v>3.658</v>
      </c>
      <c r="I144" s="6">
        <v>5.001</v>
      </c>
      <c r="J144" s="6">
        <v>1.273</v>
      </c>
      <c r="K144" s="6">
        <v>1.074</v>
      </c>
      <c r="L144" s="6">
        <v>1.019</v>
      </c>
      <c r="M144" s="6">
        <v>0.934</v>
      </c>
      <c r="N144" s="6">
        <v>62522.293</v>
      </c>
    </row>
    <row r="145">
      <c r="A145" s="5">
        <v>45992.48611111111</v>
      </c>
      <c r="B145" s="6">
        <v>3.329</v>
      </c>
      <c r="C145" s="6">
        <v>3.17</v>
      </c>
      <c r="D145" s="6">
        <v>14.155</v>
      </c>
      <c r="E145" s="6">
        <v>6.885</v>
      </c>
      <c r="F145" s="6">
        <v>0.597</v>
      </c>
      <c r="G145" s="6">
        <v>0.739</v>
      </c>
      <c r="H145" s="6">
        <v>3.498</v>
      </c>
      <c r="I145" s="6">
        <v>4.834</v>
      </c>
      <c r="J145" s="6">
        <v>1.283</v>
      </c>
      <c r="K145" s="6">
        <v>1.074</v>
      </c>
      <c r="L145" s="6">
        <v>1.019</v>
      </c>
      <c r="M145" s="6">
        <v>0.93</v>
      </c>
      <c r="N145" s="6">
        <v>62522.7</v>
      </c>
    </row>
    <row r="146">
      <c r="A146" s="5">
        <v>45992.489583333336</v>
      </c>
      <c r="B146" s="6">
        <v>3.334</v>
      </c>
      <c r="C146" s="6">
        <v>3.22</v>
      </c>
      <c r="D146" s="6">
        <v>14.778</v>
      </c>
      <c r="E146" s="6">
        <v>7.11</v>
      </c>
      <c r="F146" s="6">
        <v>0.568</v>
      </c>
      <c r="G146" s="6">
        <v>0.748</v>
      </c>
      <c r="H146" s="6">
        <v>3.661</v>
      </c>
      <c r="I146" s="6">
        <v>4.977</v>
      </c>
      <c r="J146" s="6">
        <v>1.321</v>
      </c>
      <c r="K146" s="6">
        <v>1.078</v>
      </c>
      <c r="L146" s="6">
        <v>1.018</v>
      </c>
      <c r="M146" s="6">
        <v>0.926</v>
      </c>
      <c r="N146" s="6">
        <v>62523.088</v>
      </c>
    </row>
    <row r="147">
      <c r="A147" s="5">
        <v>45992.493055555555</v>
      </c>
      <c r="B147" s="6">
        <v>7.842</v>
      </c>
      <c r="C147" s="6">
        <v>4.778</v>
      </c>
      <c r="D147" s="6">
        <v>15.776</v>
      </c>
      <c r="E147" s="6">
        <v>9.465</v>
      </c>
      <c r="F147" s="6">
        <v>1.872</v>
      </c>
      <c r="G147" s="6">
        <v>1.011</v>
      </c>
      <c r="H147" s="6">
        <v>3.919</v>
      </c>
      <c r="I147" s="6">
        <v>6.802</v>
      </c>
      <c r="J147" s="6">
        <v>0.957</v>
      </c>
      <c r="K147" s="6">
        <v>0.845</v>
      </c>
      <c r="L147" s="6">
        <v>0.992</v>
      </c>
      <c r="M147" s="6">
        <v>0.958</v>
      </c>
      <c r="N147" s="6">
        <v>62523.619</v>
      </c>
    </row>
    <row r="148">
      <c r="A148" s="5">
        <v>45992.49652777778</v>
      </c>
      <c r="B148" s="6">
        <v>8.144</v>
      </c>
      <c r="C148" s="6">
        <v>4.76</v>
      </c>
      <c r="D148" s="6">
        <v>15.741</v>
      </c>
      <c r="E148" s="6">
        <v>9.548</v>
      </c>
      <c r="F148" s="6">
        <v>1.923</v>
      </c>
      <c r="G148" s="6">
        <v>1.002</v>
      </c>
      <c r="H148" s="6">
        <v>3.906</v>
      </c>
      <c r="I148" s="6">
        <v>6.831</v>
      </c>
      <c r="J148" s="6">
        <v>0.947</v>
      </c>
      <c r="K148" s="6">
        <v>0.84</v>
      </c>
      <c r="L148" s="6">
        <v>0.992</v>
      </c>
      <c r="M148" s="6">
        <v>0.954</v>
      </c>
      <c r="N148" s="6">
        <v>62524.252</v>
      </c>
    </row>
    <row r="149">
      <c r="A149" s="5">
        <v>45992.5</v>
      </c>
      <c r="B149" s="6">
        <v>8.189</v>
      </c>
      <c r="C149" s="6">
        <v>4.888</v>
      </c>
      <c r="D149" s="6">
        <v>23.071</v>
      </c>
      <c r="E149" s="6">
        <v>12.05</v>
      </c>
      <c r="F149" s="6">
        <v>1.929</v>
      </c>
      <c r="G149" s="6">
        <v>1.028</v>
      </c>
      <c r="H149" s="6">
        <v>5.569</v>
      </c>
      <c r="I149" s="6">
        <v>8.526</v>
      </c>
      <c r="J149" s="6">
        <v>0.945</v>
      </c>
      <c r="K149" s="6">
        <v>0.838</v>
      </c>
      <c r="L149" s="6">
        <v>0.967</v>
      </c>
      <c r="M149" s="6">
        <v>0.945</v>
      </c>
      <c r="N149" s="6">
        <v>62524.893</v>
      </c>
    </row>
    <row r="150">
      <c r="A150" s="5">
        <v>45992.50347222222</v>
      </c>
      <c r="B150" s="6">
        <v>7.969</v>
      </c>
      <c r="C150" s="6">
        <v>4.725</v>
      </c>
      <c r="D150" s="6">
        <v>15.588</v>
      </c>
      <c r="E150" s="6">
        <v>9.427</v>
      </c>
      <c r="F150" s="6">
        <v>1.887</v>
      </c>
      <c r="G150" s="6">
        <v>0.992</v>
      </c>
      <c r="H150" s="6">
        <v>3.858</v>
      </c>
      <c r="I150" s="6">
        <v>6.737</v>
      </c>
      <c r="J150" s="6">
        <v>0.95</v>
      </c>
      <c r="K150" s="6">
        <v>0.839</v>
      </c>
      <c r="L150" s="6">
        <v>0.99</v>
      </c>
      <c r="M150" s="6">
        <v>0.954</v>
      </c>
      <c r="N150" s="6">
        <v>62525.579</v>
      </c>
    </row>
    <row r="151">
      <c r="A151" s="5">
        <v>45992.506944444445</v>
      </c>
      <c r="B151" s="6">
        <v>4.356</v>
      </c>
      <c r="C151" s="6">
        <v>4.621</v>
      </c>
      <c r="D151" s="6">
        <v>15.993</v>
      </c>
      <c r="E151" s="6">
        <v>8.323</v>
      </c>
      <c r="F151" s="6">
        <v>0.874</v>
      </c>
      <c r="G151" s="6">
        <v>0.971</v>
      </c>
      <c r="H151" s="6">
        <v>3.979</v>
      </c>
      <c r="I151" s="6">
        <v>5.824</v>
      </c>
      <c r="J151" s="6">
        <v>0.801</v>
      </c>
      <c r="K151" s="6">
        <v>0.838</v>
      </c>
      <c r="L151" s="6">
        <v>0.988</v>
      </c>
      <c r="M151" s="6">
        <v>0.928</v>
      </c>
      <c r="N151" s="6">
        <v>62526.148</v>
      </c>
    </row>
    <row r="152">
      <c r="A152" s="5">
        <v>45992.510416666664</v>
      </c>
      <c r="B152" s="6">
        <v>11.609</v>
      </c>
      <c r="C152" s="6">
        <v>4.636</v>
      </c>
      <c r="D152" s="6">
        <v>8.099</v>
      </c>
      <c r="E152" s="6">
        <v>8.114</v>
      </c>
      <c r="F152" s="6">
        <v>2.777</v>
      </c>
      <c r="G152" s="6">
        <v>0.964</v>
      </c>
      <c r="H152" s="6">
        <v>1.958</v>
      </c>
      <c r="I152" s="6">
        <v>5.699</v>
      </c>
      <c r="J152" s="6">
        <v>0.954</v>
      </c>
      <c r="K152" s="6">
        <v>0.825</v>
      </c>
      <c r="L152" s="6">
        <v>0.961</v>
      </c>
      <c r="M152" s="6">
        <v>0.932</v>
      </c>
      <c r="N152" s="6">
        <v>62526.617</v>
      </c>
    </row>
    <row r="153">
      <c r="A153" s="5">
        <v>45992.51388888889</v>
      </c>
      <c r="B153" s="6">
        <v>15.042</v>
      </c>
      <c r="C153" s="6">
        <v>5.017</v>
      </c>
      <c r="D153" s="6">
        <v>8.41</v>
      </c>
      <c r="E153" s="6">
        <v>9.49</v>
      </c>
      <c r="F153" s="6">
        <v>3.668</v>
      </c>
      <c r="G153" s="6">
        <v>1.073</v>
      </c>
      <c r="H153" s="6">
        <v>2.038</v>
      </c>
      <c r="I153" s="6">
        <v>6.779</v>
      </c>
      <c r="J153" s="6">
        <v>0.973</v>
      </c>
      <c r="K153" s="6">
        <v>0.848</v>
      </c>
      <c r="L153" s="6">
        <v>0.961</v>
      </c>
      <c r="M153" s="6">
        <v>0.947</v>
      </c>
      <c r="N153" s="6">
        <v>62527.099</v>
      </c>
    </row>
    <row r="154">
      <c r="A154" s="5">
        <v>45992.51736111111</v>
      </c>
      <c r="B154" s="6">
        <v>8.301</v>
      </c>
      <c r="C154" s="6">
        <v>13.899</v>
      </c>
      <c r="D154" s="6">
        <v>12.421</v>
      </c>
      <c r="E154" s="6">
        <v>11.54</v>
      </c>
      <c r="F154" s="6">
        <v>1.966</v>
      </c>
      <c r="G154" s="6">
        <v>3.406</v>
      </c>
      <c r="H154" s="6">
        <v>3.073</v>
      </c>
      <c r="I154" s="6">
        <v>8.445</v>
      </c>
      <c r="J154" s="6">
        <v>0.944</v>
      </c>
      <c r="K154" s="6">
        <v>0.974</v>
      </c>
      <c r="L154" s="6">
        <v>0.985</v>
      </c>
      <c r="M154" s="6">
        <v>0.971</v>
      </c>
      <c r="N154" s="6">
        <v>62527.577</v>
      </c>
    </row>
    <row r="155">
      <c r="A155" s="5">
        <v>45992.520833333336</v>
      </c>
      <c r="B155" s="6">
        <v>4.758</v>
      </c>
      <c r="C155" s="6">
        <v>16.083</v>
      </c>
      <c r="D155" s="6">
        <v>8.78</v>
      </c>
      <c r="E155" s="6">
        <v>9.874</v>
      </c>
      <c r="F155" s="6">
        <v>0.984</v>
      </c>
      <c r="G155" s="6">
        <v>3.756</v>
      </c>
      <c r="H155" s="6">
        <v>2.158</v>
      </c>
      <c r="I155" s="6">
        <v>6.898</v>
      </c>
      <c r="J155" s="6">
        <v>0.826</v>
      </c>
      <c r="K155" s="6">
        <v>0.93</v>
      </c>
      <c r="L155" s="6">
        <v>0.974</v>
      </c>
      <c r="M155" s="6">
        <v>0.927</v>
      </c>
      <c r="N155" s="6">
        <v>62528.179</v>
      </c>
    </row>
    <row r="156">
      <c r="A156" s="5">
        <v>45992.524305555555</v>
      </c>
      <c r="B156" s="6">
        <v>15.083</v>
      </c>
      <c r="C156" s="6">
        <v>17.735</v>
      </c>
      <c r="D156" s="6">
        <v>10.584</v>
      </c>
      <c r="E156" s="6">
        <v>14.467</v>
      </c>
      <c r="F156" s="6">
        <v>3.539</v>
      </c>
      <c r="G156" s="6">
        <v>4.162</v>
      </c>
      <c r="H156" s="6">
        <v>2.58</v>
      </c>
      <c r="I156" s="6">
        <v>10.281</v>
      </c>
      <c r="J156" s="6">
        <v>0.94</v>
      </c>
      <c r="K156" s="6">
        <v>0.938</v>
      </c>
      <c r="L156" s="6">
        <v>0.968</v>
      </c>
      <c r="M156" s="6">
        <v>0.946</v>
      </c>
      <c r="N156" s="6">
        <v>62528.868</v>
      </c>
    </row>
    <row r="157">
      <c r="A157" s="5">
        <v>45992.52777777778</v>
      </c>
      <c r="B157" s="6">
        <v>24.469</v>
      </c>
      <c r="C157" s="6">
        <v>13.899</v>
      </c>
      <c r="D157" s="6">
        <v>14.039</v>
      </c>
      <c r="E157" s="6">
        <v>17.469</v>
      </c>
      <c r="F157" s="6">
        <v>5.96</v>
      </c>
      <c r="G157" s="6">
        <v>3.421</v>
      </c>
      <c r="H157" s="6">
        <v>3.443</v>
      </c>
      <c r="I157" s="6">
        <v>12.824</v>
      </c>
      <c r="J157" s="6">
        <v>0.984</v>
      </c>
      <c r="K157" s="6">
        <v>0.989</v>
      </c>
      <c r="L157" s="6">
        <v>0.984</v>
      </c>
      <c r="M157" s="6">
        <v>0.985</v>
      </c>
      <c r="N157" s="6">
        <v>62529.867</v>
      </c>
    </row>
    <row r="158">
      <c r="A158" s="5">
        <v>45992.53125</v>
      </c>
      <c r="B158" s="6">
        <v>18.66</v>
      </c>
      <c r="C158" s="6">
        <v>7.081</v>
      </c>
      <c r="D158" s="6">
        <v>22.504</v>
      </c>
      <c r="E158" s="6">
        <v>16.081</v>
      </c>
      <c r="F158" s="6">
        <v>4.313</v>
      </c>
      <c r="G158" s="6">
        <v>1.614</v>
      </c>
      <c r="H158" s="6">
        <v>5.503</v>
      </c>
      <c r="I158" s="6">
        <v>11.43</v>
      </c>
      <c r="J158" s="6">
        <v>0.934</v>
      </c>
      <c r="K158" s="6">
        <v>0.916</v>
      </c>
      <c r="L158" s="6">
        <v>1.016</v>
      </c>
      <c r="M158" s="6">
        <v>0.954</v>
      </c>
      <c r="N158" s="6">
        <v>62530.98</v>
      </c>
    </row>
    <row r="159">
      <c r="A159" s="5">
        <v>45992.53472222222</v>
      </c>
      <c r="B159" s="6">
        <v>7.355</v>
      </c>
      <c r="C159" s="6">
        <v>7.72</v>
      </c>
      <c r="D159" s="6">
        <v>17.152</v>
      </c>
      <c r="E159" s="6">
        <v>10.742</v>
      </c>
      <c r="F159" s="6">
        <v>1.595</v>
      </c>
      <c r="G159" s="6">
        <v>1.776</v>
      </c>
      <c r="H159" s="6">
        <v>4.166</v>
      </c>
      <c r="I159" s="6">
        <v>7.537</v>
      </c>
      <c r="J159" s="6">
        <v>0.875</v>
      </c>
      <c r="K159" s="6">
        <v>0.925</v>
      </c>
      <c r="L159" s="6">
        <v>1.025</v>
      </c>
      <c r="M159" s="6">
        <v>0.94</v>
      </c>
      <c r="N159" s="6">
        <v>62531.847</v>
      </c>
    </row>
    <row r="160">
      <c r="A160" s="5">
        <v>45992.538194444445</v>
      </c>
      <c r="B160" s="6">
        <v>10.57</v>
      </c>
      <c r="C160" s="6">
        <v>7.44</v>
      </c>
      <c r="D160" s="6">
        <v>11.898</v>
      </c>
      <c r="E160" s="6">
        <v>9.969</v>
      </c>
      <c r="F160" s="6">
        <v>2.505</v>
      </c>
      <c r="G160" s="6">
        <v>1.703</v>
      </c>
      <c r="H160" s="6">
        <v>2.853</v>
      </c>
      <c r="I160" s="6">
        <v>7.061</v>
      </c>
      <c r="J160" s="6">
        <v>0.952</v>
      </c>
      <c r="K160" s="6">
        <v>0.916</v>
      </c>
      <c r="L160" s="6">
        <v>0.958</v>
      </c>
      <c r="M160" s="6">
        <v>0.946</v>
      </c>
      <c r="N160" s="6">
        <v>62532.506</v>
      </c>
    </row>
    <row r="161">
      <c r="A161" s="5">
        <v>45992.541666666664</v>
      </c>
      <c r="B161" s="6">
        <v>7.787</v>
      </c>
      <c r="C161" s="6">
        <v>13.604</v>
      </c>
      <c r="D161" s="6">
        <v>21.202</v>
      </c>
      <c r="E161" s="6">
        <v>14.198</v>
      </c>
      <c r="F161" s="6">
        <v>1.762</v>
      </c>
      <c r="G161" s="6">
        <v>3.372</v>
      </c>
      <c r="H161" s="6">
        <v>5.272</v>
      </c>
      <c r="I161" s="6">
        <v>10.406</v>
      </c>
      <c r="J161" s="6">
        <v>0.902</v>
      </c>
      <c r="K161" s="6">
        <v>0.987</v>
      </c>
      <c r="L161" s="6">
        <v>1.014</v>
      </c>
      <c r="M161" s="6">
        <v>0.971</v>
      </c>
      <c r="N161" s="6">
        <v>62533.246</v>
      </c>
    </row>
    <row r="162">
      <c r="A162" s="5">
        <v>45992.54513888889</v>
      </c>
      <c r="B162" s="6">
        <v>7.531</v>
      </c>
      <c r="C162" s="6">
        <v>8.025</v>
      </c>
      <c r="D162" s="6">
        <v>14.566</v>
      </c>
      <c r="E162" s="6">
        <v>10.041</v>
      </c>
      <c r="F162" s="6">
        <v>1.737</v>
      </c>
      <c r="G162" s="6">
        <v>1.909</v>
      </c>
      <c r="H162" s="6">
        <v>3.604</v>
      </c>
      <c r="I162" s="6">
        <v>7.25</v>
      </c>
      <c r="J162" s="6">
        <v>0.918</v>
      </c>
      <c r="K162" s="6">
        <v>0.944</v>
      </c>
      <c r="L162" s="6">
        <v>1.024</v>
      </c>
      <c r="M162" s="6">
        <v>0.953</v>
      </c>
      <c r="N162" s="6">
        <v>62533.975</v>
      </c>
    </row>
    <row r="163">
      <c r="A163" s="5">
        <v>45992.54861111111</v>
      </c>
      <c r="B163" s="6">
        <v>6.798</v>
      </c>
      <c r="C163" s="6">
        <v>17.199</v>
      </c>
      <c r="D163" s="6">
        <v>11.946</v>
      </c>
      <c r="E163" s="6">
        <v>11.981</v>
      </c>
      <c r="F163" s="6">
        <v>1.549</v>
      </c>
      <c r="G163" s="6">
        <v>4.204</v>
      </c>
      <c r="H163" s="6">
        <v>2.766</v>
      </c>
      <c r="I163" s="6">
        <v>8.519</v>
      </c>
      <c r="J163" s="6">
        <v>1.088</v>
      </c>
      <c r="K163" s="6">
        <v>0.975</v>
      </c>
      <c r="L163" s="6">
        <v>1.084</v>
      </c>
      <c r="M163" s="6">
        <v>0.943</v>
      </c>
      <c r="N163" s="6">
        <v>62534.675</v>
      </c>
    </row>
    <row r="164">
      <c r="A164" s="5">
        <v>45992.552083333336</v>
      </c>
      <c r="B164" s="6">
        <v>9.957</v>
      </c>
      <c r="C164" s="6">
        <v>21.042</v>
      </c>
      <c r="D164" s="6">
        <v>15.832</v>
      </c>
      <c r="E164" s="6">
        <v>15.61</v>
      </c>
      <c r="F164" s="6">
        <v>2.364</v>
      </c>
      <c r="G164" s="6">
        <v>5.209</v>
      </c>
      <c r="H164" s="6">
        <v>3.794</v>
      </c>
      <c r="I164" s="6">
        <v>11.367</v>
      </c>
      <c r="J164" s="6">
        <v>1.053</v>
      </c>
      <c r="K164" s="6">
        <v>0.985</v>
      </c>
      <c r="L164" s="6">
        <v>1.054</v>
      </c>
      <c r="M164" s="6">
        <v>0.963</v>
      </c>
      <c r="N164" s="6">
        <v>62535.543</v>
      </c>
    </row>
    <row r="165">
      <c r="A165" s="5">
        <v>45992.555555555555</v>
      </c>
      <c r="B165" s="6">
        <v>6.051</v>
      </c>
      <c r="C165" s="6">
        <v>21.405</v>
      </c>
      <c r="D165" s="6">
        <v>15.642</v>
      </c>
      <c r="E165" s="6">
        <v>14.366</v>
      </c>
      <c r="F165" s="6">
        <v>1.36</v>
      </c>
      <c r="G165" s="6">
        <v>5.302</v>
      </c>
      <c r="H165" s="6">
        <v>3.788</v>
      </c>
      <c r="I165" s="6">
        <v>10.45</v>
      </c>
      <c r="J165" s="6">
        <v>1.106</v>
      </c>
      <c r="K165" s="6">
        <v>0.985</v>
      </c>
      <c r="L165" s="6">
        <v>1.046</v>
      </c>
      <c r="M165" s="6">
        <v>0.961</v>
      </c>
      <c r="N165" s="6">
        <v>62536.482</v>
      </c>
    </row>
    <row r="166">
      <c r="A166" s="5">
        <v>45992.55902777778</v>
      </c>
      <c r="B166" s="6">
        <v>6.355</v>
      </c>
      <c r="C166" s="6">
        <v>17.372</v>
      </c>
      <c r="D166" s="6">
        <v>13.534</v>
      </c>
      <c r="E166" s="6">
        <v>12.42</v>
      </c>
      <c r="F166" s="6">
        <v>1.443</v>
      </c>
      <c r="G166" s="6">
        <v>4.353</v>
      </c>
      <c r="H166" s="6">
        <v>3.205</v>
      </c>
      <c r="I166" s="6">
        <v>9.001</v>
      </c>
      <c r="J166" s="6">
        <v>1.098</v>
      </c>
      <c r="K166" s="6">
        <v>1.004</v>
      </c>
      <c r="L166" s="6">
        <v>1.065</v>
      </c>
      <c r="M166" s="6">
        <v>0.958</v>
      </c>
      <c r="N166" s="6">
        <v>62537.319</v>
      </c>
    </row>
    <row r="167">
      <c r="A167" s="5">
        <v>45992.5625</v>
      </c>
      <c r="B167" s="6">
        <v>6.113</v>
      </c>
      <c r="C167" s="6">
        <v>17.69</v>
      </c>
      <c r="D167" s="6">
        <v>10.516</v>
      </c>
      <c r="E167" s="6">
        <v>11.44</v>
      </c>
      <c r="F167" s="6">
        <v>1.359</v>
      </c>
      <c r="G167" s="6">
        <v>4.47</v>
      </c>
      <c r="H167" s="6">
        <v>2.452</v>
      </c>
      <c r="I167" s="6">
        <v>8.281</v>
      </c>
      <c r="J167" s="6">
        <v>1.121</v>
      </c>
      <c r="K167" s="6">
        <v>1.004</v>
      </c>
      <c r="L167" s="6">
        <v>1.087</v>
      </c>
      <c r="M167" s="6">
        <v>0.95</v>
      </c>
      <c r="N167" s="6">
        <v>62538.045</v>
      </c>
    </row>
    <row r="168">
      <c r="A168" s="5">
        <v>45992.56597222222</v>
      </c>
      <c r="B168" s="6">
        <v>5.229</v>
      </c>
      <c r="C168" s="6">
        <v>10.751</v>
      </c>
      <c r="D168" s="6">
        <v>9.316</v>
      </c>
      <c r="E168" s="6">
        <v>8.432</v>
      </c>
      <c r="F168" s="6">
        <v>1.144</v>
      </c>
      <c r="G168" s="6">
        <v>2.688</v>
      </c>
      <c r="H168" s="6">
        <v>2.114</v>
      </c>
      <c r="I168" s="6">
        <v>5.946</v>
      </c>
      <c r="J168" s="6">
        <v>1.131</v>
      </c>
      <c r="K168" s="6">
        <v>1.01</v>
      </c>
      <c r="L168" s="6">
        <v>1.107</v>
      </c>
      <c r="M168" s="6">
        <v>0.929</v>
      </c>
      <c r="N168" s="6">
        <v>62538.672</v>
      </c>
    </row>
    <row r="169">
      <c r="A169" s="5">
        <v>45992.569444444445</v>
      </c>
      <c r="B169" s="6">
        <v>5.367</v>
      </c>
      <c r="C169" s="6">
        <v>11.128</v>
      </c>
      <c r="D169" s="6">
        <v>10.514</v>
      </c>
      <c r="E169" s="6">
        <v>9.003</v>
      </c>
      <c r="F169" s="6">
        <v>1.172</v>
      </c>
      <c r="G169" s="6">
        <v>2.789</v>
      </c>
      <c r="H169" s="6">
        <v>2.476</v>
      </c>
      <c r="I169" s="6">
        <v>6.437</v>
      </c>
      <c r="J169" s="6">
        <v>1.133</v>
      </c>
      <c r="K169" s="6">
        <v>1.008</v>
      </c>
      <c r="L169" s="6">
        <v>1.073</v>
      </c>
      <c r="M169" s="6">
        <v>0.942</v>
      </c>
      <c r="N169" s="6">
        <v>62539.141</v>
      </c>
    </row>
    <row r="170">
      <c r="A170" s="5">
        <v>45992.572916666664</v>
      </c>
      <c r="B170" s="6">
        <v>5.3</v>
      </c>
      <c r="C170" s="6">
        <v>11.686</v>
      </c>
      <c r="D170" s="6">
        <v>11.525</v>
      </c>
      <c r="E170" s="6">
        <v>9.504</v>
      </c>
      <c r="F170" s="6">
        <v>1.164</v>
      </c>
      <c r="G170" s="6">
        <v>2.929</v>
      </c>
      <c r="H170" s="6">
        <v>2.735</v>
      </c>
      <c r="I170" s="6">
        <v>6.828</v>
      </c>
      <c r="J170" s="6">
        <v>1.13</v>
      </c>
      <c r="K170" s="6">
        <v>1.008</v>
      </c>
      <c r="L170" s="6">
        <v>1.066</v>
      </c>
      <c r="M170" s="6">
        <v>0.946</v>
      </c>
      <c r="N170" s="6">
        <v>62539.694</v>
      </c>
    </row>
    <row r="171">
      <c r="A171" s="5">
        <v>45992.57638888889</v>
      </c>
      <c r="B171" s="6">
        <v>5.418</v>
      </c>
      <c r="C171" s="6">
        <v>7.519</v>
      </c>
      <c r="D171" s="6">
        <v>11.642</v>
      </c>
      <c r="E171" s="6">
        <v>8.193</v>
      </c>
      <c r="F171" s="6">
        <v>1.172</v>
      </c>
      <c r="G171" s="6">
        <v>1.874</v>
      </c>
      <c r="H171" s="6">
        <v>2.766</v>
      </c>
      <c r="I171" s="6">
        <v>5.812</v>
      </c>
      <c r="J171" s="6">
        <v>1.14</v>
      </c>
      <c r="K171" s="6">
        <v>1.011</v>
      </c>
      <c r="L171" s="6">
        <v>1.062</v>
      </c>
      <c r="M171" s="6">
        <v>0.936</v>
      </c>
      <c r="N171" s="6">
        <v>62540.254</v>
      </c>
    </row>
    <row r="172">
      <c r="A172" s="5">
        <v>45992.57986111111</v>
      </c>
      <c r="B172" s="6">
        <v>5.279</v>
      </c>
      <c r="C172" s="6">
        <v>6.961</v>
      </c>
      <c r="D172" s="6">
        <v>15.553</v>
      </c>
      <c r="E172" s="6">
        <v>9.264</v>
      </c>
      <c r="F172" s="6">
        <v>1.14</v>
      </c>
      <c r="G172" s="6">
        <v>1.717</v>
      </c>
      <c r="H172" s="6">
        <v>3.733</v>
      </c>
      <c r="I172" s="6">
        <v>6.59</v>
      </c>
      <c r="J172" s="6">
        <v>1.136</v>
      </c>
      <c r="K172" s="6">
        <v>1.016</v>
      </c>
      <c r="L172" s="6">
        <v>1.047</v>
      </c>
      <c r="M172" s="6">
        <v>0.944</v>
      </c>
      <c r="N172" s="6">
        <v>62540.794</v>
      </c>
    </row>
    <row r="173">
      <c r="A173" s="5">
        <v>45992.583333333336</v>
      </c>
      <c r="B173" s="6">
        <v>5.39</v>
      </c>
      <c r="C173" s="6">
        <v>7.286</v>
      </c>
      <c r="D173" s="6">
        <v>14.462</v>
      </c>
      <c r="E173" s="6">
        <v>9.046</v>
      </c>
      <c r="F173" s="6">
        <v>1.161</v>
      </c>
      <c r="G173" s="6">
        <v>1.797</v>
      </c>
      <c r="H173" s="6">
        <v>3.375</v>
      </c>
      <c r="I173" s="6">
        <v>6.333</v>
      </c>
      <c r="J173" s="6">
        <v>1.14</v>
      </c>
      <c r="K173" s="6">
        <v>1.014</v>
      </c>
      <c r="L173" s="6">
        <v>1.073</v>
      </c>
      <c r="M173" s="6">
        <v>0.929</v>
      </c>
      <c r="N173" s="6">
        <v>62541.33</v>
      </c>
    </row>
    <row r="174">
      <c r="A174" s="5">
        <v>45992.586805555555</v>
      </c>
      <c r="B174" s="6">
        <v>5.469</v>
      </c>
      <c r="C174" s="6">
        <v>9.87</v>
      </c>
      <c r="D174" s="6">
        <v>16.333</v>
      </c>
      <c r="E174" s="6">
        <v>10.558</v>
      </c>
      <c r="F174" s="6">
        <v>1.189</v>
      </c>
      <c r="G174" s="6">
        <v>2.447</v>
      </c>
      <c r="H174" s="6">
        <v>3.897</v>
      </c>
      <c r="I174" s="6">
        <v>7.533</v>
      </c>
      <c r="J174" s="6">
        <v>1.135</v>
      </c>
      <c r="K174" s="6">
        <v>1.01</v>
      </c>
      <c r="L174" s="6">
        <v>1.053</v>
      </c>
      <c r="M174" s="6">
        <v>0.946</v>
      </c>
      <c r="N174" s="6">
        <v>62541.87</v>
      </c>
    </row>
    <row r="175">
      <c r="A175" s="5">
        <v>45992.59027777778</v>
      </c>
      <c r="B175" s="6">
        <v>5.47</v>
      </c>
      <c r="C175" s="6">
        <v>7.049</v>
      </c>
      <c r="D175" s="6">
        <v>16.199</v>
      </c>
      <c r="E175" s="6">
        <v>9.572</v>
      </c>
      <c r="F175" s="6">
        <v>1.184</v>
      </c>
      <c r="G175" s="6">
        <v>1.739</v>
      </c>
      <c r="H175" s="6">
        <v>3.864</v>
      </c>
      <c r="I175" s="6">
        <v>6.787</v>
      </c>
      <c r="J175" s="6">
        <v>1.137</v>
      </c>
      <c r="K175" s="6">
        <v>1.016</v>
      </c>
      <c r="L175" s="6">
        <v>1.052</v>
      </c>
      <c r="M175" s="6">
        <v>0.941</v>
      </c>
      <c r="N175" s="6">
        <v>62542.402</v>
      </c>
    </row>
    <row r="176">
      <c r="A176" s="5">
        <v>45992.59375</v>
      </c>
      <c r="B176" s="6">
        <v>5.692</v>
      </c>
      <c r="C176" s="6">
        <v>8.854</v>
      </c>
      <c r="D176" s="6">
        <v>16.581</v>
      </c>
      <c r="E176" s="6">
        <v>10.376</v>
      </c>
      <c r="F176" s="6">
        <v>1.356</v>
      </c>
      <c r="G176" s="6">
        <v>2.113</v>
      </c>
      <c r="H176" s="6">
        <v>4.107</v>
      </c>
      <c r="I176" s="6">
        <v>7.576</v>
      </c>
      <c r="J176" s="6">
        <v>0.955</v>
      </c>
      <c r="K176" s="6">
        <v>0.958</v>
      </c>
      <c r="L176" s="6">
        <v>1.008</v>
      </c>
      <c r="M176" s="6">
        <v>0.975</v>
      </c>
      <c r="N176" s="6">
        <v>62542.949</v>
      </c>
    </row>
    <row r="177">
      <c r="A177" s="5">
        <v>45992.59722222222</v>
      </c>
      <c r="B177" s="6">
        <v>6.044</v>
      </c>
      <c r="C177" s="6">
        <v>8.453</v>
      </c>
      <c r="D177" s="6">
        <v>15.041</v>
      </c>
      <c r="E177" s="6">
        <v>9.846</v>
      </c>
      <c r="F177" s="6">
        <v>1.456</v>
      </c>
      <c r="G177" s="6">
        <v>2.015</v>
      </c>
      <c r="H177" s="6">
        <v>3.735</v>
      </c>
      <c r="I177" s="6">
        <v>7.206</v>
      </c>
      <c r="J177" s="6">
        <v>0.959</v>
      </c>
      <c r="K177" s="6">
        <v>0.949</v>
      </c>
      <c r="L177" s="6">
        <v>1.011</v>
      </c>
      <c r="M177" s="6">
        <v>0.971</v>
      </c>
      <c r="N177" s="6">
        <v>62543.56</v>
      </c>
    </row>
    <row r="178">
      <c r="A178" s="5">
        <v>45992.600694444445</v>
      </c>
      <c r="B178" s="6">
        <v>14.17</v>
      </c>
      <c r="C178" s="6">
        <v>8.322</v>
      </c>
      <c r="D178" s="6">
        <v>12.438</v>
      </c>
      <c r="E178" s="6">
        <v>11.643</v>
      </c>
      <c r="F178" s="6">
        <v>3.499</v>
      </c>
      <c r="G178" s="6">
        <v>1.981</v>
      </c>
      <c r="H178" s="6">
        <v>3.081</v>
      </c>
      <c r="I178" s="6">
        <v>8.561</v>
      </c>
      <c r="J178" s="6">
        <v>0.984</v>
      </c>
      <c r="K178" s="6">
        <v>0.949</v>
      </c>
      <c r="L178" s="6">
        <v>1.014</v>
      </c>
      <c r="M178" s="6">
        <v>0.977</v>
      </c>
      <c r="N178" s="6">
        <v>62544.264</v>
      </c>
    </row>
    <row r="179">
      <c r="A179" s="5">
        <v>45992.604166666664</v>
      </c>
      <c r="B179" s="6">
        <v>7.597</v>
      </c>
      <c r="C179" s="6">
        <v>9.045</v>
      </c>
      <c r="D179" s="6">
        <v>11.532</v>
      </c>
      <c r="E179" s="6">
        <v>9.391</v>
      </c>
      <c r="F179" s="6">
        <v>1.854</v>
      </c>
      <c r="G179" s="6">
        <v>2.2</v>
      </c>
      <c r="H179" s="6">
        <v>2.867</v>
      </c>
      <c r="I179" s="6">
        <v>6.921</v>
      </c>
      <c r="J179" s="6">
        <v>0.973</v>
      </c>
      <c r="K179" s="6">
        <v>0.971</v>
      </c>
      <c r="L179" s="6">
        <v>1.015</v>
      </c>
      <c r="M179" s="6">
        <v>0.977</v>
      </c>
      <c r="N179" s="6">
        <v>62544.969</v>
      </c>
    </row>
    <row r="180">
      <c r="A180" s="5">
        <v>45992.60763888889</v>
      </c>
      <c r="B180" s="6">
        <v>7.546</v>
      </c>
      <c r="C180" s="6">
        <v>8.736</v>
      </c>
      <c r="D180" s="6">
        <v>11.744</v>
      </c>
      <c r="E180" s="6">
        <v>9.342</v>
      </c>
      <c r="F180" s="6">
        <v>1.833</v>
      </c>
      <c r="G180" s="6">
        <v>2.124</v>
      </c>
      <c r="H180" s="6">
        <v>2.919</v>
      </c>
      <c r="I180" s="6">
        <v>6.876</v>
      </c>
      <c r="J180" s="6">
        <v>0.972</v>
      </c>
      <c r="K180" s="6">
        <v>0.971</v>
      </c>
      <c r="L180" s="6">
        <v>1.013</v>
      </c>
      <c r="M180" s="6">
        <v>0.978</v>
      </c>
      <c r="N180" s="6">
        <v>62545.539</v>
      </c>
    </row>
    <row r="181">
      <c r="A181" s="5">
        <v>45992.61111111111</v>
      </c>
      <c r="B181" s="6">
        <v>7.478</v>
      </c>
      <c r="C181" s="6">
        <v>7.84</v>
      </c>
      <c r="D181" s="6">
        <v>11.391</v>
      </c>
      <c r="E181" s="6">
        <v>8.903</v>
      </c>
      <c r="F181" s="6">
        <v>1.644</v>
      </c>
      <c r="G181" s="6">
        <v>1.906</v>
      </c>
      <c r="H181" s="6">
        <v>2.641</v>
      </c>
      <c r="I181" s="6">
        <v>6.191</v>
      </c>
      <c r="J181" s="6">
        <v>1.118</v>
      </c>
      <c r="K181" s="6">
        <v>1.029</v>
      </c>
      <c r="L181" s="6">
        <v>1.08</v>
      </c>
      <c r="M181" s="6">
        <v>0.925</v>
      </c>
      <c r="N181" s="6">
        <v>62546.104</v>
      </c>
    </row>
    <row r="182">
      <c r="A182" s="5">
        <v>45992.614583333336</v>
      </c>
      <c r="B182" s="6">
        <v>6.519</v>
      </c>
      <c r="C182" s="6">
        <v>5.082</v>
      </c>
      <c r="D182" s="6">
        <v>11.247</v>
      </c>
      <c r="E182" s="6">
        <v>7.616</v>
      </c>
      <c r="F182" s="6">
        <v>1.377</v>
      </c>
      <c r="G182" s="6">
        <v>1.17</v>
      </c>
      <c r="H182" s="6">
        <v>2.594</v>
      </c>
      <c r="I182" s="6">
        <v>5.141</v>
      </c>
      <c r="J182" s="6">
        <v>1.152</v>
      </c>
      <c r="K182" s="6">
        <v>1.081</v>
      </c>
      <c r="L182" s="6">
        <v>1.081</v>
      </c>
      <c r="M182" s="6">
        <v>0.899</v>
      </c>
      <c r="N182" s="6">
        <v>62546.553</v>
      </c>
    </row>
    <row r="183">
      <c r="A183" s="5">
        <v>45992.618055555555</v>
      </c>
      <c r="B183" s="6">
        <v>7.156</v>
      </c>
      <c r="C183" s="6">
        <v>9.614</v>
      </c>
      <c r="D183" s="6">
        <v>11.702</v>
      </c>
      <c r="E183" s="6">
        <v>9.49</v>
      </c>
      <c r="F183" s="6">
        <v>1.537</v>
      </c>
      <c r="G183" s="6">
        <v>2.317</v>
      </c>
      <c r="H183" s="6">
        <v>2.696</v>
      </c>
      <c r="I183" s="6">
        <v>6.55</v>
      </c>
      <c r="J183" s="6">
        <v>1.135</v>
      </c>
      <c r="K183" s="6">
        <v>1.032</v>
      </c>
      <c r="L183" s="6">
        <v>1.08</v>
      </c>
      <c r="M183" s="6">
        <v>0.922</v>
      </c>
      <c r="N183" s="6">
        <v>62547.033</v>
      </c>
    </row>
    <row r="184">
      <c r="A184" s="5">
        <v>45992.62152777778</v>
      </c>
      <c r="B184" s="6">
        <v>5.469</v>
      </c>
      <c r="C184" s="6">
        <v>5.099</v>
      </c>
      <c r="D184" s="6">
        <v>10.55</v>
      </c>
      <c r="E184" s="6">
        <v>7.039</v>
      </c>
      <c r="F184" s="6">
        <v>1.097</v>
      </c>
      <c r="G184" s="6">
        <v>1.159</v>
      </c>
      <c r="H184" s="6">
        <v>2.444</v>
      </c>
      <c r="I184" s="6">
        <v>4.7</v>
      </c>
      <c r="J184" s="6">
        <v>1.189</v>
      </c>
      <c r="K184" s="6">
        <v>1.087</v>
      </c>
      <c r="L184" s="6">
        <v>1.074</v>
      </c>
      <c r="M184" s="6">
        <v>0.893</v>
      </c>
      <c r="N184" s="6">
        <v>62547.505</v>
      </c>
    </row>
    <row r="185">
      <c r="A185" s="5">
        <v>45992.625</v>
      </c>
      <c r="B185" s="6">
        <v>6.399</v>
      </c>
      <c r="C185" s="6">
        <v>9.696</v>
      </c>
      <c r="D185" s="6">
        <v>10.581</v>
      </c>
      <c r="E185" s="6">
        <v>8.892</v>
      </c>
      <c r="F185" s="6">
        <v>1.349</v>
      </c>
      <c r="G185" s="6">
        <v>2.33</v>
      </c>
      <c r="H185" s="6">
        <v>2.478</v>
      </c>
      <c r="I185" s="6">
        <v>6.157</v>
      </c>
      <c r="J185" s="6">
        <v>1.151</v>
      </c>
      <c r="K185" s="6">
        <v>1.036</v>
      </c>
      <c r="L185" s="6">
        <v>1.069</v>
      </c>
      <c r="M185" s="6">
        <v>0.924</v>
      </c>
      <c r="N185" s="6">
        <v>62547.984</v>
      </c>
    </row>
    <row r="186">
      <c r="A186" s="5">
        <v>45992.62847222222</v>
      </c>
      <c r="B186" s="6">
        <v>6.273</v>
      </c>
      <c r="C186" s="6">
        <v>4.741</v>
      </c>
      <c r="D186" s="6">
        <v>11.312</v>
      </c>
      <c r="E186" s="6">
        <v>7.442</v>
      </c>
      <c r="F186" s="6">
        <v>1.313</v>
      </c>
      <c r="G186" s="6">
        <v>1.089</v>
      </c>
      <c r="H186" s="6">
        <v>2.654</v>
      </c>
      <c r="I186" s="6">
        <v>5.056</v>
      </c>
      <c r="J186" s="6">
        <v>1.157</v>
      </c>
      <c r="K186" s="6">
        <v>1.077</v>
      </c>
      <c r="L186" s="6">
        <v>1.064</v>
      </c>
      <c r="M186" s="6">
        <v>0.908</v>
      </c>
      <c r="N186" s="6">
        <v>62548.416</v>
      </c>
    </row>
    <row r="187">
      <c r="A187" s="5">
        <v>45992.631944444445</v>
      </c>
      <c r="B187" s="6">
        <v>6.728</v>
      </c>
      <c r="C187" s="6">
        <v>9.108</v>
      </c>
      <c r="D187" s="6">
        <v>11.145</v>
      </c>
      <c r="E187" s="6">
        <v>8.994</v>
      </c>
      <c r="F187" s="6">
        <v>1.439</v>
      </c>
      <c r="G187" s="6">
        <v>2.195</v>
      </c>
      <c r="H187" s="6">
        <v>2.605</v>
      </c>
      <c r="I187" s="6">
        <v>6.239</v>
      </c>
      <c r="J187" s="6">
        <v>1.138</v>
      </c>
      <c r="K187" s="6">
        <v>1.028</v>
      </c>
      <c r="L187" s="6">
        <v>1.064</v>
      </c>
      <c r="M187" s="6">
        <v>0.93</v>
      </c>
      <c r="N187" s="6">
        <v>62548.892</v>
      </c>
    </row>
    <row r="188">
      <c r="A188" s="5">
        <v>45992.635416666664</v>
      </c>
      <c r="B188" s="6">
        <v>6.704</v>
      </c>
      <c r="C188" s="6">
        <v>4.783</v>
      </c>
      <c r="D188" s="6">
        <v>10.984</v>
      </c>
      <c r="E188" s="6">
        <v>7.49</v>
      </c>
      <c r="F188" s="6">
        <v>1.428</v>
      </c>
      <c r="G188" s="6">
        <v>1.084</v>
      </c>
      <c r="H188" s="6">
        <v>2.545</v>
      </c>
      <c r="I188" s="6">
        <v>5.057</v>
      </c>
      <c r="J188" s="6">
        <v>1.14</v>
      </c>
      <c r="K188" s="6">
        <v>1.083</v>
      </c>
      <c r="L188" s="6">
        <v>1.071</v>
      </c>
      <c r="M188" s="6">
        <v>0.906</v>
      </c>
      <c r="N188" s="6">
        <v>62549.401</v>
      </c>
    </row>
    <row r="189">
      <c r="A189" s="5">
        <v>45992.63888888889</v>
      </c>
      <c r="B189" s="6">
        <v>6.908</v>
      </c>
      <c r="C189" s="6">
        <v>8.863</v>
      </c>
      <c r="D189" s="6">
        <v>11.288</v>
      </c>
      <c r="E189" s="6">
        <v>9.02</v>
      </c>
      <c r="F189" s="6">
        <v>1.486</v>
      </c>
      <c r="G189" s="6">
        <v>2.123</v>
      </c>
      <c r="H189" s="6">
        <v>2.634</v>
      </c>
      <c r="I189" s="6">
        <v>6.243</v>
      </c>
      <c r="J189" s="6">
        <v>1.132</v>
      </c>
      <c r="K189" s="6">
        <v>1.034</v>
      </c>
      <c r="L189" s="6">
        <v>1.066</v>
      </c>
      <c r="M189" s="6">
        <v>0.928</v>
      </c>
      <c r="N189" s="6">
        <v>62549.9</v>
      </c>
    </row>
    <row r="190">
      <c r="A190" s="5">
        <v>45992.64236111111</v>
      </c>
      <c r="B190" s="6">
        <v>6.651</v>
      </c>
      <c r="C190" s="6">
        <v>3.955</v>
      </c>
      <c r="D190" s="6">
        <v>11.802</v>
      </c>
      <c r="E190" s="6">
        <v>7.469</v>
      </c>
      <c r="F190" s="6">
        <v>1.437</v>
      </c>
      <c r="G190" s="6">
        <v>0.887</v>
      </c>
      <c r="H190" s="6">
        <v>2.772</v>
      </c>
      <c r="I190" s="6">
        <v>5.096</v>
      </c>
      <c r="J190" s="6">
        <v>1.131</v>
      </c>
      <c r="K190" s="6">
        <v>1.098</v>
      </c>
      <c r="L190" s="6">
        <v>1.064</v>
      </c>
      <c r="M190" s="6">
        <v>0.911</v>
      </c>
      <c r="N190" s="6">
        <v>62550.337</v>
      </c>
    </row>
    <row r="191">
      <c r="A191" s="5">
        <v>45992.645833333336</v>
      </c>
      <c r="B191" s="6">
        <v>6.694</v>
      </c>
      <c r="C191" s="6">
        <v>3.855</v>
      </c>
      <c r="D191" s="6">
        <v>12.402</v>
      </c>
      <c r="E191" s="6">
        <v>7.65</v>
      </c>
      <c r="F191" s="6">
        <v>1.432</v>
      </c>
      <c r="G191" s="6">
        <v>0.87</v>
      </c>
      <c r="H191" s="6">
        <v>2.916</v>
      </c>
      <c r="I191" s="6">
        <v>5.218</v>
      </c>
      <c r="J191" s="6">
        <v>1.139</v>
      </c>
      <c r="K191" s="6">
        <v>1.093</v>
      </c>
      <c r="L191" s="6">
        <v>1.06</v>
      </c>
      <c r="M191" s="6">
        <v>0.911</v>
      </c>
      <c r="N191" s="6">
        <v>62550.767</v>
      </c>
    </row>
    <row r="192">
      <c r="A192" s="5">
        <v>45992.649305555555</v>
      </c>
      <c r="B192" s="6">
        <v>6.857</v>
      </c>
      <c r="C192" s="6">
        <v>3.994</v>
      </c>
      <c r="D192" s="6">
        <v>12.779</v>
      </c>
      <c r="E192" s="6">
        <v>7.877</v>
      </c>
      <c r="F192" s="6">
        <v>1.461</v>
      </c>
      <c r="G192" s="6">
        <v>0.897</v>
      </c>
      <c r="H192" s="6">
        <v>3.007</v>
      </c>
      <c r="I192" s="6">
        <v>5.365</v>
      </c>
      <c r="J192" s="6">
        <v>1.141</v>
      </c>
      <c r="K192" s="6">
        <v>1.097</v>
      </c>
      <c r="L192" s="6">
        <v>1.057</v>
      </c>
      <c r="M192" s="6">
        <v>0.912</v>
      </c>
      <c r="N192" s="6">
        <v>62551.203</v>
      </c>
    </row>
    <row r="193">
      <c r="A193" s="5">
        <v>45992.65277777778</v>
      </c>
      <c r="B193" s="6">
        <v>7.031</v>
      </c>
      <c r="C193" s="6">
        <v>3.763</v>
      </c>
      <c r="D193" s="6">
        <v>13.044</v>
      </c>
      <c r="E193" s="6">
        <v>7.946</v>
      </c>
      <c r="F193" s="6">
        <v>1.494</v>
      </c>
      <c r="G193" s="6">
        <v>0.847</v>
      </c>
      <c r="H193" s="6">
        <v>3.041</v>
      </c>
      <c r="I193" s="6">
        <v>5.382</v>
      </c>
      <c r="J193" s="6">
        <v>1.139</v>
      </c>
      <c r="K193" s="6">
        <v>1.092</v>
      </c>
      <c r="L193" s="6">
        <v>1.065</v>
      </c>
      <c r="M193" s="6">
        <v>0.909</v>
      </c>
      <c r="N193" s="6">
        <v>62551.645</v>
      </c>
    </row>
    <row r="194">
      <c r="A194" s="5">
        <v>45992.65625</v>
      </c>
      <c r="B194" s="6">
        <v>7.841</v>
      </c>
      <c r="C194" s="6">
        <v>4.357</v>
      </c>
      <c r="D194" s="6">
        <v>13.378</v>
      </c>
      <c r="E194" s="6">
        <v>8.526</v>
      </c>
      <c r="F194" s="6">
        <v>1.714</v>
      </c>
      <c r="G194" s="6">
        <v>0.98</v>
      </c>
      <c r="H194" s="6">
        <v>3.114</v>
      </c>
      <c r="I194" s="6">
        <v>5.808</v>
      </c>
      <c r="J194" s="6">
        <v>1.115</v>
      </c>
      <c r="K194" s="6">
        <v>1.093</v>
      </c>
      <c r="L194" s="6">
        <v>1.065</v>
      </c>
      <c r="M194" s="6">
        <v>0.915</v>
      </c>
      <c r="N194" s="6">
        <v>62552.104</v>
      </c>
    </row>
    <row r="195">
      <c r="A195" s="5">
        <v>45992.65972222222</v>
      </c>
      <c r="B195" s="6">
        <v>9.484</v>
      </c>
      <c r="C195" s="6">
        <v>4.507</v>
      </c>
      <c r="D195" s="6">
        <v>13.402</v>
      </c>
      <c r="E195" s="6">
        <v>9.131</v>
      </c>
      <c r="F195" s="6">
        <v>2.134</v>
      </c>
      <c r="G195" s="6">
        <v>1.032</v>
      </c>
      <c r="H195" s="6">
        <v>3.156</v>
      </c>
      <c r="I195" s="6">
        <v>6.322</v>
      </c>
      <c r="J195" s="6">
        <v>1.09</v>
      </c>
      <c r="K195" s="6">
        <v>1.079</v>
      </c>
      <c r="L195" s="6">
        <v>1.058</v>
      </c>
      <c r="M195" s="6">
        <v>0.927</v>
      </c>
      <c r="N195" s="6">
        <v>62552.616</v>
      </c>
    </row>
    <row r="196">
      <c r="A196" s="5">
        <v>45992.663194444445</v>
      </c>
      <c r="B196" s="6">
        <v>9.834</v>
      </c>
      <c r="C196" s="6">
        <v>4.223</v>
      </c>
      <c r="D196" s="6">
        <v>13.382</v>
      </c>
      <c r="E196" s="6">
        <v>9.146</v>
      </c>
      <c r="F196" s="6">
        <v>2.19</v>
      </c>
      <c r="G196" s="6">
        <v>0.953</v>
      </c>
      <c r="H196" s="6">
        <v>3.156</v>
      </c>
      <c r="I196" s="6">
        <v>6.299</v>
      </c>
      <c r="J196" s="6">
        <v>1.101</v>
      </c>
      <c r="K196" s="6">
        <v>1.093</v>
      </c>
      <c r="L196" s="6">
        <v>1.056</v>
      </c>
      <c r="M196" s="6">
        <v>0.922</v>
      </c>
      <c r="N196" s="6">
        <v>62553.14</v>
      </c>
    </row>
    <row r="197">
      <c r="A197" s="5">
        <v>45992.666666666664</v>
      </c>
      <c r="B197" s="6">
        <v>9.834</v>
      </c>
      <c r="C197" s="6">
        <v>4.192</v>
      </c>
      <c r="D197" s="6">
        <v>13.075</v>
      </c>
      <c r="E197" s="6">
        <v>9.034</v>
      </c>
      <c r="F197" s="6">
        <v>2.214</v>
      </c>
      <c r="G197" s="6">
        <v>0.951</v>
      </c>
      <c r="H197" s="6">
        <v>3.105</v>
      </c>
      <c r="I197" s="6">
        <v>6.27</v>
      </c>
      <c r="J197" s="6">
        <v>1.093</v>
      </c>
      <c r="K197" s="6">
        <v>1.09</v>
      </c>
      <c r="L197" s="6">
        <v>1.052</v>
      </c>
      <c r="M197" s="6">
        <v>0.927</v>
      </c>
      <c r="N197" s="6">
        <v>62553.662</v>
      </c>
    </row>
    <row r="198">
      <c r="A198" s="5">
        <v>45992.67013888889</v>
      </c>
      <c r="B198" s="6">
        <v>10.424</v>
      </c>
      <c r="C198" s="6">
        <v>4.413</v>
      </c>
      <c r="D198" s="6">
        <v>20.513</v>
      </c>
      <c r="E198" s="6">
        <v>11.783</v>
      </c>
      <c r="F198" s="6">
        <v>2.392</v>
      </c>
      <c r="G198" s="6">
        <v>1.025</v>
      </c>
      <c r="H198" s="6">
        <v>5.012</v>
      </c>
      <c r="I198" s="6">
        <v>8.429</v>
      </c>
      <c r="J198" s="6">
        <v>1.075</v>
      </c>
      <c r="K198" s="6">
        <v>1.069</v>
      </c>
      <c r="L198" s="6">
        <v>1.024</v>
      </c>
      <c r="M198" s="6">
        <v>0.955</v>
      </c>
      <c r="N198" s="6">
        <v>62554.322</v>
      </c>
    </row>
    <row r="199">
      <c r="A199" s="5">
        <v>45992.67361111111</v>
      </c>
      <c r="B199" s="6">
        <v>9.986</v>
      </c>
      <c r="C199" s="6">
        <v>4.332</v>
      </c>
      <c r="D199" s="6">
        <v>13.792</v>
      </c>
      <c r="E199" s="6">
        <v>9.37</v>
      </c>
      <c r="F199" s="6">
        <v>2.252</v>
      </c>
      <c r="G199" s="6">
        <v>0.996</v>
      </c>
      <c r="H199" s="6">
        <v>3.255</v>
      </c>
      <c r="I199" s="6">
        <v>6.503</v>
      </c>
      <c r="J199" s="6">
        <v>1.087</v>
      </c>
      <c r="K199" s="6">
        <v>1.075</v>
      </c>
      <c r="L199" s="6">
        <v>1.053</v>
      </c>
      <c r="M199" s="6">
        <v>0.932</v>
      </c>
      <c r="N199" s="6">
        <v>62555.003</v>
      </c>
    </row>
    <row r="200">
      <c r="A200" s="5">
        <v>45992.677083333336</v>
      </c>
      <c r="B200" s="6">
        <v>9.816</v>
      </c>
      <c r="C200" s="6">
        <v>4.585</v>
      </c>
      <c r="D200" s="6">
        <v>14.488</v>
      </c>
      <c r="E200" s="6">
        <v>9.63</v>
      </c>
      <c r="F200" s="6">
        <v>2.219</v>
      </c>
      <c r="G200" s="6">
        <v>1.042</v>
      </c>
      <c r="H200" s="6">
        <v>3.439</v>
      </c>
      <c r="I200" s="6">
        <v>6.7</v>
      </c>
      <c r="J200" s="6">
        <v>1.085</v>
      </c>
      <c r="K200" s="6">
        <v>1.085</v>
      </c>
      <c r="L200" s="6">
        <v>1.048</v>
      </c>
      <c r="M200" s="6">
        <v>0.934</v>
      </c>
      <c r="N200" s="6">
        <v>62555.564</v>
      </c>
    </row>
    <row r="201">
      <c r="A201" s="5">
        <v>45992.680555555555</v>
      </c>
      <c r="B201" s="6">
        <v>10.087</v>
      </c>
      <c r="C201" s="6">
        <v>4.757</v>
      </c>
      <c r="D201" s="6">
        <v>15.123</v>
      </c>
      <c r="E201" s="6">
        <v>9.989</v>
      </c>
      <c r="F201" s="6">
        <v>2.29</v>
      </c>
      <c r="G201" s="6">
        <v>1.101</v>
      </c>
      <c r="H201" s="6">
        <v>3.574</v>
      </c>
      <c r="I201" s="6">
        <v>6.965</v>
      </c>
      <c r="J201" s="6">
        <v>1.082</v>
      </c>
      <c r="K201" s="6">
        <v>1.068</v>
      </c>
      <c r="L201" s="6">
        <v>1.053</v>
      </c>
      <c r="M201" s="6">
        <v>0.935</v>
      </c>
      <c r="N201" s="6">
        <v>62556.137</v>
      </c>
    </row>
    <row r="202">
      <c r="A202" s="5">
        <v>45992.68402777778</v>
      </c>
      <c r="B202" s="6">
        <v>10.015</v>
      </c>
      <c r="C202" s="6">
        <v>4.709</v>
      </c>
      <c r="D202" s="6">
        <v>14.825</v>
      </c>
      <c r="E202" s="6">
        <v>9.85</v>
      </c>
      <c r="F202" s="6">
        <v>2.279</v>
      </c>
      <c r="G202" s="6">
        <v>1.09</v>
      </c>
      <c r="H202" s="6">
        <v>3.484</v>
      </c>
      <c r="I202" s="6">
        <v>6.853</v>
      </c>
      <c r="J202" s="6">
        <v>1.078</v>
      </c>
      <c r="K202" s="6">
        <v>1.067</v>
      </c>
      <c r="L202" s="6">
        <v>1.057</v>
      </c>
      <c r="M202" s="6">
        <v>0.934</v>
      </c>
      <c r="N202" s="6">
        <v>62556.718</v>
      </c>
    </row>
    <row r="203">
      <c r="A203" s="5">
        <v>45992.6875</v>
      </c>
      <c r="B203" s="6">
        <v>9.461</v>
      </c>
      <c r="C203" s="6">
        <v>5.077</v>
      </c>
      <c r="D203" s="6">
        <v>14.351</v>
      </c>
      <c r="E203" s="6">
        <v>9.629</v>
      </c>
      <c r="F203" s="6">
        <v>2.106</v>
      </c>
      <c r="G203" s="6">
        <v>1.165</v>
      </c>
      <c r="H203" s="6">
        <v>3.392</v>
      </c>
      <c r="I203" s="6">
        <v>6.663</v>
      </c>
      <c r="J203" s="6">
        <v>1.101</v>
      </c>
      <c r="K203" s="6">
        <v>1.076</v>
      </c>
      <c r="L203" s="6">
        <v>1.053</v>
      </c>
      <c r="M203" s="6">
        <v>0.927</v>
      </c>
      <c r="N203" s="6">
        <v>62557.281</v>
      </c>
    </row>
    <row r="204">
      <c r="A204" s="5">
        <v>45992.69097222222</v>
      </c>
      <c r="B204" s="6">
        <v>9.409</v>
      </c>
      <c r="C204" s="6">
        <v>5.691</v>
      </c>
      <c r="D204" s="6">
        <v>14.007</v>
      </c>
      <c r="E204" s="6">
        <v>9.702</v>
      </c>
      <c r="F204" s="6">
        <v>2.068</v>
      </c>
      <c r="G204" s="6">
        <v>1.31</v>
      </c>
      <c r="H204" s="6">
        <v>3.303</v>
      </c>
      <c r="I204" s="6">
        <v>6.681</v>
      </c>
      <c r="J204" s="6">
        <v>1.113</v>
      </c>
      <c r="K204" s="6">
        <v>1.074</v>
      </c>
      <c r="L204" s="6">
        <v>1.056</v>
      </c>
      <c r="M204" s="6">
        <v>0.922</v>
      </c>
      <c r="N204" s="6">
        <v>62557.839</v>
      </c>
    </row>
    <row r="205">
      <c r="A205" s="5">
        <v>45992.694444444445</v>
      </c>
      <c r="B205" s="6">
        <v>10.034</v>
      </c>
      <c r="C205" s="6">
        <v>5.72</v>
      </c>
      <c r="D205" s="6">
        <v>13.978</v>
      </c>
      <c r="E205" s="6">
        <v>9.911</v>
      </c>
      <c r="F205" s="6">
        <v>2.193</v>
      </c>
      <c r="G205" s="6">
        <v>1.303</v>
      </c>
      <c r="H205" s="6">
        <v>3.277</v>
      </c>
      <c r="I205" s="6">
        <v>6.773</v>
      </c>
      <c r="J205" s="6">
        <v>1.113</v>
      </c>
      <c r="K205" s="6">
        <v>1.078</v>
      </c>
      <c r="L205" s="6">
        <v>1.056</v>
      </c>
      <c r="M205" s="6">
        <v>0.921</v>
      </c>
      <c r="N205" s="6">
        <v>62558.399</v>
      </c>
    </row>
    <row r="206">
      <c r="A206" s="5">
        <v>45992.697916666664</v>
      </c>
      <c r="B206" s="6">
        <v>10.004</v>
      </c>
      <c r="C206" s="6">
        <v>5.626</v>
      </c>
      <c r="D206" s="6">
        <v>13.98</v>
      </c>
      <c r="E206" s="6">
        <v>9.87</v>
      </c>
      <c r="F206" s="6">
        <v>2.217</v>
      </c>
      <c r="G206" s="6">
        <v>1.283</v>
      </c>
      <c r="H206" s="6">
        <v>3.277</v>
      </c>
      <c r="I206" s="6">
        <v>6.777</v>
      </c>
      <c r="J206" s="6">
        <v>1.102</v>
      </c>
      <c r="K206" s="6">
        <v>1.079</v>
      </c>
      <c r="L206" s="6">
        <v>1.06</v>
      </c>
      <c r="M206" s="6">
        <v>0.922</v>
      </c>
      <c r="N206" s="6">
        <v>62558.967</v>
      </c>
    </row>
    <row r="207">
      <c r="A207" s="5">
        <v>45992.70138888889</v>
      </c>
      <c r="B207" s="6">
        <v>13.392</v>
      </c>
      <c r="C207" s="6">
        <v>5.882</v>
      </c>
      <c r="D207" s="6">
        <v>13.828</v>
      </c>
      <c r="E207" s="6">
        <v>11.034</v>
      </c>
      <c r="F207" s="6">
        <v>3.107</v>
      </c>
      <c r="G207" s="6">
        <v>1.37</v>
      </c>
      <c r="H207" s="6">
        <v>3.249</v>
      </c>
      <c r="I207" s="6">
        <v>7.726</v>
      </c>
      <c r="J207" s="6">
        <v>1.061</v>
      </c>
      <c r="K207" s="6">
        <v>1.062</v>
      </c>
      <c r="L207" s="6">
        <v>1.06</v>
      </c>
      <c r="M207" s="6">
        <v>0.939</v>
      </c>
      <c r="N207" s="6">
        <v>62559.601</v>
      </c>
    </row>
    <row r="208">
      <c r="A208" s="5">
        <v>45992.70486111111</v>
      </c>
      <c r="B208" s="6">
        <v>10.764</v>
      </c>
      <c r="C208" s="6">
        <v>5.145</v>
      </c>
      <c r="D208" s="6">
        <v>13.881</v>
      </c>
      <c r="E208" s="6">
        <v>9.93</v>
      </c>
      <c r="F208" s="6">
        <v>2.412</v>
      </c>
      <c r="G208" s="6">
        <v>1.175</v>
      </c>
      <c r="H208" s="6">
        <v>3.266</v>
      </c>
      <c r="I208" s="6">
        <v>6.853</v>
      </c>
      <c r="J208" s="6">
        <v>1.093</v>
      </c>
      <c r="K208" s="6">
        <v>1.079</v>
      </c>
      <c r="L208" s="6">
        <v>1.057</v>
      </c>
      <c r="M208" s="6">
        <v>0.926</v>
      </c>
      <c r="N208" s="6">
        <v>62560.214</v>
      </c>
    </row>
    <row r="209">
      <c r="A209" s="5">
        <v>45992.708333333336</v>
      </c>
      <c r="B209" s="6">
        <v>14.877</v>
      </c>
      <c r="C209" s="6">
        <v>5.398</v>
      </c>
      <c r="D209" s="6">
        <v>14.143</v>
      </c>
      <c r="E209" s="6">
        <v>11.473</v>
      </c>
      <c r="F209" s="6">
        <v>3.508</v>
      </c>
      <c r="G209" s="6">
        <v>1.246</v>
      </c>
      <c r="H209" s="6">
        <v>3.34</v>
      </c>
      <c r="I209" s="6">
        <v>8.094</v>
      </c>
      <c r="J209" s="6">
        <v>1.049</v>
      </c>
      <c r="K209" s="6">
        <v>1.072</v>
      </c>
      <c r="L209" s="6">
        <v>1.056</v>
      </c>
      <c r="M209" s="6">
        <v>0.944</v>
      </c>
      <c r="N209" s="6">
        <v>62560.822</v>
      </c>
    </row>
    <row r="210">
      <c r="A210" s="5">
        <v>45992.711805555555</v>
      </c>
      <c r="B210" s="6">
        <v>14.606</v>
      </c>
      <c r="C210" s="6">
        <v>5.087</v>
      </c>
      <c r="D210" s="6">
        <v>14.65</v>
      </c>
      <c r="E210" s="6">
        <v>11.448</v>
      </c>
      <c r="F210" s="6">
        <v>3.465</v>
      </c>
      <c r="G210" s="6">
        <v>1.183</v>
      </c>
      <c r="H210" s="6">
        <v>3.491</v>
      </c>
      <c r="I210" s="6">
        <v>8.139</v>
      </c>
      <c r="J210" s="6">
        <v>1.048</v>
      </c>
      <c r="K210" s="6">
        <v>1.069</v>
      </c>
      <c r="L210" s="6">
        <v>1.051</v>
      </c>
      <c r="M210" s="6">
        <v>0.948</v>
      </c>
      <c r="N210" s="6">
        <v>62561.485</v>
      </c>
    </row>
    <row r="211">
      <c r="A211" s="5">
        <v>45992.71527777778</v>
      </c>
      <c r="B211" s="6">
        <v>14.843</v>
      </c>
      <c r="C211" s="6">
        <v>4.303</v>
      </c>
      <c r="D211" s="6">
        <v>14.489</v>
      </c>
      <c r="E211" s="6">
        <v>11.212</v>
      </c>
      <c r="F211" s="6">
        <v>3.52</v>
      </c>
      <c r="G211" s="6">
        <v>0.979</v>
      </c>
      <c r="H211" s="6">
        <v>3.456</v>
      </c>
      <c r="I211" s="6">
        <v>7.955</v>
      </c>
      <c r="J211" s="6">
        <v>1.05</v>
      </c>
      <c r="K211" s="6">
        <v>1.089</v>
      </c>
      <c r="L211" s="6">
        <v>1.05</v>
      </c>
      <c r="M211" s="6">
        <v>0.945</v>
      </c>
      <c r="N211" s="6">
        <v>62562.16</v>
      </c>
    </row>
    <row r="212">
      <c r="A212" s="5">
        <v>45992.71875</v>
      </c>
      <c r="B212" s="6">
        <v>15.771</v>
      </c>
      <c r="C212" s="6">
        <v>4.494</v>
      </c>
      <c r="D212" s="6">
        <v>15.231</v>
      </c>
      <c r="E212" s="6">
        <v>11.832</v>
      </c>
      <c r="F212" s="6">
        <v>3.754</v>
      </c>
      <c r="G212" s="6">
        <v>1.034</v>
      </c>
      <c r="H212" s="6">
        <v>3.637</v>
      </c>
      <c r="I212" s="6">
        <v>8.425</v>
      </c>
      <c r="J212" s="6">
        <v>1.043</v>
      </c>
      <c r="K212" s="6">
        <v>1.076</v>
      </c>
      <c r="L212" s="6">
        <v>1.05</v>
      </c>
      <c r="M212" s="6">
        <v>0.95</v>
      </c>
      <c r="N212" s="6">
        <v>62562.84</v>
      </c>
    </row>
    <row r="213">
      <c r="A213" s="5">
        <v>45992.72222222222</v>
      </c>
      <c r="B213" s="6">
        <v>18.075</v>
      </c>
      <c r="C213" s="6">
        <v>4.989</v>
      </c>
      <c r="D213" s="6">
        <v>14.66</v>
      </c>
      <c r="E213" s="6">
        <v>12.574</v>
      </c>
      <c r="F213" s="6">
        <v>4.381</v>
      </c>
      <c r="G213" s="6">
        <v>1.19</v>
      </c>
      <c r="H213" s="6">
        <v>3.497</v>
      </c>
      <c r="I213" s="6">
        <v>9.068</v>
      </c>
      <c r="J213" s="6">
        <v>1.03</v>
      </c>
      <c r="K213" s="6">
        <v>1.045</v>
      </c>
      <c r="L213" s="6">
        <v>1.056</v>
      </c>
      <c r="M213" s="6">
        <v>0.958</v>
      </c>
      <c r="N213" s="6">
        <v>62563.551</v>
      </c>
    </row>
    <row r="214">
      <c r="A214" s="5">
        <v>45992.725694444445</v>
      </c>
      <c r="B214" s="6">
        <v>18.396</v>
      </c>
      <c r="C214" s="6">
        <v>5.053</v>
      </c>
      <c r="D214" s="6">
        <v>15.293</v>
      </c>
      <c r="E214" s="6">
        <v>12.914</v>
      </c>
      <c r="F214" s="6">
        <v>4.43</v>
      </c>
      <c r="G214" s="6">
        <v>1.199</v>
      </c>
      <c r="H214" s="6">
        <v>3.666</v>
      </c>
      <c r="I214" s="6">
        <v>9.295</v>
      </c>
      <c r="J214" s="6">
        <v>1.03</v>
      </c>
      <c r="K214" s="6">
        <v>1.047</v>
      </c>
      <c r="L214" s="6">
        <v>1.047</v>
      </c>
      <c r="M214" s="6">
        <v>0.961</v>
      </c>
      <c r="N214" s="6">
        <v>62564.323</v>
      </c>
    </row>
    <row r="215">
      <c r="A215" s="5">
        <v>45992.729166666664</v>
      </c>
      <c r="B215" s="6">
        <v>11.014</v>
      </c>
      <c r="C215" s="6">
        <v>5.278</v>
      </c>
      <c r="D215" s="6">
        <v>15.36</v>
      </c>
      <c r="E215" s="6">
        <v>10.551</v>
      </c>
      <c r="F215" s="6">
        <v>2.572</v>
      </c>
      <c r="G215" s="6">
        <v>1.251</v>
      </c>
      <c r="H215" s="6">
        <v>3.705</v>
      </c>
      <c r="I215" s="6">
        <v>7.528</v>
      </c>
      <c r="J215" s="6">
        <v>1.065</v>
      </c>
      <c r="K215" s="6">
        <v>1.054</v>
      </c>
      <c r="L215" s="6">
        <v>1.044</v>
      </c>
      <c r="M215" s="6">
        <v>0.947</v>
      </c>
      <c r="N215" s="6">
        <v>62565.044</v>
      </c>
    </row>
    <row r="216">
      <c r="A216" s="5">
        <v>45992.73263888889</v>
      </c>
      <c r="B216" s="6">
        <v>12.169</v>
      </c>
      <c r="C216" s="6">
        <v>4.909</v>
      </c>
      <c r="D216" s="6">
        <v>14.716</v>
      </c>
      <c r="E216" s="6">
        <v>10.598</v>
      </c>
      <c r="F216" s="6">
        <v>2.853</v>
      </c>
      <c r="G216" s="6">
        <v>1.167</v>
      </c>
      <c r="H216" s="6">
        <v>3.587</v>
      </c>
      <c r="I216" s="6">
        <v>7.607</v>
      </c>
      <c r="J216" s="6">
        <v>1.063</v>
      </c>
      <c r="K216" s="6">
        <v>1.054</v>
      </c>
      <c r="L216" s="6">
        <v>1.039</v>
      </c>
      <c r="M216" s="6">
        <v>0.95</v>
      </c>
      <c r="N216" s="6">
        <v>62565.666</v>
      </c>
    </row>
    <row r="217">
      <c r="A217" s="5">
        <v>45992.73611111111</v>
      </c>
      <c r="B217" s="6">
        <v>17.987</v>
      </c>
      <c r="C217" s="6">
        <v>5.032</v>
      </c>
      <c r="D217" s="6">
        <v>15.626</v>
      </c>
      <c r="E217" s="6">
        <v>12.882</v>
      </c>
      <c r="F217" s="6">
        <v>4.335</v>
      </c>
      <c r="G217" s="6">
        <v>1.207</v>
      </c>
      <c r="H217" s="6">
        <v>3.818</v>
      </c>
      <c r="I217" s="6">
        <v>9.36</v>
      </c>
      <c r="J217" s="6">
        <v>1.036</v>
      </c>
      <c r="K217" s="6">
        <v>1.044</v>
      </c>
      <c r="L217" s="6">
        <v>1.035</v>
      </c>
      <c r="M217" s="6">
        <v>0.964</v>
      </c>
      <c r="N217" s="6">
        <v>62566.352</v>
      </c>
    </row>
    <row r="218">
      <c r="A218" s="5">
        <v>45992.739583333336</v>
      </c>
      <c r="B218" s="6">
        <v>19.058</v>
      </c>
      <c r="C218" s="6">
        <v>6.236</v>
      </c>
      <c r="D218" s="6">
        <v>22.312</v>
      </c>
      <c r="E218" s="6">
        <v>15.869</v>
      </c>
      <c r="F218" s="6">
        <v>4.638</v>
      </c>
      <c r="G218" s="6">
        <v>1.516</v>
      </c>
      <c r="H218" s="6">
        <v>5.574</v>
      </c>
      <c r="I218" s="6">
        <v>11.728</v>
      </c>
      <c r="J218" s="6">
        <v>1.034</v>
      </c>
      <c r="K218" s="6">
        <v>1.037</v>
      </c>
      <c r="L218" s="6">
        <v>1.017</v>
      </c>
      <c r="M218" s="6">
        <v>0.974</v>
      </c>
      <c r="N218" s="6">
        <v>62567.171</v>
      </c>
    </row>
    <row r="219">
      <c r="A219" s="5">
        <v>45992.743055555555</v>
      </c>
      <c r="B219" s="6">
        <v>18.267</v>
      </c>
      <c r="C219" s="6">
        <v>6.068</v>
      </c>
      <c r="D219" s="6">
        <v>22.611</v>
      </c>
      <c r="E219" s="6">
        <v>15.649</v>
      </c>
      <c r="F219" s="6">
        <v>4.428</v>
      </c>
      <c r="G219" s="6">
        <v>1.473</v>
      </c>
      <c r="H219" s="6">
        <v>5.605</v>
      </c>
      <c r="I219" s="6">
        <v>11.506</v>
      </c>
      <c r="J219" s="6">
        <v>1.036</v>
      </c>
      <c r="K219" s="6">
        <v>1.035</v>
      </c>
      <c r="L219" s="6">
        <v>1.021</v>
      </c>
      <c r="M219" s="6">
        <v>0.971</v>
      </c>
      <c r="N219" s="6">
        <v>62568.125</v>
      </c>
    </row>
    <row r="220">
      <c r="A220" s="5">
        <v>45992.74652777778</v>
      </c>
      <c r="B220" s="6">
        <v>18.839</v>
      </c>
      <c r="C220" s="6">
        <v>6.13</v>
      </c>
      <c r="D220" s="6">
        <v>22.231</v>
      </c>
      <c r="E220" s="6">
        <v>15.733</v>
      </c>
      <c r="F220" s="6">
        <v>4.548</v>
      </c>
      <c r="G220" s="6">
        <v>1.488</v>
      </c>
      <c r="H220" s="6">
        <v>5.516</v>
      </c>
      <c r="I220" s="6">
        <v>11.552</v>
      </c>
      <c r="J220" s="6">
        <v>1.036</v>
      </c>
      <c r="K220" s="6">
        <v>1.033</v>
      </c>
      <c r="L220" s="6">
        <v>1.021</v>
      </c>
      <c r="M220" s="6">
        <v>0.971</v>
      </c>
      <c r="N220" s="6">
        <v>62569.085</v>
      </c>
    </row>
    <row r="221">
      <c r="A221" s="5">
        <v>45992.75</v>
      </c>
      <c r="B221" s="6">
        <v>20.014</v>
      </c>
      <c r="C221" s="6">
        <v>6.123</v>
      </c>
      <c r="D221" s="6">
        <v>25.31</v>
      </c>
      <c r="E221" s="6">
        <v>17.149</v>
      </c>
      <c r="F221" s="6">
        <v>4.874</v>
      </c>
      <c r="G221" s="6">
        <v>1.493</v>
      </c>
      <c r="H221" s="6">
        <v>6.279</v>
      </c>
      <c r="I221" s="6">
        <v>12.646</v>
      </c>
      <c r="J221" s="6">
        <v>1.031</v>
      </c>
      <c r="K221" s="6">
        <v>1.032</v>
      </c>
      <c r="L221" s="6">
        <v>1.023</v>
      </c>
      <c r="M221" s="6">
        <v>0.973</v>
      </c>
      <c r="N221" s="6">
        <v>62570.105</v>
      </c>
    </row>
    <row r="222">
      <c r="A222" s="5">
        <v>45992.75347222222</v>
      </c>
      <c r="B222" s="6">
        <v>18.835</v>
      </c>
      <c r="C222" s="6">
        <v>6.048</v>
      </c>
      <c r="D222" s="6">
        <v>25.992</v>
      </c>
      <c r="E222" s="6">
        <v>16.958</v>
      </c>
      <c r="F222" s="6">
        <v>4.567</v>
      </c>
      <c r="G222" s="6">
        <v>1.475</v>
      </c>
      <c r="H222" s="6">
        <v>6.502</v>
      </c>
      <c r="I222" s="6">
        <v>12.544</v>
      </c>
      <c r="J222" s="6">
        <v>1.038</v>
      </c>
      <c r="K222" s="6">
        <v>1.036</v>
      </c>
      <c r="L222" s="6">
        <v>1.018</v>
      </c>
      <c r="M222" s="6">
        <v>0.973</v>
      </c>
      <c r="N222" s="6">
        <v>62571.186</v>
      </c>
    </row>
    <row r="223">
      <c r="A223" s="5">
        <v>45992.756944444445</v>
      </c>
      <c r="B223" s="6">
        <v>16.054</v>
      </c>
      <c r="C223" s="6">
        <v>6.184</v>
      </c>
      <c r="D223" s="6">
        <v>24.389</v>
      </c>
      <c r="E223" s="6">
        <v>15.542</v>
      </c>
      <c r="F223" s="6">
        <v>3.711</v>
      </c>
      <c r="G223" s="6">
        <v>1.457</v>
      </c>
      <c r="H223" s="6">
        <v>5.864</v>
      </c>
      <c r="I223" s="6">
        <v>11.032</v>
      </c>
      <c r="J223" s="6">
        <v>1.052</v>
      </c>
      <c r="K223" s="6">
        <v>1.035</v>
      </c>
      <c r="L223" s="6">
        <v>1.022</v>
      </c>
      <c r="M223" s="6">
        <v>0.966</v>
      </c>
      <c r="N223" s="6">
        <v>62572.133</v>
      </c>
    </row>
    <row r="224">
      <c r="A224" s="5">
        <v>45992.760416666664</v>
      </c>
      <c r="B224" s="6">
        <v>16.143</v>
      </c>
      <c r="C224" s="6">
        <v>12.572</v>
      </c>
      <c r="D224" s="6">
        <v>31.076</v>
      </c>
      <c r="E224" s="6">
        <v>19.93</v>
      </c>
      <c r="F224" s="6">
        <v>3.758</v>
      </c>
      <c r="G224" s="6">
        <v>3.056</v>
      </c>
      <c r="H224" s="6">
        <v>7.562</v>
      </c>
      <c r="I224" s="6">
        <v>14.376</v>
      </c>
      <c r="J224" s="6">
        <v>1.051</v>
      </c>
      <c r="K224" s="6">
        <v>1.01</v>
      </c>
      <c r="L224" s="6">
        <v>1.015</v>
      </c>
      <c r="M224" s="6">
        <v>0.976</v>
      </c>
      <c r="N224" s="6">
        <v>62573.221</v>
      </c>
    </row>
    <row r="225">
      <c r="A225" s="5">
        <v>45992.76388888889</v>
      </c>
      <c r="B225" s="6">
        <v>15.787</v>
      </c>
      <c r="C225" s="6">
        <v>12.816</v>
      </c>
      <c r="D225" s="6">
        <v>32.064</v>
      </c>
      <c r="E225" s="6">
        <v>20.222</v>
      </c>
      <c r="F225" s="6">
        <v>3.693</v>
      </c>
      <c r="G225" s="6">
        <v>3.115</v>
      </c>
      <c r="H225" s="6">
        <v>7.818</v>
      </c>
      <c r="I225" s="6">
        <v>14.626</v>
      </c>
      <c r="J225" s="6">
        <v>1.05</v>
      </c>
      <c r="K225" s="6">
        <v>1.013</v>
      </c>
      <c r="L225" s="6">
        <v>1.015</v>
      </c>
      <c r="M225" s="6">
        <v>0.977</v>
      </c>
      <c r="N225" s="6">
        <v>62574.433</v>
      </c>
    </row>
    <row r="226">
      <c r="A226" s="5">
        <v>45992.76736111111</v>
      </c>
      <c r="B226" s="6">
        <v>15.89</v>
      </c>
      <c r="C226" s="6">
        <v>12.783</v>
      </c>
      <c r="D226" s="6">
        <v>25.332</v>
      </c>
      <c r="E226" s="6">
        <v>18.002</v>
      </c>
      <c r="F226" s="6">
        <v>3.727</v>
      </c>
      <c r="G226" s="6">
        <v>3.102</v>
      </c>
      <c r="H226" s="6">
        <v>6.153</v>
      </c>
      <c r="I226" s="6">
        <v>12.982</v>
      </c>
      <c r="J226" s="6">
        <v>1.05</v>
      </c>
      <c r="K226" s="6">
        <v>1.013</v>
      </c>
      <c r="L226" s="6">
        <v>1.023</v>
      </c>
      <c r="M226" s="6">
        <v>0.971</v>
      </c>
      <c r="N226" s="6">
        <v>62575.54</v>
      </c>
    </row>
    <row r="227">
      <c r="A227" s="5">
        <v>45992.770833333336</v>
      </c>
      <c r="B227" s="6">
        <v>19.889</v>
      </c>
      <c r="C227" s="6">
        <v>12.665</v>
      </c>
      <c r="D227" s="6">
        <v>25.016</v>
      </c>
      <c r="E227" s="6">
        <v>19.19</v>
      </c>
      <c r="F227" s="6">
        <v>4.733</v>
      </c>
      <c r="G227" s="6">
        <v>3.081</v>
      </c>
      <c r="H227" s="6">
        <v>6.07</v>
      </c>
      <c r="I227" s="6">
        <v>13.884</v>
      </c>
      <c r="J227" s="6">
        <v>1.036</v>
      </c>
      <c r="K227" s="6">
        <v>1.013</v>
      </c>
      <c r="L227" s="6">
        <v>1.024</v>
      </c>
      <c r="M227" s="6">
        <v>0.974</v>
      </c>
      <c r="N227" s="6">
        <v>62576.638</v>
      </c>
    </row>
    <row r="228">
      <c r="A228" s="5">
        <v>45992.774305555555</v>
      </c>
      <c r="B228" s="6">
        <v>31.235</v>
      </c>
      <c r="C228" s="6">
        <v>12.992</v>
      </c>
      <c r="D228" s="6">
        <v>19.618</v>
      </c>
      <c r="E228" s="6">
        <v>21.281</v>
      </c>
      <c r="F228" s="6">
        <v>7.564</v>
      </c>
      <c r="G228" s="6">
        <v>3.167</v>
      </c>
      <c r="H228" s="6">
        <v>4.705</v>
      </c>
      <c r="I228" s="6">
        <v>15.436</v>
      </c>
      <c r="J228" s="6">
        <v>1.016</v>
      </c>
      <c r="K228" s="6">
        <v>1.009</v>
      </c>
      <c r="L228" s="6">
        <v>1.037</v>
      </c>
      <c r="M228" s="6">
        <v>0.979</v>
      </c>
      <c r="N228" s="6">
        <v>62577.813</v>
      </c>
    </row>
    <row r="229">
      <c r="A229" s="5">
        <v>45992.77777777778</v>
      </c>
      <c r="B229" s="6">
        <v>40.228</v>
      </c>
      <c r="C229" s="6">
        <v>13.094</v>
      </c>
      <c r="D229" s="6">
        <v>19.835</v>
      </c>
      <c r="E229" s="6">
        <v>24.386</v>
      </c>
      <c r="F229" s="6">
        <v>9.78</v>
      </c>
      <c r="G229" s="6">
        <v>3.197</v>
      </c>
      <c r="H229" s="6">
        <v>4.777</v>
      </c>
      <c r="I229" s="6">
        <v>17.754</v>
      </c>
      <c r="J229" s="6">
        <v>1.012</v>
      </c>
      <c r="K229" s="6">
        <v>1.008</v>
      </c>
      <c r="L229" s="6">
        <v>1.036</v>
      </c>
      <c r="M229" s="6">
        <v>0.982</v>
      </c>
      <c r="N229" s="6">
        <v>62579.102</v>
      </c>
    </row>
    <row r="230">
      <c r="A230" s="5">
        <v>45992.78125</v>
      </c>
      <c r="B230" s="6">
        <v>36.785</v>
      </c>
      <c r="C230" s="6">
        <v>6.632</v>
      </c>
      <c r="D230" s="6">
        <v>25.386</v>
      </c>
      <c r="E230" s="6">
        <v>22.934</v>
      </c>
      <c r="F230" s="6">
        <v>8.917</v>
      </c>
      <c r="G230" s="6">
        <v>1.594</v>
      </c>
      <c r="H230" s="6">
        <v>6.193</v>
      </c>
      <c r="I230" s="6">
        <v>16.704</v>
      </c>
      <c r="J230" s="6">
        <v>0.986</v>
      </c>
      <c r="K230" s="6">
        <v>1.025</v>
      </c>
      <c r="L230" s="6">
        <v>1.024</v>
      </c>
      <c r="M230" s="6">
        <v>0.981</v>
      </c>
      <c r="N230" s="6">
        <v>62580.589</v>
      </c>
    </row>
    <row r="231">
      <c r="A231" s="5">
        <v>45992.78472222222</v>
      </c>
      <c r="B231" s="6">
        <v>43.262</v>
      </c>
      <c r="C231" s="6">
        <v>6.733</v>
      </c>
      <c r="D231" s="6">
        <v>19.566</v>
      </c>
      <c r="E231" s="6">
        <v>23.187</v>
      </c>
      <c r="F231" s="6">
        <v>10.554</v>
      </c>
      <c r="G231" s="6">
        <v>1.622</v>
      </c>
      <c r="H231" s="6">
        <v>4.726</v>
      </c>
      <c r="I231" s="6">
        <v>16.902</v>
      </c>
      <c r="J231" s="6">
        <v>1.009</v>
      </c>
      <c r="K231" s="6">
        <v>1.025</v>
      </c>
      <c r="L231" s="6">
        <v>1.034</v>
      </c>
      <c r="M231" s="6">
        <v>0.982</v>
      </c>
      <c r="N231" s="6">
        <v>62582.015</v>
      </c>
    </row>
    <row r="232">
      <c r="A232" s="5">
        <v>45992.788194444445</v>
      </c>
      <c r="B232" s="6">
        <v>49.451</v>
      </c>
      <c r="C232" s="6">
        <v>6.841</v>
      </c>
      <c r="D232" s="6">
        <v>22.952</v>
      </c>
      <c r="E232" s="6">
        <v>26.414</v>
      </c>
      <c r="F232" s="6">
        <v>12.092</v>
      </c>
      <c r="G232" s="6">
        <v>1.655</v>
      </c>
      <c r="H232" s="6">
        <v>5.572</v>
      </c>
      <c r="I232" s="6">
        <v>19.319</v>
      </c>
      <c r="J232" s="6">
        <v>1.006</v>
      </c>
      <c r="K232" s="6">
        <v>1.024</v>
      </c>
      <c r="L232" s="6">
        <v>1.031</v>
      </c>
      <c r="M232" s="6">
        <v>0.985</v>
      </c>
      <c r="N232" s="6">
        <v>62583.48</v>
      </c>
    </row>
    <row r="233">
      <c r="A233" s="5">
        <v>45992.791666666664</v>
      </c>
      <c r="B233" s="6">
        <v>46.716</v>
      </c>
      <c r="C233" s="6">
        <v>7.087</v>
      </c>
      <c r="D233" s="6">
        <v>26.279</v>
      </c>
      <c r="E233" s="6">
        <v>26.694</v>
      </c>
      <c r="F233" s="6">
        <v>11.403</v>
      </c>
      <c r="G233" s="6">
        <v>1.7</v>
      </c>
      <c r="H233" s="6">
        <v>6.419</v>
      </c>
      <c r="I233" s="6">
        <v>19.522</v>
      </c>
      <c r="J233" s="6">
        <v>1.01</v>
      </c>
      <c r="K233" s="6">
        <v>1.032</v>
      </c>
      <c r="L233" s="6">
        <v>1.027</v>
      </c>
      <c r="M233" s="6">
        <v>0.982</v>
      </c>
      <c r="N233" s="6">
        <v>62584.974</v>
      </c>
    </row>
    <row r="234">
      <c r="A234" s="5">
        <v>45992.79513888889</v>
      </c>
      <c r="B234" s="6">
        <v>42.582</v>
      </c>
      <c r="C234" s="6">
        <v>16.269</v>
      </c>
      <c r="D234" s="6">
        <v>35.069</v>
      </c>
      <c r="E234" s="6">
        <v>31.307</v>
      </c>
      <c r="F234" s="6">
        <v>10.421</v>
      </c>
      <c r="G234" s="6">
        <v>3.943</v>
      </c>
      <c r="H234" s="6">
        <v>8.579</v>
      </c>
      <c r="I234" s="6">
        <v>22.943</v>
      </c>
      <c r="J234" s="6">
        <v>1.007</v>
      </c>
      <c r="K234" s="6">
        <v>1.02</v>
      </c>
      <c r="L234" s="6">
        <v>1.023</v>
      </c>
      <c r="M234" s="6">
        <v>0.985</v>
      </c>
      <c r="N234" s="6">
        <v>62586.667</v>
      </c>
    </row>
    <row r="235">
      <c r="A235" s="5">
        <v>45992.79861111111</v>
      </c>
      <c r="B235" s="6">
        <v>47.81</v>
      </c>
      <c r="C235" s="6">
        <v>16.288</v>
      </c>
      <c r="D235" s="6">
        <v>33.771</v>
      </c>
      <c r="E235" s="6">
        <v>32.623</v>
      </c>
      <c r="F235" s="6">
        <v>11.719</v>
      </c>
      <c r="G235" s="6">
        <v>3.962</v>
      </c>
      <c r="H235" s="6">
        <v>8.263</v>
      </c>
      <c r="I235" s="6">
        <v>23.944</v>
      </c>
      <c r="J235" s="6">
        <v>1.007</v>
      </c>
      <c r="K235" s="6">
        <v>1.02</v>
      </c>
      <c r="L235" s="6">
        <v>1.022</v>
      </c>
      <c r="M235" s="6">
        <v>0.986</v>
      </c>
      <c r="N235" s="6">
        <v>62588.512</v>
      </c>
    </row>
    <row r="236">
      <c r="A236" s="5">
        <v>45992.802083333336</v>
      </c>
      <c r="B236" s="6">
        <v>58.743</v>
      </c>
      <c r="C236" s="6">
        <v>19.847</v>
      </c>
      <c r="D236" s="6">
        <v>46.532</v>
      </c>
      <c r="E236" s="6">
        <v>41.707</v>
      </c>
      <c r="F236" s="6">
        <v>14.386</v>
      </c>
      <c r="G236" s="6">
        <v>4.838</v>
      </c>
      <c r="H236" s="6">
        <v>11.496</v>
      </c>
      <c r="I236" s="6">
        <v>30.72</v>
      </c>
      <c r="J236" s="6">
        <v>1.005</v>
      </c>
      <c r="K236" s="6">
        <v>1.016</v>
      </c>
      <c r="L236" s="6">
        <v>1.012</v>
      </c>
      <c r="M236" s="6">
        <v>0.991</v>
      </c>
      <c r="N236" s="6">
        <v>62590.747</v>
      </c>
    </row>
    <row r="237">
      <c r="A237" s="5">
        <v>45992.805555555555</v>
      </c>
      <c r="B237" s="6">
        <v>64.47</v>
      </c>
      <c r="C237" s="6">
        <v>19.694</v>
      </c>
      <c r="D237" s="6">
        <v>41.384</v>
      </c>
      <c r="E237" s="6">
        <v>41.849</v>
      </c>
      <c r="F237" s="6">
        <v>15.705</v>
      </c>
      <c r="G237" s="6">
        <v>4.799</v>
      </c>
      <c r="H237" s="6">
        <v>10.217</v>
      </c>
      <c r="I237" s="6">
        <v>30.721</v>
      </c>
      <c r="J237" s="6">
        <v>1.005</v>
      </c>
      <c r="K237" s="6">
        <v>1.015</v>
      </c>
      <c r="L237" s="6">
        <v>1.009</v>
      </c>
      <c r="M237" s="6">
        <v>0.992</v>
      </c>
      <c r="N237" s="6">
        <v>62593.203</v>
      </c>
    </row>
    <row r="238">
      <c r="A238" s="5">
        <v>45992.80902777778</v>
      </c>
      <c r="B238" s="6">
        <v>47.797</v>
      </c>
      <c r="C238" s="6">
        <v>23.927</v>
      </c>
      <c r="D238" s="6">
        <v>47.886</v>
      </c>
      <c r="E238" s="6">
        <v>39.87</v>
      </c>
      <c r="F238" s="6">
        <v>11.651</v>
      </c>
      <c r="G238" s="6">
        <v>5.81</v>
      </c>
      <c r="H238" s="6">
        <v>11.818</v>
      </c>
      <c r="I238" s="6">
        <v>29.279</v>
      </c>
      <c r="J238" s="6">
        <v>1.008</v>
      </c>
      <c r="K238" s="6">
        <v>1.016</v>
      </c>
      <c r="L238" s="6">
        <v>1.009</v>
      </c>
      <c r="M238" s="6">
        <v>0.99</v>
      </c>
      <c r="N238" s="6">
        <v>62595.711</v>
      </c>
    </row>
    <row r="239">
      <c r="A239" s="5">
        <v>45992.8125</v>
      </c>
      <c r="B239" s="6">
        <v>48.627</v>
      </c>
      <c r="C239" s="6">
        <v>23.851</v>
      </c>
      <c r="D239" s="6">
        <v>44.121</v>
      </c>
      <c r="E239" s="6">
        <v>38.866</v>
      </c>
      <c r="F239" s="6">
        <v>11.841</v>
      </c>
      <c r="G239" s="6">
        <v>5.8</v>
      </c>
      <c r="H239" s="6">
        <v>10.928</v>
      </c>
      <c r="I239" s="6">
        <v>28.569</v>
      </c>
      <c r="J239" s="6">
        <v>1.007</v>
      </c>
      <c r="K239" s="6">
        <v>1.015</v>
      </c>
      <c r="L239" s="6">
        <v>1.006</v>
      </c>
      <c r="M239" s="6">
        <v>0.991</v>
      </c>
      <c r="N239" s="6">
        <v>62598.101</v>
      </c>
    </row>
    <row r="240">
      <c r="A240" s="5">
        <v>45992.81597222222</v>
      </c>
      <c r="B240" s="6">
        <v>44.033</v>
      </c>
      <c r="C240" s="6">
        <v>20.631</v>
      </c>
      <c r="D240" s="6">
        <v>40.095</v>
      </c>
      <c r="E240" s="6">
        <v>34.92</v>
      </c>
      <c r="F240" s="6">
        <v>10.713</v>
      </c>
      <c r="G240" s="6">
        <v>5.003</v>
      </c>
      <c r="H240" s="6">
        <v>9.825</v>
      </c>
      <c r="I240" s="6">
        <v>25.541</v>
      </c>
      <c r="J240" s="6">
        <v>1.009</v>
      </c>
      <c r="K240" s="6">
        <v>1.017</v>
      </c>
      <c r="L240" s="6">
        <v>1.015</v>
      </c>
      <c r="M240" s="6">
        <v>0.987</v>
      </c>
      <c r="N240" s="6">
        <v>62600.307</v>
      </c>
    </row>
    <row r="241">
      <c r="A241" s="5">
        <v>45992.819444444445</v>
      </c>
      <c r="B241" s="6">
        <v>39.759</v>
      </c>
      <c r="C241" s="6">
        <v>21.346</v>
      </c>
      <c r="D241" s="6">
        <v>50.821</v>
      </c>
      <c r="E241" s="6">
        <v>37.309</v>
      </c>
      <c r="F241" s="6">
        <v>9.727</v>
      </c>
      <c r="G241" s="6">
        <v>5.188</v>
      </c>
      <c r="H241" s="6">
        <v>12.541</v>
      </c>
      <c r="I241" s="6">
        <v>27.456</v>
      </c>
      <c r="J241" s="6">
        <v>1.009</v>
      </c>
      <c r="K241" s="6">
        <v>1.018</v>
      </c>
      <c r="L241" s="6">
        <v>1.012</v>
      </c>
      <c r="M241" s="6">
        <v>0.988</v>
      </c>
      <c r="N241" s="6">
        <v>62602.504</v>
      </c>
    </row>
    <row r="242">
      <c r="A242" s="5">
        <v>45992.822916666664</v>
      </c>
      <c r="B242" s="6">
        <v>43.381</v>
      </c>
      <c r="C242" s="6">
        <v>21.406</v>
      </c>
      <c r="D242" s="6">
        <v>32.949</v>
      </c>
      <c r="E242" s="6">
        <v>32.579</v>
      </c>
      <c r="F242" s="6">
        <v>10.603</v>
      </c>
      <c r="G242" s="6">
        <v>5.207</v>
      </c>
      <c r="H242" s="6">
        <v>8.042</v>
      </c>
      <c r="I242" s="6">
        <v>23.852</v>
      </c>
      <c r="J242" s="6">
        <v>1.011</v>
      </c>
      <c r="K242" s="6">
        <v>1.018</v>
      </c>
      <c r="L242" s="6">
        <v>1.026</v>
      </c>
      <c r="M242" s="6">
        <v>0.982</v>
      </c>
      <c r="N242" s="6">
        <v>62604.774</v>
      </c>
    </row>
    <row r="243">
      <c r="A243" s="5">
        <v>45992.82638888889</v>
      </c>
      <c r="B243" s="6">
        <v>45.351</v>
      </c>
      <c r="C243" s="6">
        <v>19.754</v>
      </c>
      <c r="D243" s="6">
        <v>49.456</v>
      </c>
      <c r="E243" s="6">
        <v>38.187</v>
      </c>
      <c r="F243" s="6">
        <v>11.057</v>
      </c>
      <c r="G243" s="6">
        <v>4.819</v>
      </c>
      <c r="H243" s="6">
        <v>12.205</v>
      </c>
      <c r="I243" s="6">
        <v>28.081</v>
      </c>
      <c r="J243" s="6">
        <v>1.015</v>
      </c>
      <c r="K243" s="6">
        <v>1.016</v>
      </c>
      <c r="L243" s="6">
        <v>1.013</v>
      </c>
      <c r="M243" s="6">
        <v>0.986</v>
      </c>
      <c r="N243" s="6">
        <v>62607.107</v>
      </c>
    </row>
    <row r="244">
      <c r="A244" s="5">
        <v>45992.82986111111</v>
      </c>
      <c r="B244" s="6">
        <v>33.676</v>
      </c>
      <c r="C244" s="6">
        <v>13.389</v>
      </c>
      <c r="D244" s="6">
        <v>48.521</v>
      </c>
      <c r="E244" s="6">
        <v>31.862</v>
      </c>
      <c r="F244" s="6">
        <v>8.128</v>
      </c>
      <c r="G244" s="6">
        <v>3.223</v>
      </c>
      <c r="H244" s="6">
        <v>12.012</v>
      </c>
      <c r="I244" s="6">
        <v>23.363</v>
      </c>
      <c r="J244" s="6">
        <v>1.028</v>
      </c>
      <c r="K244" s="6">
        <v>1.034</v>
      </c>
      <c r="L244" s="6">
        <v>1.011</v>
      </c>
      <c r="M244" s="6">
        <v>0.98</v>
      </c>
      <c r="N244" s="6">
        <v>62609.184</v>
      </c>
    </row>
    <row r="245">
      <c r="A245" s="5">
        <v>45992.833333333336</v>
      </c>
      <c r="B245" s="6">
        <v>30.077</v>
      </c>
      <c r="C245" s="6">
        <v>18.204</v>
      </c>
      <c r="D245" s="6">
        <v>38.003</v>
      </c>
      <c r="E245" s="6">
        <v>28.761</v>
      </c>
      <c r="F245" s="6">
        <v>7.216</v>
      </c>
      <c r="G245" s="6">
        <v>4.452</v>
      </c>
      <c r="H245" s="6">
        <v>9.342</v>
      </c>
      <c r="I245" s="6">
        <v>21.01</v>
      </c>
      <c r="J245" s="6">
        <v>1.033</v>
      </c>
      <c r="K245" s="6">
        <v>1.016</v>
      </c>
      <c r="L245" s="6">
        <v>1.019</v>
      </c>
      <c r="M245" s="6">
        <v>0.977</v>
      </c>
      <c r="N245" s="6">
        <v>62610.935</v>
      </c>
    </row>
    <row r="246">
      <c r="A246" s="5">
        <v>45992.836805555555</v>
      </c>
      <c r="B246" s="6">
        <v>27.594</v>
      </c>
      <c r="C246" s="6">
        <v>19.313</v>
      </c>
      <c r="D246" s="6">
        <v>41.916</v>
      </c>
      <c r="E246" s="6">
        <v>29.608</v>
      </c>
      <c r="F246" s="6">
        <v>6.627</v>
      </c>
      <c r="G246" s="6">
        <v>4.735</v>
      </c>
      <c r="H246" s="6">
        <v>10.355</v>
      </c>
      <c r="I246" s="6">
        <v>21.717</v>
      </c>
      <c r="J246" s="6">
        <v>1.036</v>
      </c>
      <c r="K246" s="6">
        <v>1.017</v>
      </c>
      <c r="L246" s="6">
        <v>1.018</v>
      </c>
      <c r="M246" s="6">
        <v>0.977</v>
      </c>
      <c r="N246" s="6">
        <v>62612.745</v>
      </c>
    </row>
    <row r="247">
      <c r="A247" s="5">
        <v>45992.84027777778</v>
      </c>
      <c r="B247" s="6">
        <v>24.413</v>
      </c>
      <c r="C247" s="6">
        <v>22.844</v>
      </c>
      <c r="D247" s="6">
        <v>28.991</v>
      </c>
      <c r="E247" s="6">
        <v>25.416</v>
      </c>
      <c r="F247" s="6">
        <v>5.848</v>
      </c>
      <c r="G247" s="6">
        <v>5.631</v>
      </c>
      <c r="H247" s="6">
        <v>7.114</v>
      </c>
      <c r="I247" s="6">
        <v>18.593</v>
      </c>
      <c r="J247" s="6">
        <v>1.038</v>
      </c>
      <c r="K247" s="6">
        <v>1.014</v>
      </c>
      <c r="L247" s="6">
        <v>1.026</v>
      </c>
      <c r="M247" s="6">
        <v>0.974</v>
      </c>
      <c r="N247" s="6">
        <v>62614.405</v>
      </c>
    </row>
    <row r="248">
      <c r="A248" s="5">
        <v>45992.84375</v>
      </c>
      <c r="B248" s="6">
        <v>21.596</v>
      </c>
      <c r="C248" s="6">
        <v>13.389</v>
      </c>
      <c r="D248" s="6">
        <v>36.478</v>
      </c>
      <c r="E248" s="6">
        <v>23.821</v>
      </c>
      <c r="F248" s="6">
        <v>5.172</v>
      </c>
      <c r="G248" s="6">
        <v>3.293</v>
      </c>
      <c r="H248" s="6">
        <v>9.049</v>
      </c>
      <c r="I248" s="6">
        <v>17.514</v>
      </c>
      <c r="J248" s="6">
        <v>1.042</v>
      </c>
      <c r="K248" s="6">
        <v>1.02</v>
      </c>
      <c r="L248" s="6">
        <v>1.016</v>
      </c>
      <c r="M248" s="6">
        <v>0.976</v>
      </c>
      <c r="N248" s="6">
        <v>62615.9</v>
      </c>
    </row>
    <row r="249">
      <c r="A249" s="5">
        <v>45992.84722222222</v>
      </c>
      <c r="B249" s="6">
        <v>26.853</v>
      </c>
      <c r="C249" s="6">
        <v>13.918</v>
      </c>
      <c r="D249" s="6">
        <v>35.744</v>
      </c>
      <c r="E249" s="6">
        <v>25.505</v>
      </c>
      <c r="F249" s="6">
        <v>6.515</v>
      </c>
      <c r="G249" s="6">
        <v>3.419</v>
      </c>
      <c r="H249" s="6">
        <v>8.89</v>
      </c>
      <c r="I249" s="6">
        <v>18.824</v>
      </c>
      <c r="J249" s="6">
        <v>1.027</v>
      </c>
      <c r="K249" s="6">
        <v>1.021</v>
      </c>
      <c r="L249" s="6">
        <v>1.015</v>
      </c>
      <c r="M249" s="6">
        <v>0.979</v>
      </c>
      <c r="N249" s="6">
        <v>62617.344</v>
      </c>
    </row>
    <row r="250">
      <c r="A250" s="5">
        <v>45992.850694444445</v>
      </c>
      <c r="B250" s="6">
        <v>28.229</v>
      </c>
      <c r="C250" s="6">
        <v>13.636</v>
      </c>
      <c r="D250" s="6">
        <v>29.843</v>
      </c>
      <c r="E250" s="6">
        <v>23.903</v>
      </c>
      <c r="F250" s="6">
        <v>6.876</v>
      </c>
      <c r="G250" s="6">
        <v>3.35</v>
      </c>
      <c r="H250" s="6">
        <v>7.401</v>
      </c>
      <c r="I250" s="6">
        <v>17.627</v>
      </c>
      <c r="J250" s="6">
        <v>1.023</v>
      </c>
      <c r="K250" s="6">
        <v>1.02</v>
      </c>
      <c r="L250" s="6">
        <v>1.018</v>
      </c>
      <c r="M250" s="6">
        <v>0.98</v>
      </c>
      <c r="N250" s="6">
        <v>62618.854</v>
      </c>
    </row>
    <row r="251">
      <c r="A251" s="5">
        <v>45992.854166666664</v>
      </c>
      <c r="B251" s="6">
        <v>29.01</v>
      </c>
      <c r="C251" s="6">
        <v>13.517</v>
      </c>
      <c r="D251" s="6">
        <v>29.272</v>
      </c>
      <c r="E251" s="6">
        <v>23.933</v>
      </c>
      <c r="F251" s="6">
        <v>7.087</v>
      </c>
      <c r="G251" s="6">
        <v>3.326</v>
      </c>
      <c r="H251" s="6">
        <v>7.232</v>
      </c>
      <c r="I251" s="6">
        <v>17.645</v>
      </c>
      <c r="J251" s="6">
        <v>1.02</v>
      </c>
      <c r="K251" s="6">
        <v>1.019</v>
      </c>
      <c r="L251" s="6">
        <v>1.022</v>
      </c>
      <c r="M251" s="6">
        <v>0.979</v>
      </c>
      <c r="N251" s="6">
        <v>62620.347</v>
      </c>
    </row>
    <row r="252">
      <c r="A252" s="5">
        <v>45992.85763888889</v>
      </c>
      <c r="B252" s="6">
        <v>30.214</v>
      </c>
      <c r="C252" s="6">
        <v>13.051</v>
      </c>
      <c r="D252" s="6">
        <v>29.867</v>
      </c>
      <c r="E252" s="6">
        <v>24.377</v>
      </c>
      <c r="F252" s="6">
        <v>7.374</v>
      </c>
      <c r="G252" s="6">
        <v>3.205</v>
      </c>
      <c r="H252" s="6">
        <v>7.388</v>
      </c>
      <c r="I252" s="6">
        <v>17.967</v>
      </c>
      <c r="J252" s="6">
        <v>1.022</v>
      </c>
      <c r="K252" s="6">
        <v>1.019</v>
      </c>
      <c r="L252" s="6">
        <v>1.02</v>
      </c>
      <c r="M252" s="6">
        <v>0.979</v>
      </c>
      <c r="N252" s="6">
        <v>62621.881</v>
      </c>
    </row>
    <row r="253">
      <c r="A253" s="5">
        <v>45992.86111111111</v>
      </c>
      <c r="B253" s="6">
        <v>33.43</v>
      </c>
      <c r="C253" s="6">
        <v>19.951</v>
      </c>
      <c r="D253" s="6">
        <v>29.997</v>
      </c>
      <c r="E253" s="6">
        <v>27.792</v>
      </c>
      <c r="F253" s="6">
        <v>8.166</v>
      </c>
      <c r="G253" s="6">
        <v>4.896</v>
      </c>
      <c r="H253" s="6">
        <v>7.409</v>
      </c>
      <c r="I253" s="6">
        <v>20.471</v>
      </c>
      <c r="J253" s="6">
        <v>1.02</v>
      </c>
      <c r="K253" s="6">
        <v>0.979</v>
      </c>
      <c r="L253" s="6">
        <v>1.022</v>
      </c>
      <c r="M253" s="6">
        <v>0.979</v>
      </c>
      <c r="N253" s="6">
        <v>62623.532</v>
      </c>
    </row>
    <row r="254">
      <c r="A254" s="5">
        <v>45992.864583333336</v>
      </c>
      <c r="B254" s="6">
        <v>32.131</v>
      </c>
      <c r="C254" s="6">
        <v>15.751</v>
      </c>
      <c r="D254" s="6">
        <v>30.562</v>
      </c>
      <c r="E254" s="6">
        <v>26.148</v>
      </c>
      <c r="F254" s="6">
        <v>7.86</v>
      </c>
      <c r="G254" s="6">
        <v>3.881</v>
      </c>
      <c r="H254" s="6">
        <v>7.586</v>
      </c>
      <c r="I254" s="6">
        <v>19.327</v>
      </c>
      <c r="J254" s="6">
        <v>1.019</v>
      </c>
      <c r="K254" s="6">
        <v>0.981</v>
      </c>
      <c r="L254" s="6">
        <v>1.019</v>
      </c>
      <c r="M254" s="6">
        <v>0.981</v>
      </c>
      <c r="N254" s="6">
        <v>62625.18</v>
      </c>
    </row>
    <row r="255">
      <c r="A255" s="5">
        <v>45992.868055555555</v>
      </c>
      <c r="B255" s="6">
        <v>22.861</v>
      </c>
      <c r="C255" s="6">
        <v>16.315</v>
      </c>
      <c r="D255" s="6">
        <v>31.113</v>
      </c>
      <c r="E255" s="6">
        <v>23.43</v>
      </c>
      <c r="F255" s="6">
        <v>5.558</v>
      </c>
      <c r="G255" s="6">
        <v>4.01</v>
      </c>
      <c r="H255" s="6">
        <v>7.741</v>
      </c>
      <c r="I255" s="6">
        <v>17.309</v>
      </c>
      <c r="J255" s="6">
        <v>1.028</v>
      </c>
      <c r="K255" s="6">
        <v>0.978</v>
      </c>
      <c r="L255" s="6">
        <v>1.018</v>
      </c>
      <c r="M255" s="6">
        <v>0.978</v>
      </c>
      <c r="N255" s="6">
        <v>62626.679</v>
      </c>
    </row>
    <row r="256">
      <c r="A256" s="5">
        <v>45992.87152777778</v>
      </c>
      <c r="B256" s="6">
        <v>22.127</v>
      </c>
      <c r="C256" s="6">
        <v>16.152</v>
      </c>
      <c r="D256" s="6">
        <v>30.105</v>
      </c>
      <c r="E256" s="6">
        <v>22.795</v>
      </c>
      <c r="F256" s="6">
        <v>5.353</v>
      </c>
      <c r="G256" s="6">
        <v>3.951</v>
      </c>
      <c r="H256" s="6">
        <v>7.462</v>
      </c>
      <c r="I256" s="6">
        <v>16.766</v>
      </c>
      <c r="J256" s="6">
        <v>1.032</v>
      </c>
      <c r="K256" s="6">
        <v>0.977</v>
      </c>
      <c r="L256" s="6">
        <v>1.019</v>
      </c>
      <c r="M256" s="6">
        <v>0.976</v>
      </c>
      <c r="N256" s="6">
        <v>62628.087</v>
      </c>
    </row>
    <row r="257">
      <c r="A257" s="5">
        <v>45992.875</v>
      </c>
      <c r="B257" s="6">
        <v>17.295</v>
      </c>
      <c r="C257" s="6">
        <v>16.219</v>
      </c>
      <c r="D257" s="6">
        <v>29.697</v>
      </c>
      <c r="E257" s="6">
        <v>21.07</v>
      </c>
      <c r="F257" s="6">
        <v>4.145</v>
      </c>
      <c r="G257" s="6">
        <v>3.959</v>
      </c>
      <c r="H257" s="6">
        <v>7.35</v>
      </c>
      <c r="I257" s="6">
        <v>15.454</v>
      </c>
      <c r="J257" s="6">
        <v>1.04</v>
      </c>
      <c r="K257" s="6">
        <v>0.979</v>
      </c>
      <c r="L257" s="6">
        <v>1.017</v>
      </c>
      <c r="M257" s="6">
        <v>0.976</v>
      </c>
      <c r="N257" s="6">
        <v>62629.415</v>
      </c>
    </row>
    <row r="258">
      <c r="A258" s="5">
        <v>45992.87847222222</v>
      </c>
      <c r="B258" s="6">
        <v>23.165</v>
      </c>
      <c r="C258" s="6">
        <v>19.882</v>
      </c>
      <c r="D258" s="6">
        <v>25.257</v>
      </c>
      <c r="E258" s="6">
        <v>22.768</v>
      </c>
      <c r="F258" s="6">
        <v>5.648</v>
      </c>
      <c r="G258" s="6">
        <v>4.895</v>
      </c>
      <c r="H258" s="6">
        <v>6.237</v>
      </c>
      <c r="I258" s="6">
        <v>16.78</v>
      </c>
      <c r="J258" s="6">
        <v>1.023</v>
      </c>
      <c r="K258" s="6">
        <v>1.014</v>
      </c>
      <c r="L258" s="6">
        <v>1.022</v>
      </c>
      <c r="M258" s="6">
        <v>0.98</v>
      </c>
      <c r="N258" s="6">
        <v>62630.761</v>
      </c>
    </row>
    <row r="259">
      <c r="A259" s="5">
        <v>45992.881944444445</v>
      </c>
      <c r="B259" s="6">
        <v>22.426</v>
      </c>
      <c r="C259" s="6">
        <v>16.847</v>
      </c>
      <c r="D259" s="6">
        <v>26.711</v>
      </c>
      <c r="E259" s="6">
        <v>21.994</v>
      </c>
      <c r="F259" s="6">
        <v>5.472</v>
      </c>
      <c r="G259" s="6">
        <v>4.131</v>
      </c>
      <c r="H259" s="6">
        <v>6.634</v>
      </c>
      <c r="I259" s="6">
        <v>16.237</v>
      </c>
      <c r="J259" s="6">
        <v>1.025</v>
      </c>
      <c r="K259" s="6">
        <v>1.02</v>
      </c>
      <c r="L259" s="6">
        <v>1.018</v>
      </c>
      <c r="M259" s="6">
        <v>0.979</v>
      </c>
      <c r="N259" s="6">
        <v>62632.157</v>
      </c>
    </row>
    <row r="260">
      <c r="A260" s="5">
        <v>45992.885416666664</v>
      </c>
      <c r="B260" s="6">
        <v>23.295</v>
      </c>
      <c r="C260" s="6">
        <v>13.514</v>
      </c>
      <c r="D260" s="6">
        <v>20.525</v>
      </c>
      <c r="E260" s="6">
        <v>19.111</v>
      </c>
      <c r="F260" s="6">
        <v>5.676</v>
      </c>
      <c r="G260" s="6">
        <v>3.262</v>
      </c>
      <c r="H260" s="6">
        <v>5.031</v>
      </c>
      <c r="I260" s="6">
        <v>13.969</v>
      </c>
      <c r="J260" s="6">
        <v>1.025</v>
      </c>
      <c r="K260" s="6">
        <v>0.964</v>
      </c>
      <c r="L260" s="6">
        <v>1.03</v>
      </c>
      <c r="M260" s="6">
        <v>0.971</v>
      </c>
      <c r="N260" s="6">
        <v>62633.555</v>
      </c>
    </row>
    <row r="261">
      <c r="A261" s="5">
        <v>45992.88888888889</v>
      </c>
      <c r="B261" s="6">
        <v>22.671</v>
      </c>
      <c r="C261" s="6">
        <v>13.276</v>
      </c>
      <c r="D261" s="6">
        <v>20.728</v>
      </c>
      <c r="E261" s="6">
        <v>18.892</v>
      </c>
      <c r="F261" s="6">
        <v>5.525</v>
      </c>
      <c r="G261" s="6">
        <v>3.225</v>
      </c>
      <c r="H261" s="6">
        <v>5.077</v>
      </c>
      <c r="I261" s="6">
        <v>13.827</v>
      </c>
      <c r="J261" s="6">
        <v>1.026</v>
      </c>
      <c r="K261" s="6">
        <v>0.97</v>
      </c>
      <c r="L261" s="6">
        <v>1.032</v>
      </c>
      <c r="M261" s="6">
        <v>0.971</v>
      </c>
      <c r="N261" s="6">
        <v>62634.717</v>
      </c>
    </row>
    <row r="262">
      <c r="A262" s="5">
        <v>45992.89236111111</v>
      </c>
      <c r="B262" s="6">
        <v>22.385</v>
      </c>
      <c r="C262" s="6">
        <v>12.811</v>
      </c>
      <c r="D262" s="6">
        <v>20.474</v>
      </c>
      <c r="E262" s="6">
        <v>18.557</v>
      </c>
      <c r="F262" s="6">
        <v>5.458</v>
      </c>
      <c r="G262" s="6">
        <v>3.11</v>
      </c>
      <c r="H262" s="6">
        <v>5.007</v>
      </c>
      <c r="I262" s="6">
        <v>13.575</v>
      </c>
      <c r="J262" s="6">
        <v>1.027</v>
      </c>
      <c r="K262" s="6">
        <v>0.969</v>
      </c>
      <c r="L262" s="6">
        <v>1.034</v>
      </c>
      <c r="M262" s="6">
        <v>0.969</v>
      </c>
      <c r="N262" s="6">
        <v>62635.867</v>
      </c>
    </row>
    <row r="263">
      <c r="A263" s="5">
        <v>45992.895833333336</v>
      </c>
      <c r="B263" s="6">
        <v>27.629</v>
      </c>
      <c r="C263" s="6">
        <v>12.648</v>
      </c>
      <c r="D263" s="6">
        <v>20.805</v>
      </c>
      <c r="E263" s="6">
        <v>20.36</v>
      </c>
      <c r="F263" s="6">
        <v>6.801</v>
      </c>
      <c r="G263" s="6">
        <v>3.068</v>
      </c>
      <c r="H263" s="6">
        <v>5.104</v>
      </c>
      <c r="I263" s="6">
        <v>14.973</v>
      </c>
      <c r="J263" s="6">
        <v>1.018</v>
      </c>
      <c r="K263" s="6">
        <v>0.966</v>
      </c>
      <c r="L263" s="6">
        <v>1.032</v>
      </c>
      <c r="M263" s="6">
        <v>0.974</v>
      </c>
      <c r="N263" s="6">
        <v>62637.05</v>
      </c>
    </row>
    <row r="264">
      <c r="A264" s="5">
        <v>45992.899305555555</v>
      </c>
      <c r="B264" s="6">
        <v>27.801</v>
      </c>
      <c r="C264" s="6">
        <v>7.765</v>
      </c>
      <c r="D264" s="6">
        <v>21.268</v>
      </c>
      <c r="E264" s="6">
        <v>18.945</v>
      </c>
      <c r="F264" s="6">
        <v>6.827</v>
      </c>
      <c r="G264" s="6">
        <v>1.853</v>
      </c>
      <c r="H264" s="6">
        <v>5.208</v>
      </c>
      <c r="I264" s="6">
        <v>13.888</v>
      </c>
      <c r="J264" s="6">
        <v>1.02</v>
      </c>
      <c r="K264" s="6">
        <v>1.05</v>
      </c>
      <c r="L264" s="6">
        <v>1.031</v>
      </c>
      <c r="M264" s="6">
        <v>0.972</v>
      </c>
      <c r="N264" s="6">
        <v>62638.297</v>
      </c>
    </row>
    <row r="265">
      <c r="A265" s="5">
        <v>45992.90277777778</v>
      </c>
      <c r="B265" s="6">
        <v>28.171</v>
      </c>
      <c r="C265" s="6">
        <v>7.63</v>
      </c>
      <c r="D265" s="6">
        <v>20.508</v>
      </c>
      <c r="E265" s="6">
        <v>18.77</v>
      </c>
      <c r="F265" s="6">
        <v>6.909</v>
      </c>
      <c r="G265" s="6">
        <v>1.831</v>
      </c>
      <c r="H265" s="6">
        <v>5.012</v>
      </c>
      <c r="I265" s="6">
        <v>13.752</v>
      </c>
      <c r="J265" s="6">
        <v>1.02</v>
      </c>
      <c r="K265" s="6">
        <v>1.048</v>
      </c>
      <c r="L265" s="6">
        <v>1.033</v>
      </c>
      <c r="M265" s="6">
        <v>0.972</v>
      </c>
      <c r="N265" s="6">
        <v>62639.442</v>
      </c>
    </row>
    <row r="266">
      <c r="A266" s="5">
        <v>45992.90625</v>
      </c>
      <c r="B266" s="6">
        <v>21.957</v>
      </c>
      <c r="C266" s="6">
        <v>7.96</v>
      </c>
      <c r="D266" s="6">
        <v>20.327</v>
      </c>
      <c r="E266" s="6">
        <v>16.748</v>
      </c>
      <c r="F266" s="6">
        <v>5.33</v>
      </c>
      <c r="G266" s="6">
        <v>1.907</v>
      </c>
      <c r="H266" s="6">
        <v>4.97</v>
      </c>
      <c r="I266" s="6">
        <v>12.207</v>
      </c>
      <c r="J266" s="6">
        <v>1.033</v>
      </c>
      <c r="K266" s="6">
        <v>1.048</v>
      </c>
      <c r="L266" s="6">
        <v>1.032</v>
      </c>
      <c r="M266" s="6">
        <v>0.965</v>
      </c>
      <c r="N266" s="6">
        <v>62640.553</v>
      </c>
    </row>
    <row r="267">
      <c r="A267" s="5">
        <v>45992.90972222222</v>
      </c>
      <c r="B267" s="6">
        <v>16.502</v>
      </c>
      <c r="C267" s="6">
        <v>9.097</v>
      </c>
      <c r="D267" s="6">
        <v>20.834</v>
      </c>
      <c r="E267" s="6">
        <v>15.478</v>
      </c>
      <c r="F267" s="6">
        <v>3.892</v>
      </c>
      <c r="G267" s="6">
        <v>2.169</v>
      </c>
      <c r="H267" s="6">
        <v>5.096</v>
      </c>
      <c r="I267" s="6">
        <v>11.157</v>
      </c>
      <c r="J267" s="6">
        <v>1.059</v>
      </c>
      <c r="K267" s="6">
        <v>1.05</v>
      </c>
      <c r="L267" s="6">
        <v>1.03</v>
      </c>
      <c r="M267" s="6">
        <v>0.956</v>
      </c>
      <c r="N267" s="6">
        <v>62641.59</v>
      </c>
    </row>
    <row r="268">
      <c r="A268" s="5">
        <v>45992.913194444445</v>
      </c>
      <c r="B268" s="6">
        <v>16.413</v>
      </c>
      <c r="C268" s="6">
        <v>8.88</v>
      </c>
      <c r="D268" s="6">
        <v>20.212</v>
      </c>
      <c r="E268" s="6">
        <v>15.168</v>
      </c>
      <c r="F268" s="6">
        <v>3.88</v>
      </c>
      <c r="G268" s="6">
        <v>2.137</v>
      </c>
      <c r="H268" s="6">
        <v>4.966</v>
      </c>
      <c r="I268" s="6">
        <v>10.983</v>
      </c>
      <c r="J268" s="6">
        <v>1.063</v>
      </c>
      <c r="K268" s="6">
        <v>1.047</v>
      </c>
      <c r="L268" s="6">
        <v>1.031</v>
      </c>
      <c r="M268" s="6">
        <v>0.954</v>
      </c>
      <c r="N268" s="6">
        <v>62642.515</v>
      </c>
    </row>
    <row r="269">
      <c r="A269" s="5">
        <v>45992.916666666664</v>
      </c>
      <c r="B269" s="6">
        <v>20.395</v>
      </c>
      <c r="C269" s="6">
        <v>8.835</v>
      </c>
      <c r="D269" s="6">
        <v>19.643</v>
      </c>
      <c r="E269" s="6">
        <v>16.291</v>
      </c>
      <c r="F269" s="6">
        <v>4.895</v>
      </c>
      <c r="G269" s="6">
        <v>2.126</v>
      </c>
      <c r="H269" s="6">
        <v>4.808</v>
      </c>
      <c r="I269" s="6">
        <v>11.829</v>
      </c>
      <c r="J269" s="6">
        <v>1.046</v>
      </c>
      <c r="K269" s="6">
        <v>1.043</v>
      </c>
      <c r="L269" s="6">
        <v>1.031</v>
      </c>
      <c r="M269" s="6">
        <v>0.961</v>
      </c>
      <c r="N269" s="6">
        <v>62643.431</v>
      </c>
    </row>
    <row r="270">
      <c r="A270" s="5">
        <v>45992.92013888889</v>
      </c>
      <c r="B270" s="6">
        <v>21.194</v>
      </c>
      <c r="C270" s="6">
        <v>7.981</v>
      </c>
      <c r="D270" s="6">
        <v>19.862</v>
      </c>
      <c r="E270" s="6">
        <v>16.346</v>
      </c>
      <c r="F270" s="6">
        <v>5.092</v>
      </c>
      <c r="G270" s="6">
        <v>1.914</v>
      </c>
      <c r="H270" s="6">
        <v>4.87</v>
      </c>
      <c r="I270" s="6">
        <v>11.876</v>
      </c>
      <c r="J270" s="6">
        <v>1.044</v>
      </c>
      <c r="K270" s="6">
        <v>1.046</v>
      </c>
      <c r="L270" s="6">
        <v>1.029</v>
      </c>
      <c r="M270" s="6">
        <v>0.962</v>
      </c>
      <c r="N270" s="6">
        <v>62644.421</v>
      </c>
    </row>
    <row r="271">
      <c r="A271" s="5">
        <v>45992.92361111111</v>
      </c>
      <c r="B271" s="6">
        <v>20.702</v>
      </c>
      <c r="C271" s="6">
        <v>8.655</v>
      </c>
      <c r="D271" s="6">
        <v>19.993</v>
      </c>
      <c r="E271" s="6">
        <v>16.45</v>
      </c>
      <c r="F271" s="6">
        <v>4.976</v>
      </c>
      <c r="G271" s="6">
        <v>2.088</v>
      </c>
      <c r="H271" s="6">
        <v>4.911</v>
      </c>
      <c r="I271" s="6">
        <v>11.975</v>
      </c>
      <c r="J271" s="6">
        <v>1.044</v>
      </c>
      <c r="K271" s="6">
        <v>1.042</v>
      </c>
      <c r="L271" s="6">
        <v>1.028</v>
      </c>
      <c r="M271" s="6">
        <v>0.963</v>
      </c>
      <c r="N271" s="6">
        <v>62645.414</v>
      </c>
    </row>
    <row r="272">
      <c r="A272" s="5">
        <v>45992.927083333336</v>
      </c>
      <c r="B272" s="6">
        <v>16.865</v>
      </c>
      <c r="C272" s="6">
        <v>9.069</v>
      </c>
      <c r="D272" s="6">
        <v>19.936</v>
      </c>
      <c r="E272" s="6">
        <v>15.29</v>
      </c>
      <c r="F272" s="6">
        <v>4.024</v>
      </c>
      <c r="G272" s="6">
        <v>2.183</v>
      </c>
      <c r="H272" s="6">
        <v>4.902</v>
      </c>
      <c r="I272" s="6">
        <v>11.109</v>
      </c>
      <c r="J272" s="6">
        <v>1.052</v>
      </c>
      <c r="K272" s="6">
        <v>1.044</v>
      </c>
      <c r="L272" s="6">
        <v>1.028</v>
      </c>
      <c r="M272" s="6">
        <v>0.96</v>
      </c>
      <c r="N272" s="6">
        <v>62646.389</v>
      </c>
    </row>
    <row r="273">
      <c r="A273" s="5">
        <v>45992.930555555555</v>
      </c>
      <c r="B273" s="6">
        <v>21.937</v>
      </c>
      <c r="C273" s="6">
        <v>8.886</v>
      </c>
      <c r="D273" s="6">
        <v>20.94</v>
      </c>
      <c r="E273" s="6">
        <v>17.254</v>
      </c>
      <c r="F273" s="6">
        <v>5.355</v>
      </c>
      <c r="G273" s="6">
        <v>2.147</v>
      </c>
      <c r="H273" s="6">
        <v>5.169</v>
      </c>
      <c r="I273" s="6">
        <v>12.671</v>
      </c>
      <c r="J273" s="6">
        <v>1.031</v>
      </c>
      <c r="K273" s="6">
        <v>1.041</v>
      </c>
      <c r="L273" s="6">
        <v>1.024</v>
      </c>
      <c r="M273" s="6">
        <v>0.97</v>
      </c>
      <c r="N273" s="6">
        <v>62647.377</v>
      </c>
    </row>
    <row r="274">
      <c r="A274" s="5">
        <v>45992.93402777778</v>
      </c>
      <c r="B274" s="6">
        <v>21.812</v>
      </c>
      <c r="C274" s="6">
        <v>9.101</v>
      </c>
      <c r="D274" s="6">
        <v>21.273</v>
      </c>
      <c r="E274" s="6">
        <v>17.395</v>
      </c>
      <c r="F274" s="6">
        <v>5.318</v>
      </c>
      <c r="G274" s="6">
        <v>2.191</v>
      </c>
      <c r="H274" s="6">
        <v>5.269</v>
      </c>
      <c r="I274" s="6">
        <v>12.778</v>
      </c>
      <c r="J274" s="6">
        <v>1.033</v>
      </c>
      <c r="K274" s="6">
        <v>1.044</v>
      </c>
      <c r="L274" s="6">
        <v>1.022</v>
      </c>
      <c r="M274" s="6">
        <v>0.97</v>
      </c>
      <c r="N274" s="6">
        <v>62648.425</v>
      </c>
    </row>
    <row r="275">
      <c r="A275" s="5">
        <v>45992.9375</v>
      </c>
      <c r="B275" s="6">
        <v>22.473</v>
      </c>
      <c r="C275" s="6">
        <v>8.999</v>
      </c>
      <c r="D275" s="6">
        <v>21.252</v>
      </c>
      <c r="E275" s="6">
        <v>17.575</v>
      </c>
      <c r="F275" s="6">
        <v>5.467</v>
      </c>
      <c r="G275" s="6">
        <v>2.173</v>
      </c>
      <c r="H275" s="6">
        <v>5.269</v>
      </c>
      <c r="I275" s="6">
        <v>12.909</v>
      </c>
      <c r="J275" s="6">
        <v>1.036</v>
      </c>
      <c r="K275" s="6">
        <v>1.042</v>
      </c>
      <c r="L275" s="6">
        <v>1.022</v>
      </c>
      <c r="M275" s="6">
        <v>0.969</v>
      </c>
      <c r="N275" s="6">
        <v>62649.503</v>
      </c>
    </row>
    <row r="276">
      <c r="A276" s="5">
        <v>45992.94097222222</v>
      </c>
      <c r="B276" s="6">
        <v>23.464</v>
      </c>
      <c r="C276" s="6">
        <v>8.957</v>
      </c>
      <c r="D276" s="6">
        <v>21.141</v>
      </c>
      <c r="E276" s="6">
        <v>17.854</v>
      </c>
      <c r="F276" s="6">
        <v>5.73</v>
      </c>
      <c r="G276" s="6">
        <v>2.166</v>
      </c>
      <c r="H276" s="6">
        <v>5.243</v>
      </c>
      <c r="I276" s="6">
        <v>13.139</v>
      </c>
      <c r="J276" s="6">
        <v>1.033</v>
      </c>
      <c r="K276" s="6">
        <v>1.041</v>
      </c>
      <c r="L276" s="6">
        <v>1.022</v>
      </c>
      <c r="M276" s="6">
        <v>0.97</v>
      </c>
      <c r="N276" s="6">
        <v>62650.596</v>
      </c>
    </row>
    <row r="277">
      <c r="A277" s="5">
        <v>45992.944444444445</v>
      </c>
      <c r="B277" s="6">
        <v>23.565</v>
      </c>
      <c r="C277" s="6">
        <v>9.044</v>
      </c>
      <c r="D277" s="6">
        <v>22.407</v>
      </c>
      <c r="E277" s="6">
        <v>18.339</v>
      </c>
      <c r="F277" s="6">
        <v>5.735</v>
      </c>
      <c r="G277" s="6">
        <v>2.2</v>
      </c>
      <c r="H277" s="6">
        <v>5.562</v>
      </c>
      <c r="I277" s="6">
        <v>13.497</v>
      </c>
      <c r="J277" s="6">
        <v>1.035</v>
      </c>
      <c r="K277" s="6">
        <v>1.034</v>
      </c>
      <c r="L277" s="6">
        <v>1.021</v>
      </c>
      <c r="M277" s="6">
        <v>0.971</v>
      </c>
      <c r="N277" s="6">
        <v>62651.697</v>
      </c>
    </row>
    <row r="278">
      <c r="A278" s="5">
        <v>45992.947916666664</v>
      </c>
      <c r="B278" s="6">
        <v>25.769</v>
      </c>
      <c r="C278" s="6">
        <v>9.036</v>
      </c>
      <c r="D278" s="6">
        <v>22.319</v>
      </c>
      <c r="E278" s="6">
        <v>19.041</v>
      </c>
      <c r="F278" s="6">
        <v>6.315</v>
      </c>
      <c r="G278" s="6">
        <v>2.196</v>
      </c>
      <c r="H278" s="6">
        <v>5.527</v>
      </c>
      <c r="I278" s="6">
        <v>14.038</v>
      </c>
      <c r="J278" s="6">
        <v>1.028</v>
      </c>
      <c r="K278" s="6">
        <v>1.035</v>
      </c>
      <c r="L278" s="6">
        <v>1.022</v>
      </c>
      <c r="M278" s="6">
        <v>0.973</v>
      </c>
      <c r="N278" s="6">
        <v>62652.813</v>
      </c>
    </row>
    <row r="279">
      <c r="A279" s="5">
        <v>45992.95138888889</v>
      </c>
      <c r="B279" s="6">
        <v>25.511</v>
      </c>
      <c r="C279" s="6">
        <v>8.991</v>
      </c>
      <c r="D279" s="6">
        <v>21.917</v>
      </c>
      <c r="E279" s="6">
        <v>18.806</v>
      </c>
      <c r="F279" s="6">
        <v>6.263</v>
      </c>
      <c r="G279" s="6">
        <v>2.188</v>
      </c>
      <c r="H279" s="6">
        <v>5.427</v>
      </c>
      <c r="I279" s="6">
        <v>13.878</v>
      </c>
      <c r="J279" s="6">
        <v>1.028</v>
      </c>
      <c r="K279" s="6">
        <v>1.034</v>
      </c>
      <c r="L279" s="6">
        <v>1.022</v>
      </c>
      <c r="M279" s="6">
        <v>0.973</v>
      </c>
      <c r="N279" s="6">
        <v>62653.981</v>
      </c>
    </row>
    <row r="280">
      <c r="A280" s="5">
        <v>45992.95486111111</v>
      </c>
      <c r="B280" s="6">
        <v>18.463</v>
      </c>
      <c r="C280" s="6">
        <v>8.907</v>
      </c>
      <c r="D280" s="6">
        <v>21.518</v>
      </c>
      <c r="E280" s="6">
        <v>16.296</v>
      </c>
      <c r="F280" s="6">
        <v>4.411</v>
      </c>
      <c r="G280" s="6">
        <v>2.163</v>
      </c>
      <c r="H280" s="6">
        <v>5.336</v>
      </c>
      <c r="I280" s="6">
        <v>11.91</v>
      </c>
      <c r="J280" s="6">
        <v>1.055</v>
      </c>
      <c r="K280" s="6">
        <v>1.038</v>
      </c>
      <c r="L280" s="6">
        <v>1.023</v>
      </c>
      <c r="M280" s="6">
        <v>0.962</v>
      </c>
      <c r="N280" s="6">
        <v>62655.06</v>
      </c>
    </row>
    <row r="281">
      <c r="A281" s="5">
        <v>45992.958333333336</v>
      </c>
      <c r="B281" s="6">
        <v>18.585</v>
      </c>
      <c r="C281" s="6">
        <v>8.877</v>
      </c>
      <c r="D281" s="6">
        <v>21.95</v>
      </c>
      <c r="E281" s="6">
        <v>16.471</v>
      </c>
      <c r="F281" s="6">
        <v>4.465</v>
      </c>
      <c r="G281" s="6">
        <v>2.139</v>
      </c>
      <c r="H281" s="6">
        <v>5.465</v>
      </c>
      <c r="I281" s="6">
        <v>12.069</v>
      </c>
      <c r="J281" s="6">
        <v>1.051</v>
      </c>
      <c r="K281" s="6">
        <v>1.045</v>
      </c>
      <c r="L281" s="6">
        <v>1.022</v>
      </c>
      <c r="M281" s="6">
        <v>0.963</v>
      </c>
      <c r="N281" s="6">
        <v>62656.056</v>
      </c>
    </row>
    <row r="282">
      <c r="A282" s="5">
        <v>45992.961805555555</v>
      </c>
      <c r="B282" s="6">
        <v>18.043</v>
      </c>
      <c r="C282" s="6">
        <v>8.414</v>
      </c>
      <c r="D282" s="6">
        <v>21.984</v>
      </c>
      <c r="E282" s="6">
        <v>16.147</v>
      </c>
      <c r="F282" s="6">
        <v>4.321</v>
      </c>
      <c r="G282" s="6">
        <v>2.031</v>
      </c>
      <c r="H282" s="6">
        <v>5.459</v>
      </c>
      <c r="I282" s="6">
        <v>11.811</v>
      </c>
      <c r="J282" s="6">
        <v>1.054</v>
      </c>
      <c r="K282" s="6">
        <v>1.044</v>
      </c>
      <c r="L282" s="6">
        <v>1.022</v>
      </c>
      <c r="M282" s="6">
        <v>0.962</v>
      </c>
      <c r="N282" s="6">
        <v>62657.052</v>
      </c>
    </row>
    <row r="283">
      <c r="A283" s="5">
        <v>45992.96527777778</v>
      </c>
      <c r="B283" s="6">
        <v>17.666</v>
      </c>
      <c r="C283" s="6">
        <v>8.554</v>
      </c>
      <c r="D283" s="6">
        <v>22.177</v>
      </c>
      <c r="E283" s="6">
        <v>16.132</v>
      </c>
      <c r="F283" s="6">
        <v>4.237</v>
      </c>
      <c r="G283" s="6">
        <v>2.063</v>
      </c>
      <c r="H283" s="6">
        <v>5.506</v>
      </c>
      <c r="I283" s="6">
        <v>11.806</v>
      </c>
      <c r="J283" s="6">
        <v>1.052</v>
      </c>
      <c r="K283" s="6">
        <v>1.045</v>
      </c>
      <c r="L283" s="6">
        <v>1.022</v>
      </c>
      <c r="M283" s="6">
        <v>0.963</v>
      </c>
      <c r="N283" s="6">
        <v>62658.039</v>
      </c>
    </row>
    <row r="284">
      <c r="A284" s="5">
        <v>45992.96875</v>
      </c>
      <c r="B284" s="6">
        <v>17.497</v>
      </c>
      <c r="C284" s="6">
        <v>8.527</v>
      </c>
      <c r="D284" s="6">
        <v>22.688</v>
      </c>
      <c r="E284" s="6">
        <v>16.238</v>
      </c>
      <c r="F284" s="6">
        <v>4.2</v>
      </c>
      <c r="G284" s="6">
        <v>2.059</v>
      </c>
      <c r="H284" s="6">
        <v>5.643</v>
      </c>
      <c r="I284" s="6">
        <v>11.902</v>
      </c>
      <c r="J284" s="6">
        <v>1.051</v>
      </c>
      <c r="K284" s="6">
        <v>1.045</v>
      </c>
      <c r="L284" s="6">
        <v>1.021</v>
      </c>
      <c r="M284" s="6">
        <v>0.964</v>
      </c>
      <c r="N284" s="6">
        <v>62659.022</v>
      </c>
    </row>
    <row r="285">
      <c r="A285" s="5">
        <v>45992.97222222222</v>
      </c>
      <c r="B285" s="6">
        <v>17.226</v>
      </c>
      <c r="C285" s="6">
        <v>8.576</v>
      </c>
      <c r="D285" s="6">
        <v>23.626</v>
      </c>
      <c r="E285" s="6">
        <v>16.476</v>
      </c>
      <c r="F285" s="6">
        <v>4.138</v>
      </c>
      <c r="G285" s="6">
        <v>2.056</v>
      </c>
      <c r="H285" s="6">
        <v>5.879</v>
      </c>
      <c r="I285" s="6">
        <v>12.073</v>
      </c>
      <c r="J285" s="6">
        <v>1.05</v>
      </c>
      <c r="K285" s="6">
        <v>1.05</v>
      </c>
      <c r="L285" s="6">
        <v>1.019</v>
      </c>
      <c r="M285" s="6">
        <v>0.965</v>
      </c>
      <c r="N285" s="6">
        <v>62660.016</v>
      </c>
    </row>
    <row r="286">
      <c r="A286" s="5">
        <v>45992.975694444445</v>
      </c>
      <c r="B286" s="6">
        <v>16.816</v>
      </c>
      <c r="C286" s="6">
        <v>8.599</v>
      </c>
      <c r="D286" s="6">
        <v>22.974</v>
      </c>
      <c r="E286" s="6">
        <v>16.129</v>
      </c>
      <c r="F286" s="6">
        <v>4.041</v>
      </c>
      <c r="G286" s="6">
        <v>2.064</v>
      </c>
      <c r="H286" s="6">
        <v>5.726</v>
      </c>
      <c r="I286" s="6">
        <v>11.831</v>
      </c>
      <c r="J286" s="6">
        <v>1.051</v>
      </c>
      <c r="K286" s="6">
        <v>1.051</v>
      </c>
      <c r="L286" s="6">
        <v>1.019</v>
      </c>
      <c r="M286" s="6">
        <v>0.964</v>
      </c>
      <c r="N286" s="6">
        <v>62661.009</v>
      </c>
    </row>
    <row r="287">
      <c r="A287" s="5">
        <v>45992.979166666664</v>
      </c>
      <c r="B287" s="6">
        <v>16.832</v>
      </c>
      <c r="C287" s="6">
        <v>9.072</v>
      </c>
      <c r="D287" s="6">
        <v>23.538</v>
      </c>
      <c r="E287" s="6">
        <v>16.481</v>
      </c>
      <c r="F287" s="6">
        <v>4.039</v>
      </c>
      <c r="G287" s="6">
        <v>2.173</v>
      </c>
      <c r="H287" s="6">
        <v>5.886</v>
      </c>
      <c r="I287" s="6">
        <v>12.098</v>
      </c>
      <c r="J287" s="6">
        <v>1.053</v>
      </c>
      <c r="K287" s="6">
        <v>1.053</v>
      </c>
      <c r="L287" s="6">
        <v>1.019</v>
      </c>
      <c r="M287" s="6">
        <v>0.963</v>
      </c>
      <c r="N287" s="6">
        <v>62662.01</v>
      </c>
    </row>
    <row r="288">
      <c r="A288" s="5">
        <v>45992.98263888889</v>
      </c>
      <c r="B288" s="6">
        <v>16.942</v>
      </c>
      <c r="C288" s="6">
        <v>9.062</v>
      </c>
      <c r="D288" s="6">
        <v>23.209</v>
      </c>
      <c r="E288" s="6">
        <v>16.404</v>
      </c>
      <c r="F288" s="6">
        <v>4.067</v>
      </c>
      <c r="G288" s="6">
        <v>2.171</v>
      </c>
      <c r="H288" s="6">
        <v>5.792</v>
      </c>
      <c r="I288" s="6">
        <v>12.03</v>
      </c>
      <c r="J288" s="6">
        <v>1.052</v>
      </c>
      <c r="K288" s="6">
        <v>1.053</v>
      </c>
      <c r="L288" s="6">
        <v>1.019</v>
      </c>
      <c r="M288" s="6">
        <v>0.963</v>
      </c>
      <c r="N288" s="6">
        <v>62663.017</v>
      </c>
    </row>
    <row r="289">
      <c r="A289" s="5">
        <v>45992.98611111111</v>
      </c>
      <c r="B289" s="6">
        <v>16.57</v>
      </c>
      <c r="C289" s="6">
        <v>8.865</v>
      </c>
      <c r="D289" s="6">
        <v>23.575</v>
      </c>
      <c r="E289" s="6">
        <v>16.337</v>
      </c>
      <c r="F289" s="6">
        <v>3.985</v>
      </c>
      <c r="G289" s="6">
        <v>2.131</v>
      </c>
      <c r="H289" s="6">
        <v>5.9</v>
      </c>
      <c r="I289" s="6">
        <v>12.016</v>
      </c>
      <c r="J289" s="6">
        <v>1.052</v>
      </c>
      <c r="K289" s="6">
        <v>1.051</v>
      </c>
      <c r="L289" s="6">
        <v>1.019</v>
      </c>
      <c r="M289" s="6">
        <v>0.964</v>
      </c>
      <c r="N289" s="6">
        <v>62664.028</v>
      </c>
    </row>
    <row r="290">
      <c r="A290" s="5">
        <v>45992.989583333336</v>
      </c>
      <c r="B290" s="6">
        <v>16.565</v>
      </c>
      <c r="C290" s="6">
        <v>9.3</v>
      </c>
      <c r="D290" s="6">
        <v>23.181</v>
      </c>
      <c r="E290" s="6">
        <v>16.349</v>
      </c>
      <c r="F290" s="6">
        <v>4.0</v>
      </c>
      <c r="G290" s="6">
        <v>2.244</v>
      </c>
      <c r="H290" s="6">
        <v>5.793</v>
      </c>
      <c r="I290" s="6">
        <v>12.037</v>
      </c>
      <c r="J290" s="6">
        <v>1.05</v>
      </c>
      <c r="K290" s="6">
        <v>1.049</v>
      </c>
      <c r="L290" s="6">
        <v>1.019</v>
      </c>
      <c r="M290" s="6">
        <v>0.965</v>
      </c>
      <c r="N290" s="6">
        <v>62665.029</v>
      </c>
    </row>
    <row r="291">
      <c r="A291" s="5">
        <v>45992.993055555555</v>
      </c>
      <c r="B291" s="6">
        <v>20.422</v>
      </c>
      <c r="C291" s="6">
        <v>9.29</v>
      </c>
      <c r="D291" s="6">
        <v>22.858</v>
      </c>
      <c r="E291" s="6">
        <v>17.523</v>
      </c>
      <c r="F291" s="6">
        <v>4.981</v>
      </c>
      <c r="G291" s="6">
        <v>2.249</v>
      </c>
      <c r="H291" s="6">
        <v>5.712</v>
      </c>
      <c r="I291" s="6">
        <v>12.942</v>
      </c>
      <c r="J291" s="6">
        <v>1.04</v>
      </c>
      <c r="K291" s="6">
        <v>1.046</v>
      </c>
      <c r="L291" s="6">
        <v>1.018</v>
      </c>
      <c r="M291" s="6">
        <v>0.968</v>
      </c>
      <c r="N291" s="6">
        <v>62666.035</v>
      </c>
    </row>
    <row r="292">
      <c r="A292" s="5">
        <v>45992.99652777778</v>
      </c>
      <c r="B292" s="6">
        <v>20.053</v>
      </c>
      <c r="C292" s="6">
        <v>9.239</v>
      </c>
      <c r="D292" s="6">
        <v>22.84</v>
      </c>
      <c r="E292" s="6">
        <v>17.378</v>
      </c>
      <c r="F292" s="6">
        <v>4.893</v>
      </c>
      <c r="G292" s="6">
        <v>2.236</v>
      </c>
      <c r="H292" s="6">
        <v>5.713</v>
      </c>
      <c r="I292" s="6">
        <v>12.842</v>
      </c>
      <c r="J292" s="6">
        <v>1.04</v>
      </c>
      <c r="K292" s="6">
        <v>1.046</v>
      </c>
      <c r="L292" s="6">
        <v>1.019</v>
      </c>
      <c r="M292" s="6">
        <v>0.968</v>
      </c>
      <c r="N292" s="6">
        <v>62667.131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3.867</v>
      </c>
      <c r="C2" s="4">
        <f t="shared" si="1"/>
        <v>4.433</v>
      </c>
      <c r="D2" s="4">
        <f t="shared" si="1"/>
        <v>6.605</v>
      </c>
      <c r="E2" s="4">
        <f t="shared" si="1"/>
        <v>5.887</v>
      </c>
      <c r="F2" s="4">
        <f t="shared" si="1"/>
        <v>0.709</v>
      </c>
      <c r="G2" s="4">
        <f t="shared" si="1"/>
        <v>0.974</v>
      </c>
      <c r="H2" s="4">
        <f t="shared" si="1"/>
        <v>1.614</v>
      </c>
      <c r="I2" s="4">
        <f t="shared" si="1"/>
        <v>3.868</v>
      </c>
      <c r="J2" s="4">
        <f t="shared" si="1"/>
        <v>0.578</v>
      </c>
      <c r="K2" s="4">
        <f t="shared" si="1"/>
        <v>0.59</v>
      </c>
      <c r="L2" s="4">
        <f t="shared" si="1"/>
        <v>0.682</v>
      </c>
      <c r="M2" s="4">
        <f t="shared" si="1"/>
        <v>0.678</v>
      </c>
      <c r="N2" s="4">
        <f t="shared" si="1"/>
        <v>60476.147</v>
      </c>
    </row>
    <row r="3">
      <c r="A3" s="3" t="s">
        <v>10</v>
      </c>
      <c r="B3" s="4">
        <f t="shared" ref="B3:N3" si="2">ROUND(MAX(B5:B1000), 3)</f>
        <v>29.708</v>
      </c>
      <c r="C3" s="4">
        <f t="shared" si="2"/>
        <v>34.486</v>
      </c>
      <c r="D3" s="4">
        <f t="shared" si="2"/>
        <v>53.66</v>
      </c>
      <c r="E3" s="4">
        <f t="shared" si="2"/>
        <v>38.081</v>
      </c>
      <c r="F3" s="4">
        <f t="shared" si="2"/>
        <v>6.721</v>
      </c>
      <c r="G3" s="4">
        <f t="shared" si="2"/>
        <v>8.454</v>
      </c>
      <c r="H3" s="4">
        <f t="shared" si="2"/>
        <v>13.701</v>
      </c>
      <c r="I3" s="4">
        <f t="shared" si="2"/>
        <v>27.952</v>
      </c>
      <c r="J3" s="4">
        <f t="shared" si="2"/>
        <v>0.99</v>
      </c>
      <c r="K3" s="4">
        <f t="shared" si="2"/>
        <v>1.265</v>
      </c>
      <c r="L3" s="4">
        <f t="shared" si="2"/>
        <v>1.031</v>
      </c>
      <c r="M3" s="4">
        <f t="shared" si="2"/>
        <v>0.996</v>
      </c>
      <c r="N3" s="4">
        <f t="shared" si="2"/>
        <v>60843.912</v>
      </c>
    </row>
    <row r="4">
      <c r="A4" s="3" t="s">
        <v>11</v>
      </c>
      <c r="B4" s="4">
        <f t="shared" ref="B4:N4" si="3">ROUND(AVERAGE(B5:B1000), 3)</f>
        <v>15.793</v>
      </c>
      <c r="C4" s="4">
        <f t="shared" si="3"/>
        <v>18.695</v>
      </c>
      <c r="D4" s="4">
        <f t="shared" si="3"/>
        <v>30.115</v>
      </c>
      <c r="E4" s="4">
        <f t="shared" si="3"/>
        <v>21.534</v>
      </c>
      <c r="F4" s="4">
        <f t="shared" si="3"/>
        <v>3.638</v>
      </c>
      <c r="G4" s="4">
        <f t="shared" si="3"/>
        <v>4.389</v>
      </c>
      <c r="H4" s="4">
        <f t="shared" si="3"/>
        <v>7.331</v>
      </c>
      <c r="I4" s="4">
        <f t="shared" si="3"/>
        <v>15.357</v>
      </c>
      <c r="J4" s="4">
        <f t="shared" si="3"/>
        <v>0.898</v>
      </c>
      <c r="K4" s="4">
        <f t="shared" si="3"/>
        <v>0.946</v>
      </c>
      <c r="L4" s="4">
        <f t="shared" si="3"/>
        <v>0.958</v>
      </c>
      <c r="M4" s="4">
        <f t="shared" si="3"/>
        <v>0.934</v>
      </c>
      <c r="N4" s="4">
        <f t="shared" si="3"/>
        <v>60670.23</v>
      </c>
    </row>
    <row r="5">
      <c r="A5" s="5">
        <v>45992.0</v>
      </c>
      <c r="B5" s="6">
        <v>19.209</v>
      </c>
      <c r="C5" s="6">
        <v>26.084</v>
      </c>
      <c r="D5" s="6">
        <v>45.332</v>
      </c>
      <c r="E5" s="6">
        <v>30.208</v>
      </c>
      <c r="F5" s="6">
        <v>4.846</v>
      </c>
      <c r="G5" s="6">
        <v>6.662</v>
      </c>
      <c r="H5" s="6">
        <v>11.625</v>
      </c>
      <c r="I5" s="6">
        <v>23.133</v>
      </c>
      <c r="J5" s="6">
        <v>0.984</v>
      </c>
      <c r="K5" s="6">
        <v>0.995</v>
      </c>
      <c r="L5" s="6">
        <v>0.999</v>
      </c>
      <c r="M5" s="6">
        <v>0.995</v>
      </c>
      <c r="N5" s="6">
        <v>60476.147</v>
      </c>
    </row>
    <row r="6">
      <c r="A6" s="5">
        <v>45992.00347222222</v>
      </c>
      <c r="B6" s="6">
        <v>19.178</v>
      </c>
      <c r="C6" s="6">
        <v>26.263</v>
      </c>
      <c r="D6" s="6">
        <v>44.703</v>
      </c>
      <c r="E6" s="6">
        <v>30.048</v>
      </c>
      <c r="F6" s="6">
        <v>4.824</v>
      </c>
      <c r="G6" s="6">
        <v>6.697</v>
      </c>
      <c r="H6" s="6">
        <v>11.424</v>
      </c>
      <c r="I6" s="6">
        <v>22.945</v>
      </c>
      <c r="J6" s="6">
        <v>0.984</v>
      </c>
      <c r="K6" s="6">
        <v>0.996</v>
      </c>
      <c r="L6" s="6">
        <v>0.998</v>
      </c>
      <c r="M6" s="6">
        <v>0.995</v>
      </c>
      <c r="N6" s="6">
        <v>60478.067</v>
      </c>
    </row>
    <row r="7">
      <c r="A7" s="5">
        <v>45992.006944444445</v>
      </c>
      <c r="B7" s="6">
        <v>19.1</v>
      </c>
      <c r="C7" s="6">
        <v>26.293</v>
      </c>
      <c r="D7" s="6">
        <v>53.66</v>
      </c>
      <c r="E7" s="6">
        <v>33.018</v>
      </c>
      <c r="F7" s="6">
        <v>4.796</v>
      </c>
      <c r="G7" s="6">
        <v>6.69</v>
      </c>
      <c r="H7" s="6">
        <v>13.701</v>
      </c>
      <c r="I7" s="6">
        <v>25.187</v>
      </c>
      <c r="J7" s="6">
        <v>0.983</v>
      </c>
      <c r="K7" s="6">
        <v>0.996</v>
      </c>
      <c r="L7" s="6">
        <v>0.999</v>
      </c>
      <c r="M7" s="6">
        <v>0.995</v>
      </c>
      <c r="N7" s="6">
        <v>60480.059</v>
      </c>
    </row>
    <row r="8">
      <c r="A8" s="5">
        <v>45992.010416666664</v>
      </c>
      <c r="B8" s="6">
        <v>19.558</v>
      </c>
      <c r="C8" s="6">
        <v>26.252</v>
      </c>
      <c r="D8" s="6">
        <v>45.255</v>
      </c>
      <c r="E8" s="6">
        <v>30.355</v>
      </c>
      <c r="F8" s="6">
        <v>4.91</v>
      </c>
      <c r="G8" s="6">
        <v>6.687</v>
      </c>
      <c r="H8" s="6">
        <v>11.562</v>
      </c>
      <c r="I8" s="6">
        <v>23.159</v>
      </c>
      <c r="J8" s="6">
        <v>0.983</v>
      </c>
      <c r="K8" s="6">
        <v>0.996</v>
      </c>
      <c r="L8" s="6">
        <v>0.998</v>
      </c>
      <c r="M8" s="6">
        <v>0.994</v>
      </c>
      <c r="N8" s="6">
        <v>60482.062</v>
      </c>
    </row>
    <row r="9">
      <c r="A9" s="5">
        <v>45992.01388888889</v>
      </c>
      <c r="B9" s="6">
        <v>19.556</v>
      </c>
      <c r="C9" s="6">
        <v>26.25</v>
      </c>
      <c r="D9" s="6">
        <v>45.194</v>
      </c>
      <c r="E9" s="6">
        <v>30.333</v>
      </c>
      <c r="F9" s="6">
        <v>4.904</v>
      </c>
      <c r="G9" s="6">
        <v>6.688</v>
      </c>
      <c r="H9" s="6">
        <v>11.546</v>
      </c>
      <c r="I9" s="6">
        <v>23.138</v>
      </c>
      <c r="J9" s="6">
        <v>0.983</v>
      </c>
      <c r="K9" s="6">
        <v>0.996</v>
      </c>
      <c r="L9" s="6">
        <v>0.998</v>
      </c>
      <c r="M9" s="6">
        <v>0.994</v>
      </c>
      <c r="N9" s="6">
        <v>60483.984</v>
      </c>
    </row>
    <row r="10">
      <c r="A10" s="5">
        <v>45992.01736111111</v>
      </c>
      <c r="B10" s="6">
        <v>19.598</v>
      </c>
      <c r="C10" s="6">
        <v>26.224</v>
      </c>
      <c r="D10" s="6">
        <v>44.732</v>
      </c>
      <c r="E10" s="6">
        <v>30.185</v>
      </c>
      <c r="F10" s="6">
        <v>4.913</v>
      </c>
      <c r="G10" s="6">
        <v>6.677</v>
      </c>
      <c r="H10" s="6">
        <v>11.439</v>
      </c>
      <c r="I10" s="6">
        <v>23.029</v>
      </c>
      <c r="J10" s="6">
        <v>0.983</v>
      </c>
      <c r="K10" s="6">
        <v>0.995</v>
      </c>
      <c r="L10" s="6">
        <v>0.998</v>
      </c>
      <c r="M10" s="6">
        <v>0.994</v>
      </c>
      <c r="N10" s="6">
        <v>60485.905</v>
      </c>
    </row>
    <row r="11">
      <c r="A11" s="5">
        <v>45992.020833333336</v>
      </c>
      <c r="B11" s="6">
        <v>19.133</v>
      </c>
      <c r="C11" s="6">
        <v>26.276</v>
      </c>
      <c r="D11" s="6">
        <v>44.679</v>
      </c>
      <c r="E11" s="6">
        <v>30.029</v>
      </c>
      <c r="F11" s="6">
        <v>4.808</v>
      </c>
      <c r="G11" s="6">
        <v>6.695</v>
      </c>
      <c r="H11" s="6">
        <v>11.401</v>
      </c>
      <c r="I11" s="6">
        <v>22.904</v>
      </c>
      <c r="J11" s="6">
        <v>0.984</v>
      </c>
      <c r="K11" s="6">
        <v>0.996</v>
      </c>
      <c r="L11" s="6">
        <v>0.998</v>
      </c>
      <c r="M11" s="6">
        <v>0.995</v>
      </c>
      <c r="N11" s="6">
        <v>60487.815</v>
      </c>
    </row>
    <row r="12">
      <c r="A12" s="5">
        <v>45992.024305555555</v>
      </c>
      <c r="B12" s="6">
        <v>19.137</v>
      </c>
      <c r="C12" s="6">
        <v>26.22</v>
      </c>
      <c r="D12" s="6">
        <v>44.625</v>
      </c>
      <c r="E12" s="6">
        <v>29.994</v>
      </c>
      <c r="F12" s="6">
        <v>4.799</v>
      </c>
      <c r="G12" s="6">
        <v>6.676</v>
      </c>
      <c r="H12" s="6">
        <v>11.391</v>
      </c>
      <c r="I12" s="6">
        <v>22.866</v>
      </c>
      <c r="J12" s="6">
        <v>0.984</v>
      </c>
      <c r="K12" s="6">
        <v>0.996</v>
      </c>
      <c r="L12" s="6">
        <v>0.998</v>
      </c>
      <c r="M12" s="6">
        <v>0.995</v>
      </c>
      <c r="N12" s="6">
        <v>60489.723</v>
      </c>
    </row>
    <row r="13">
      <c r="A13" s="5">
        <v>45992.02777777778</v>
      </c>
      <c r="B13" s="6">
        <v>19.143</v>
      </c>
      <c r="C13" s="6">
        <v>26.175</v>
      </c>
      <c r="D13" s="6">
        <v>44.638</v>
      </c>
      <c r="E13" s="6">
        <v>29.985</v>
      </c>
      <c r="F13" s="6">
        <v>4.801</v>
      </c>
      <c r="G13" s="6">
        <v>6.66</v>
      </c>
      <c r="H13" s="6">
        <v>11.382</v>
      </c>
      <c r="I13" s="6">
        <v>22.843</v>
      </c>
      <c r="J13" s="6">
        <v>0.984</v>
      </c>
      <c r="K13" s="6">
        <v>0.996</v>
      </c>
      <c r="L13" s="6">
        <v>0.998</v>
      </c>
      <c r="M13" s="6">
        <v>0.995</v>
      </c>
      <c r="N13" s="6">
        <v>60491.628</v>
      </c>
    </row>
    <row r="14">
      <c r="A14" s="5">
        <v>45992.03125</v>
      </c>
      <c r="B14" s="6">
        <v>19.072</v>
      </c>
      <c r="C14" s="6">
        <v>25.842</v>
      </c>
      <c r="D14" s="6">
        <v>44.557</v>
      </c>
      <c r="E14" s="6">
        <v>29.824</v>
      </c>
      <c r="F14" s="6">
        <v>4.774</v>
      </c>
      <c r="G14" s="6">
        <v>6.565</v>
      </c>
      <c r="H14" s="6">
        <v>11.378</v>
      </c>
      <c r="I14" s="6">
        <v>22.717</v>
      </c>
      <c r="J14" s="6">
        <v>0.984</v>
      </c>
      <c r="K14" s="6">
        <v>0.996</v>
      </c>
      <c r="L14" s="6">
        <v>0.998</v>
      </c>
      <c r="M14" s="6">
        <v>0.995</v>
      </c>
      <c r="N14" s="6">
        <v>60493.526</v>
      </c>
    </row>
    <row r="15">
      <c r="A15" s="5">
        <v>45992.03472222222</v>
      </c>
      <c r="B15" s="6">
        <v>19.106</v>
      </c>
      <c r="C15" s="6">
        <v>25.84</v>
      </c>
      <c r="D15" s="6">
        <v>44.546</v>
      </c>
      <c r="E15" s="6">
        <v>29.831</v>
      </c>
      <c r="F15" s="6">
        <v>4.782</v>
      </c>
      <c r="G15" s="6">
        <v>6.56</v>
      </c>
      <c r="H15" s="6">
        <v>11.376</v>
      </c>
      <c r="I15" s="6">
        <v>22.718</v>
      </c>
      <c r="J15" s="6">
        <v>0.984</v>
      </c>
      <c r="K15" s="6">
        <v>0.996</v>
      </c>
      <c r="L15" s="6">
        <v>0.998</v>
      </c>
      <c r="M15" s="6">
        <v>0.995</v>
      </c>
      <c r="N15" s="6">
        <v>60495.411</v>
      </c>
    </row>
    <row r="16">
      <c r="A16" s="5">
        <v>45992.038194444445</v>
      </c>
      <c r="B16" s="6">
        <v>19.108</v>
      </c>
      <c r="C16" s="6">
        <v>25.847</v>
      </c>
      <c r="D16" s="6">
        <v>44.556</v>
      </c>
      <c r="E16" s="6">
        <v>29.837</v>
      </c>
      <c r="F16" s="6">
        <v>4.791</v>
      </c>
      <c r="G16" s="6">
        <v>6.56</v>
      </c>
      <c r="H16" s="6">
        <v>11.38</v>
      </c>
      <c r="I16" s="6">
        <v>22.731</v>
      </c>
      <c r="J16" s="6">
        <v>0.984</v>
      </c>
      <c r="K16" s="6">
        <v>0.996</v>
      </c>
      <c r="L16" s="6">
        <v>0.998</v>
      </c>
      <c r="M16" s="6">
        <v>0.995</v>
      </c>
      <c r="N16" s="6">
        <v>60497.314</v>
      </c>
    </row>
    <row r="17">
      <c r="A17" s="5">
        <v>45992.041666666664</v>
      </c>
      <c r="B17" s="6">
        <v>19.154</v>
      </c>
      <c r="C17" s="6">
        <v>25.861</v>
      </c>
      <c r="D17" s="6">
        <v>44.658</v>
      </c>
      <c r="E17" s="6">
        <v>29.891</v>
      </c>
      <c r="F17" s="6">
        <v>4.804</v>
      </c>
      <c r="G17" s="6">
        <v>6.576</v>
      </c>
      <c r="H17" s="6">
        <v>11.42</v>
      </c>
      <c r="I17" s="6">
        <v>22.8</v>
      </c>
      <c r="J17" s="6">
        <v>0.984</v>
      </c>
      <c r="K17" s="6">
        <v>0.996</v>
      </c>
      <c r="L17" s="6">
        <v>0.998</v>
      </c>
      <c r="M17" s="6">
        <v>0.995</v>
      </c>
      <c r="N17" s="6">
        <v>60499.206</v>
      </c>
    </row>
    <row r="18">
      <c r="A18" s="5">
        <v>45992.04513888889</v>
      </c>
      <c r="B18" s="6">
        <v>18.864</v>
      </c>
      <c r="C18" s="6">
        <v>25.891</v>
      </c>
      <c r="D18" s="6">
        <v>44.592</v>
      </c>
      <c r="E18" s="6">
        <v>29.782</v>
      </c>
      <c r="F18" s="6">
        <v>4.738</v>
      </c>
      <c r="G18" s="6">
        <v>6.591</v>
      </c>
      <c r="H18" s="6">
        <v>11.383</v>
      </c>
      <c r="I18" s="6">
        <v>22.712</v>
      </c>
      <c r="J18" s="6">
        <v>0.984</v>
      </c>
      <c r="K18" s="6">
        <v>0.996</v>
      </c>
      <c r="L18" s="6">
        <v>0.998</v>
      </c>
      <c r="M18" s="6">
        <v>0.995</v>
      </c>
      <c r="N18" s="6">
        <v>60501.103</v>
      </c>
    </row>
    <row r="19">
      <c r="A19" s="5">
        <v>45992.04861111111</v>
      </c>
      <c r="B19" s="6">
        <v>18.79</v>
      </c>
      <c r="C19" s="6">
        <v>25.776</v>
      </c>
      <c r="D19" s="6">
        <v>44.635</v>
      </c>
      <c r="E19" s="6">
        <v>29.734</v>
      </c>
      <c r="F19" s="6">
        <v>4.711</v>
      </c>
      <c r="G19" s="6">
        <v>6.549</v>
      </c>
      <c r="H19" s="6">
        <v>11.389</v>
      </c>
      <c r="I19" s="6">
        <v>22.649</v>
      </c>
      <c r="J19" s="6">
        <v>0.984</v>
      </c>
      <c r="K19" s="6">
        <v>0.995</v>
      </c>
      <c r="L19" s="6">
        <v>0.998</v>
      </c>
      <c r="M19" s="6">
        <v>0.995</v>
      </c>
      <c r="N19" s="6">
        <v>60502.987</v>
      </c>
    </row>
    <row r="20">
      <c r="A20" s="5">
        <v>45992.052083333336</v>
      </c>
      <c r="B20" s="6">
        <v>19.223</v>
      </c>
      <c r="C20" s="6">
        <v>25.824</v>
      </c>
      <c r="D20" s="6">
        <v>44.662</v>
      </c>
      <c r="E20" s="6">
        <v>29.903</v>
      </c>
      <c r="F20" s="6">
        <v>4.815</v>
      </c>
      <c r="G20" s="6">
        <v>6.557</v>
      </c>
      <c r="H20" s="6">
        <v>11.405</v>
      </c>
      <c r="I20" s="6">
        <v>22.777</v>
      </c>
      <c r="J20" s="6">
        <v>0.983</v>
      </c>
      <c r="K20" s="6">
        <v>0.996</v>
      </c>
      <c r="L20" s="6">
        <v>0.998</v>
      </c>
      <c r="M20" s="6">
        <v>0.994</v>
      </c>
      <c r="N20" s="6">
        <v>60504.884</v>
      </c>
    </row>
    <row r="21">
      <c r="A21" s="5">
        <v>45992.055555555555</v>
      </c>
      <c r="B21" s="6">
        <v>20.332</v>
      </c>
      <c r="C21" s="6">
        <v>25.859</v>
      </c>
      <c r="D21" s="6">
        <v>44.668</v>
      </c>
      <c r="E21" s="6">
        <v>30.287</v>
      </c>
      <c r="F21" s="6">
        <v>5.091</v>
      </c>
      <c r="G21" s="6">
        <v>6.575</v>
      </c>
      <c r="H21" s="6">
        <v>11.43</v>
      </c>
      <c r="I21" s="6">
        <v>23.096</v>
      </c>
      <c r="J21" s="6">
        <v>0.982</v>
      </c>
      <c r="K21" s="6">
        <v>0.996</v>
      </c>
      <c r="L21" s="6">
        <v>0.998</v>
      </c>
      <c r="M21" s="6">
        <v>0.994</v>
      </c>
      <c r="N21" s="6">
        <v>60506.785</v>
      </c>
    </row>
    <row r="22">
      <c r="A22" s="5">
        <v>45992.05902777778</v>
      </c>
      <c r="B22" s="6">
        <v>19.763</v>
      </c>
      <c r="C22" s="6">
        <v>25.905</v>
      </c>
      <c r="D22" s="6">
        <v>44.627</v>
      </c>
      <c r="E22" s="6">
        <v>30.099</v>
      </c>
      <c r="F22" s="6">
        <v>4.966</v>
      </c>
      <c r="G22" s="6">
        <v>6.61</v>
      </c>
      <c r="H22" s="6">
        <v>11.397</v>
      </c>
      <c r="I22" s="6">
        <v>22.973</v>
      </c>
      <c r="J22" s="6">
        <v>0.984</v>
      </c>
      <c r="K22" s="6">
        <v>0.996</v>
      </c>
      <c r="L22" s="6">
        <v>0.998</v>
      </c>
      <c r="M22" s="6">
        <v>0.994</v>
      </c>
      <c r="N22" s="6">
        <v>60508.709</v>
      </c>
    </row>
    <row r="23">
      <c r="A23" s="5">
        <v>45992.0625</v>
      </c>
      <c r="B23" s="6">
        <v>19.778</v>
      </c>
      <c r="C23" s="6">
        <v>25.868</v>
      </c>
      <c r="D23" s="6">
        <v>45.079</v>
      </c>
      <c r="E23" s="6">
        <v>30.242</v>
      </c>
      <c r="F23" s="6">
        <v>4.966</v>
      </c>
      <c r="G23" s="6">
        <v>6.588</v>
      </c>
      <c r="H23" s="6">
        <v>11.506</v>
      </c>
      <c r="I23" s="6">
        <v>23.06</v>
      </c>
      <c r="J23" s="6">
        <v>0.984</v>
      </c>
      <c r="K23" s="6">
        <v>0.996</v>
      </c>
      <c r="L23" s="6">
        <v>0.998</v>
      </c>
      <c r="M23" s="6">
        <v>0.994</v>
      </c>
      <c r="N23" s="6">
        <v>60510.624</v>
      </c>
    </row>
    <row r="24">
      <c r="A24" s="5">
        <v>45992.06597222222</v>
      </c>
      <c r="B24" s="6">
        <v>19.998</v>
      </c>
      <c r="C24" s="6">
        <v>25.857</v>
      </c>
      <c r="D24" s="6">
        <v>44.639</v>
      </c>
      <c r="E24" s="6">
        <v>30.165</v>
      </c>
      <c r="F24" s="6">
        <v>5.021</v>
      </c>
      <c r="G24" s="6">
        <v>6.577</v>
      </c>
      <c r="H24" s="6">
        <v>11.411</v>
      </c>
      <c r="I24" s="6">
        <v>23.009</v>
      </c>
      <c r="J24" s="6">
        <v>0.985</v>
      </c>
      <c r="K24" s="6">
        <v>0.996</v>
      </c>
      <c r="L24" s="6">
        <v>0.998</v>
      </c>
      <c r="M24" s="6">
        <v>0.994</v>
      </c>
      <c r="N24" s="6">
        <v>60512.552</v>
      </c>
    </row>
    <row r="25">
      <c r="A25" s="5">
        <v>45992.069444444445</v>
      </c>
      <c r="B25" s="6">
        <v>19.618</v>
      </c>
      <c r="C25" s="6">
        <v>25.832</v>
      </c>
      <c r="D25" s="6">
        <v>44.601</v>
      </c>
      <c r="E25" s="6">
        <v>30.017</v>
      </c>
      <c r="F25" s="6">
        <v>4.951</v>
      </c>
      <c r="G25" s="6">
        <v>6.576</v>
      </c>
      <c r="H25" s="6">
        <v>11.391</v>
      </c>
      <c r="I25" s="6">
        <v>22.918</v>
      </c>
      <c r="J25" s="6">
        <v>0.99</v>
      </c>
      <c r="K25" s="6">
        <v>0.996</v>
      </c>
      <c r="L25" s="6">
        <v>0.998</v>
      </c>
      <c r="M25" s="6">
        <v>0.996</v>
      </c>
      <c r="N25" s="6">
        <v>60514.467</v>
      </c>
    </row>
    <row r="26">
      <c r="A26" s="5">
        <v>45992.072916666664</v>
      </c>
      <c r="B26" s="6">
        <v>20.022</v>
      </c>
      <c r="C26" s="6">
        <v>25.861</v>
      </c>
      <c r="D26" s="6">
        <v>44.654</v>
      </c>
      <c r="E26" s="6">
        <v>30.179</v>
      </c>
      <c r="F26" s="6">
        <v>5.027</v>
      </c>
      <c r="G26" s="6">
        <v>6.589</v>
      </c>
      <c r="H26" s="6">
        <v>11.413</v>
      </c>
      <c r="I26" s="6">
        <v>23.029</v>
      </c>
      <c r="J26" s="6">
        <v>0.985</v>
      </c>
      <c r="K26" s="6">
        <v>0.996</v>
      </c>
      <c r="L26" s="6">
        <v>0.998</v>
      </c>
      <c r="M26" s="6">
        <v>0.995</v>
      </c>
      <c r="N26" s="6">
        <v>60516.387</v>
      </c>
    </row>
    <row r="27">
      <c r="A27" s="5">
        <v>45992.07638888889</v>
      </c>
      <c r="B27" s="6">
        <v>19.971</v>
      </c>
      <c r="C27" s="6">
        <v>25.818</v>
      </c>
      <c r="D27" s="6">
        <v>44.566</v>
      </c>
      <c r="E27" s="6">
        <v>30.118</v>
      </c>
      <c r="F27" s="6">
        <v>5.012</v>
      </c>
      <c r="G27" s="6">
        <v>6.579</v>
      </c>
      <c r="H27" s="6">
        <v>11.384</v>
      </c>
      <c r="I27" s="6">
        <v>22.975</v>
      </c>
      <c r="J27" s="6">
        <v>0.985</v>
      </c>
      <c r="K27" s="6">
        <v>0.996</v>
      </c>
      <c r="L27" s="6">
        <v>0.998</v>
      </c>
      <c r="M27" s="6">
        <v>0.995</v>
      </c>
      <c r="N27" s="6">
        <v>60518.306</v>
      </c>
    </row>
    <row r="28">
      <c r="A28" s="5">
        <v>45992.07986111111</v>
      </c>
      <c r="B28" s="6">
        <v>19.754</v>
      </c>
      <c r="C28" s="6">
        <v>25.809</v>
      </c>
      <c r="D28" s="6">
        <v>44.652</v>
      </c>
      <c r="E28" s="6">
        <v>30.071</v>
      </c>
      <c r="F28" s="6">
        <v>4.942</v>
      </c>
      <c r="G28" s="6">
        <v>6.553</v>
      </c>
      <c r="H28" s="6">
        <v>11.412</v>
      </c>
      <c r="I28" s="6">
        <v>22.907</v>
      </c>
      <c r="J28" s="6">
        <v>0.984</v>
      </c>
      <c r="K28" s="6">
        <v>0.995</v>
      </c>
      <c r="L28" s="6">
        <v>0.998</v>
      </c>
      <c r="M28" s="6">
        <v>0.994</v>
      </c>
      <c r="N28" s="6">
        <v>60520.215</v>
      </c>
    </row>
    <row r="29">
      <c r="A29" s="5">
        <v>45992.083333333336</v>
      </c>
      <c r="B29" s="6">
        <v>19.862</v>
      </c>
      <c r="C29" s="6">
        <v>25.784</v>
      </c>
      <c r="D29" s="6">
        <v>44.11</v>
      </c>
      <c r="E29" s="6">
        <v>29.919</v>
      </c>
      <c r="F29" s="6">
        <v>4.993</v>
      </c>
      <c r="G29" s="6">
        <v>6.567</v>
      </c>
      <c r="H29" s="6">
        <v>11.283</v>
      </c>
      <c r="I29" s="6">
        <v>22.843</v>
      </c>
      <c r="J29" s="6">
        <v>0.984</v>
      </c>
      <c r="K29" s="6">
        <v>0.996</v>
      </c>
      <c r="L29" s="6">
        <v>0.998</v>
      </c>
      <c r="M29" s="6">
        <v>0.994</v>
      </c>
      <c r="N29" s="6">
        <v>60522.113</v>
      </c>
    </row>
    <row r="30">
      <c r="A30" s="5">
        <v>45992.086805555555</v>
      </c>
      <c r="B30" s="6">
        <v>19.777</v>
      </c>
      <c r="C30" s="6">
        <v>25.795</v>
      </c>
      <c r="D30" s="6">
        <v>44.098</v>
      </c>
      <c r="E30" s="6">
        <v>29.89</v>
      </c>
      <c r="F30" s="6">
        <v>4.965</v>
      </c>
      <c r="G30" s="6">
        <v>6.549</v>
      </c>
      <c r="H30" s="6">
        <v>11.272</v>
      </c>
      <c r="I30" s="6">
        <v>22.786</v>
      </c>
      <c r="J30" s="6">
        <v>0.984</v>
      </c>
      <c r="K30" s="6">
        <v>0.995</v>
      </c>
      <c r="L30" s="6">
        <v>0.998</v>
      </c>
      <c r="M30" s="6">
        <v>0.994</v>
      </c>
      <c r="N30" s="6">
        <v>60524.017</v>
      </c>
    </row>
    <row r="31">
      <c r="A31" s="5">
        <v>45992.09027777778</v>
      </c>
      <c r="B31" s="6">
        <v>19.811</v>
      </c>
      <c r="C31" s="6">
        <v>25.832</v>
      </c>
      <c r="D31" s="6">
        <v>44.078</v>
      </c>
      <c r="E31" s="6">
        <v>29.907</v>
      </c>
      <c r="F31" s="6">
        <v>4.968</v>
      </c>
      <c r="G31" s="6">
        <v>6.568</v>
      </c>
      <c r="H31" s="6">
        <v>11.25</v>
      </c>
      <c r="I31" s="6">
        <v>22.786</v>
      </c>
      <c r="J31" s="6">
        <v>0.984</v>
      </c>
      <c r="K31" s="6">
        <v>0.996</v>
      </c>
      <c r="L31" s="6">
        <v>0.998</v>
      </c>
      <c r="M31" s="6">
        <v>0.994</v>
      </c>
      <c r="N31" s="6">
        <v>60525.917</v>
      </c>
    </row>
    <row r="32">
      <c r="A32" s="5">
        <v>45992.09375</v>
      </c>
      <c r="B32" s="6">
        <v>20.223</v>
      </c>
      <c r="C32" s="6">
        <v>25.784</v>
      </c>
      <c r="D32" s="6">
        <v>44.035</v>
      </c>
      <c r="E32" s="6">
        <v>30.014</v>
      </c>
      <c r="F32" s="6">
        <v>5.062</v>
      </c>
      <c r="G32" s="6">
        <v>6.549</v>
      </c>
      <c r="H32" s="6">
        <v>11.238</v>
      </c>
      <c r="I32" s="6">
        <v>22.849</v>
      </c>
      <c r="J32" s="6">
        <v>0.983</v>
      </c>
      <c r="K32" s="6">
        <v>0.996</v>
      </c>
      <c r="L32" s="6">
        <v>0.998</v>
      </c>
      <c r="M32" s="6">
        <v>0.994</v>
      </c>
      <c r="N32" s="6">
        <v>60527.822</v>
      </c>
    </row>
    <row r="33">
      <c r="A33" s="5">
        <v>45992.09722222222</v>
      </c>
      <c r="B33" s="6">
        <v>20.197</v>
      </c>
      <c r="C33" s="6">
        <v>25.804</v>
      </c>
      <c r="D33" s="6">
        <v>44.03</v>
      </c>
      <c r="E33" s="6">
        <v>30.011</v>
      </c>
      <c r="F33" s="6">
        <v>5.049</v>
      </c>
      <c r="G33" s="6">
        <v>6.554</v>
      </c>
      <c r="H33" s="6">
        <v>11.226</v>
      </c>
      <c r="I33" s="6">
        <v>22.829</v>
      </c>
      <c r="J33" s="6">
        <v>0.983</v>
      </c>
      <c r="K33" s="6">
        <v>0.996</v>
      </c>
      <c r="L33" s="6">
        <v>0.998</v>
      </c>
      <c r="M33" s="6">
        <v>0.994</v>
      </c>
      <c r="N33" s="6">
        <v>60529.728</v>
      </c>
    </row>
    <row r="34">
      <c r="A34" s="5">
        <v>45992.100694444445</v>
      </c>
      <c r="B34" s="6">
        <v>19.849</v>
      </c>
      <c r="C34" s="6">
        <v>26.025</v>
      </c>
      <c r="D34" s="6">
        <v>44.053</v>
      </c>
      <c r="E34" s="6">
        <v>29.976</v>
      </c>
      <c r="F34" s="6">
        <v>4.977</v>
      </c>
      <c r="G34" s="6">
        <v>6.607</v>
      </c>
      <c r="H34" s="6">
        <v>11.226</v>
      </c>
      <c r="I34" s="6">
        <v>22.81</v>
      </c>
      <c r="J34" s="6">
        <v>0.984</v>
      </c>
      <c r="K34" s="6">
        <v>0.996</v>
      </c>
      <c r="L34" s="6">
        <v>0.998</v>
      </c>
      <c r="M34" s="6">
        <v>0.994</v>
      </c>
      <c r="N34" s="6">
        <v>60531.626</v>
      </c>
    </row>
    <row r="35">
      <c r="A35" s="5">
        <v>45992.104166666664</v>
      </c>
      <c r="B35" s="6">
        <v>19.81</v>
      </c>
      <c r="C35" s="6">
        <v>26.056</v>
      </c>
      <c r="D35" s="6">
        <v>44.03</v>
      </c>
      <c r="E35" s="6">
        <v>29.965</v>
      </c>
      <c r="F35" s="6">
        <v>4.96</v>
      </c>
      <c r="G35" s="6">
        <v>6.614</v>
      </c>
      <c r="H35" s="6">
        <v>11.22</v>
      </c>
      <c r="I35" s="6">
        <v>22.794</v>
      </c>
      <c r="J35" s="6">
        <v>0.984</v>
      </c>
      <c r="K35" s="6">
        <v>0.996</v>
      </c>
      <c r="L35" s="6">
        <v>0.998</v>
      </c>
      <c r="M35" s="6">
        <v>0.994</v>
      </c>
      <c r="N35" s="6">
        <v>60533.522</v>
      </c>
    </row>
    <row r="36">
      <c r="A36" s="5">
        <v>45992.10763888889</v>
      </c>
      <c r="B36" s="6">
        <v>19.736</v>
      </c>
      <c r="C36" s="6">
        <v>26.015</v>
      </c>
      <c r="D36" s="6">
        <v>44.001</v>
      </c>
      <c r="E36" s="6">
        <v>29.917</v>
      </c>
      <c r="F36" s="6">
        <v>4.933</v>
      </c>
      <c r="G36" s="6">
        <v>6.604</v>
      </c>
      <c r="H36" s="6">
        <v>11.209</v>
      </c>
      <c r="I36" s="6">
        <v>22.746</v>
      </c>
      <c r="J36" s="6">
        <v>0.984</v>
      </c>
      <c r="K36" s="6">
        <v>0.996</v>
      </c>
      <c r="L36" s="6">
        <v>0.998</v>
      </c>
      <c r="M36" s="6">
        <v>0.995</v>
      </c>
      <c r="N36" s="6">
        <v>60535.422</v>
      </c>
    </row>
    <row r="37">
      <c r="A37" s="5">
        <v>45992.11111111111</v>
      </c>
      <c r="B37" s="6">
        <v>19.724</v>
      </c>
      <c r="C37" s="6">
        <v>25.58</v>
      </c>
      <c r="D37" s="6">
        <v>43.96</v>
      </c>
      <c r="E37" s="6">
        <v>29.755</v>
      </c>
      <c r="F37" s="6">
        <v>4.929</v>
      </c>
      <c r="G37" s="6">
        <v>6.469</v>
      </c>
      <c r="H37" s="6">
        <v>11.198</v>
      </c>
      <c r="I37" s="6">
        <v>22.596</v>
      </c>
      <c r="J37" s="6">
        <v>0.984</v>
      </c>
      <c r="K37" s="6">
        <v>0.995</v>
      </c>
      <c r="L37" s="6">
        <v>0.998</v>
      </c>
      <c r="M37" s="6">
        <v>0.994</v>
      </c>
      <c r="N37" s="6">
        <v>60537.318</v>
      </c>
    </row>
    <row r="38">
      <c r="A38" s="5">
        <v>45992.114583333336</v>
      </c>
      <c r="B38" s="6">
        <v>19.704</v>
      </c>
      <c r="C38" s="6">
        <v>25.685</v>
      </c>
      <c r="D38" s="6">
        <v>44.538</v>
      </c>
      <c r="E38" s="6">
        <v>29.976</v>
      </c>
      <c r="F38" s="6">
        <v>4.927</v>
      </c>
      <c r="G38" s="6">
        <v>6.51</v>
      </c>
      <c r="H38" s="6">
        <v>11.344</v>
      </c>
      <c r="I38" s="6">
        <v>22.781</v>
      </c>
      <c r="J38" s="6">
        <v>0.984</v>
      </c>
      <c r="K38" s="6">
        <v>0.995</v>
      </c>
      <c r="L38" s="6">
        <v>0.998</v>
      </c>
      <c r="M38" s="6">
        <v>0.994</v>
      </c>
      <c r="N38" s="6">
        <v>60539.207</v>
      </c>
    </row>
    <row r="39">
      <c r="A39" s="5">
        <v>45992.118055555555</v>
      </c>
      <c r="B39" s="6">
        <v>19.752</v>
      </c>
      <c r="C39" s="6">
        <v>25.65</v>
      </c>
      <c r="D39" s="6">
        <v>43.973</v>
      </c>
      <c r="E39" s="6">
        <v>29.792</v>
      </c>
      <c r="F39" s="6">
        <v>4.939</v>
      </c>
      <c r="G39" s="6">
        <v>6.501</v>
      </c>
      <c r="H39" s="6">
        <v>11.186</v>
      </c>
      <c r="I39" s="6">
        <v>22.626</v>
      </c>
      <c r="J39" s="6">
        <v>0.985</v>
      </c>
      <c r="K39" s="6">
        <v>0.996</v>
      </c>
      <c r="L39" s="6">
        <v>0.998</v>
      </c>
      <c r="M39" s="6">
        <v>0.995</v>
      </c>
      <c r="N39" s="6">
        <v>60541.105</v>
      </c>
    </row>
    <row r="40">
      <c r="A40" s="5">
        <v>45992.12152777778</v>
      </c>
      <c r="B40" s="6">
        <v>19.727</v>
      </c>
      <c r="C40" s="6">
        <v>25.561</v>
      </c>
      <c r="D40" s="6">
        <v>43.965</v>
      </c>
      <c r="E40" s="6">
        <v>29.751</v>
      </c>
      <c r="F40" s="6">
        <v>4.929</v>
      </c>
      <c r="G40" s="6">
        <v>6.47</v>
      </c>
      <c r="H40" s="6">
        <v>11.161</v>
      </c>
      <c r="I40" s="6">
        <v>22.56</v>
      </c>
      <c r="J40" s="6">
        <v>0.984</v>
      </c>
      <c r="K40" s="6">
        <v>0.995</v>
      </c>
      <c r="L40" s="6">
        <v>0.998</v>
      </c>
      <c r="M40" s="6">
        <v>0.994</v>
      </c>
      <c r="N40" s="6">
        <v>60542.989</v>
      </c>
    </row>
    <row r="41">
      <c r="A41" s="5">
        <v>45992.125</v>
      </c>
      <c r="B41" s="6">
        <v>19.746</v>
      </c>
      <c r="C41" s="6">
        <v>25.632</v>
      </c>
      <c r="D41" s="6">
        <v>43.905</v>
      </c>
      <c r="E41" s="6">
        <v>29.761</v>
      </c>
      <c r="F41" s="6">
        <v>4.932</v>
      </c>
      <c r="G41" s="6">
        <v>6.49</v>
      </c>
      <c r="H41" s="6">
        <v>11.159</v>
      </c>
      <c r="I41" s="6">
        <v>22.581</v>
      </c>
      <c r="J41" s="6">
        <v>0.984</v>
      </c>
      <c r="K41" s="6">
        <v>0.996</v>
      </c>
      <c r="L41" s="6">
        <v>0.998</v>
      </c>
      <c r="M41" s="6">
        <v>0.994</v>
      </c>
      <c r="N41" s="6">
        <v>60544.867</v>
      </c>
    </row>
    <row r="42">
      <c r="A42" s="5">
        <v>45992.12847222222</v>
      </c>
      <c r="B42" s="6">
        <v>19.706</v>
      </c>
      <c r="C42" s="6">
        <v>25.606</v>
      </c>
      <c r="D42" s="6">
        <v>44.28</v>
      </c>
      <c r="E42" s="6">
        <v>29.864</v>
      </c>
      <c r="F42" s="6">
        <v>4.925</v>
      </c>
      <c r="G42" s="6">
        <v>6.482</v>
      </c>
      <c r="H42" s="6">
        <v>11.239</v>
      </c>
      <c r="I42" s="6">
        <v>22.646</v>
      </c>
      <c r="J42" s="6">
        <v>0.984</v>
      </c>
      <c r="K42" s="6">
        <v>0.996</v>
      </c>
      <c r="L42" s="6">
        <v>0.998</v>
      </c>
      <c r="M42" s="6">
        <v>0.994</v>
      </c>
      <c r="N42" s="6">
        <v>60546.756</v>
      </c>
    </row>
    <row r="43">
      <c r="A43" s="5">
        <v>45992.131944444445</v>
      </c>
      <c r="B43" s="6">
        <v>19.659</v>
      </c>
      <c r="C43" s="6">
        <v>25.622</v>
      </c>
      <c r="D43" s="6">
        <v>44.193</v>
      </c>
      <c r="E43" s="6">
        <v>29.825</v>
      </c>
      <c r="F43" s="6">
        <v>4.897</v>
      </c>
      <c r="G43" s="6">
        <v>6.48</v>
      </c>
      <c r="H43" s="6">
        <v>11.221</v>
      </c>
      <c r="I43" s="6">
        <v>22.598</v>
      </c>
      <c r="J43" s="6">
        <v>0.984</v>
      </c>
      <c r="K43" s="6">
        <v>0.995</v>
      </c>
      <c r="L43" s="6">
        <v>0.999</v>
      </c>
      <c r="M43" s="6">
        <v>0.995</v>
      </c>
      <c r="N43" s="6">
        <v>60548.642</v>
      </c>
    </row>
    <row r="44">
      <c r="A44" s="5">
        <v>45992.135416666664</v>
      </c>
      <c r="B44" s="6">
        <v>20.077</v>
      </c>
      <c r="C44" s="6">
        <v>25.587</v>
      </c>
      <c r="D44" s="6">
        <v>44.241</v>
      </c>
      <c r="E44" s="6">
        <v>29.968</v>
      </c>
      <c r="F44" s="6">
        <v>4.997</v>
      </c>
      <c r="G44" s="6">
        <v>6.465</v>
      </c>
      <c r="H44" s="6">
        <v>11.234</v>
      </c>
      <c r="I44" s="6">
        <v>22.696</v>
      </c>
      <c r="J44" s="6">
        <v>0.983</v>
      </c>
      <c r="K44" s="6">
        <v>0.995</v>
      </c>
      <c r="L44" s="6">
        <v>0.998</v>
      </c>
      <c r="M44" s="6">
        <v>0.994</v>
      </c>
      <c r="N44" s="6">
        <v>60550.528</v>
      </c>
    </row>
    <row r="45">
      <c r="A45" s="5">
        <v>45992.13888888889</v>
      </c>
      <c r="B45" s="6">
        <v>20.109</v>
      </c>
      <c r="C45" s="6">
        <v>25.545</v>
      </c>
      <c r="D45" s="6">
        <v>43.814</v>
      </c>
      <c r="E45" s="6">
        <v>29.823</v>
      </c>
      <c r="F45" s="6">
        <v>5.005</v>
      </c>
      <c r="G45" s="6">
        <v>6.462</v>
      </c>
      <c r="H45" s="6">
        <v>11.113</v>
      </c>
      <c r="I45" s="6">
        <v>22.58</v>
      </c>
      <c r="J45" s="6">
        <v>0.983</v>
      </c>
      <c r="K45" s="6">
        <v>0.996</v>
      </c>
      <c r="L45" s="6">
        <v>0.998</v>
      </c>
      <c r="M45" s="6">
        <v>0.994</v>
      </c>
      <c r="N45" s="6">
        <v>60552.408</v>
      </c>
    </row>
    <row r="46">
      <c r="A46" s="5">
        <v>45992.14236111111</v>
      </c>
      <c r="B46" s="6">
        <v>19.729</v>
      </c>
      <c r="C46" s="6">
        <v>25.597</v>
      </c>
      <c r="D46" s="6">
        <v>43.867</v>
      </c>
      <c r="E46" s="6">
        <v>29.731</v>
      </c>
      <c r="F46" s="6">
        <v>4.924</v>
      </c>
      <c r="G46" s="6">
        <v>6.477</v>
      </c>
      <c r="H46" s="6">
        <v>11.153</v>
      </c>
      <c r="I46" s="6">
        <v>22.554</v>
      </c>
      <c r="J46" s="6">
        <v>0.984</v>
      </c>
      <c r="K46" s="6">
        <v>0.996</v>
      </c>
      <c r="L46" s="6">
        <v>0.998</v>
      </c>
      <c r="M46" s="6">
        <v>0.994</v>
      </c>
      <c r="N46" s="6">
        <v>60554.296</v>
      </c>
    </row>
    <row r="47">
      <c r="A47" s="5">
        <v>45992.145833333336</v>
      </c>
      <c r="B47" s="6">
        <v>19.519</v>
      </c>
      <c r="C47" s="6">
        <v>25.644</v>
      </c>
      <c r="D47" s="6">
        <v>43.962</v>
      </c>
      <c r="E47" s="6">
        <v>29.708</v>
      </c>
      <c r="F47" s="6">
        <v>4.872</v>
      </c>
      <c r="G47" s="6">
        <v>6.494</v>
      </c>
      <c r="H47" s="6">
        <v>11.168</v>
      </c>
      <c r="I47" s="6">
        <v>22.534</v>
      </c>
      <c r="J47" s="6">
        <v>0.984</v>
      </c>
      <c r="K47" s="6">
        <v>0.996</v>
      </c>
      <c r="L47" s="6">
        <v>0.998</v>
      </c>
      <c r="M47" s="6">
        <v>0.994</v>
      </c>
      <c r="N47" s="6">
        <v>60556.169</v>
      </c>
    </row>
    <row r="48">
      <c r="A48" s="5">
        <v>45992.149305555555</v>
      </c>
      <c r="B48" s="6">
        <v>19.534</v>
      </c>
      <c r="C48" s="6">
        <v>25.647</v>
      </c>
      <c r="D48" s="6">
        <v>43.982</v>
      </c>
      <c r="E48" s="6">
        <v>29.721</v>
      </c>
      <c r="F48" s="6">
        <v>4.866</v>
      </c>
      <c r="G48" s="6">
        <v>6.491</v>
      </c>
      <c r="H48" s="6">
        <v>11.166</v>
      </c>
      <c r="I48" s="6">
        <v>22.523</v>
      </c>
      <c r="J48" s="6">
        <v>0.984</v>
      </c>
      <c r="K48" s="6">
        <v>0.996</v>
      </c>
      <c r="L48" s="6">
        <v>0.998</v>
      </c>
      <c r="M48" s="6">
        <v>0.994</v>
      </c>
      <c r="N48" s="6">
        <v>60558.047</v>
      </c>
    </row>
    <row r="49">
      <c r="A49" s="5">
        <v>45992.15277777778</v>
      </c>
      <c r="B49" s="6">
        <v>19.488</v>
      </c>
      <c r="C49" s="6">
        <v>25.627</v>
      </c>
      <c r="D49" s="6">
        <v>43.983</v>
      </c>
      <c r="E49" s="6">
        <v>29.699</v>
      </c>
      <c r="F49" s="6">
        <v>4.856</v>
      </c>
      <c r="G49" s="6">
        <v>6.48</v>
      </c>
      <c r="H49" s="6">
        <v>11.167</v>
      </c>
      <c r="I49" s="6">
        <v>22.503</v>
      </c>
      <c r="J49" s="6">
        <v>0.984</v>
      </c>
      <c r="K49" s="6">
        <v>0.996</v>
      </c>
      <c r="L49" s="6">
        <v>0.998</v>
      </c>
      <c r="M49" s="6">
        <v>0.995</v>
      </c>
      <c r="N49" s="6">
        <v>60559.924</v>
      </c>
    </row>
    <row r="50">
      <c r="A50" s="5">
        <v>45992.15625</v>
      </c>
      <c r="B50" s="6">
        <v>19.508</v>
      </c>
      <c r="C50" s="6">
        <v>25.619</v>
      </c>
      <c r="D50" s="6">
        <v>43.967</v>
      </c>
      <c r="E50" s="6">
        <v>29.698</v>
      </c>
      <c r="F50" s="6">
        <v>4.86</v>
      </c>
      <c r="G50" s="6">
        <v>6.468</v>
      </c>
      <c r="H50" s="6">
        <v>11.161</v>
      </c>
      <c r="I50" s="6">
        <v>22.489</v>
      </c>
      <c r="J50" s="6">
        <v>0.983</v>
      </c>
      <c r="K50" s="6">
        <v>0.996</v>
      </c>
      <c r="L50" s="6">
        <v>0.998</v>
      </c>
      <c r="M50" s="6">
        <v>0.994</v>
      </c>
      <c r="N50" s="6">
        <v>60561.798</v>
      </c>
    </row>
    <row r="51">
      <c r="A51" s="5">
        <v>45992.15972222222</v>
      </c>
      <c r="B51" s="6">
        <v>19.507</v>
      </c>
      <c r="C51" s="6">
        <v>25.577</v>
      </c>
      <c r="D51" s="6">
        <v>43.356</v>
      </c>
      <c r="E51" s="6">
        <v>29.48</v>
      </c>
      <c r="F51" s="6">
        <v>4.854</v>
      </c>
      <c r="G51" s="6">
        <v>6.444</v>
      </c>
      <c r="H51" s="6">
        <v>10.989</v>
      </c>
      <c r="I51" s="6">
        <v>22.287</v>
      </c>
      <c r="J51" s="6">
        <v>0.984</v>
      </c>
      <c r="K51" s="6">
        <v>0.996</v>
      </c>
      <c r="L51" s="6">
        <v>0.999</v>
      </c>
      <c r="M51" s="6">
        <v>0.994</v>
      </c>
      <c r="N51" s="6">
        <v>60563.665</v>
      </c>
    </row>
    <row r="52">
      <c r="A52" s="5">
        <v>45992.163194444445</v>
      </c>
      <c r="B52" s="6">
        <v>19.453</v>
      </c>
      <c r="C52" s="6">
        <v>25.528</v>
      </c>
      <c r="D52" s="6">
        <v>43.265</v>
      </c>
      <c r="E52" s="6">
        <v>29.415</v>
      </c>
      <c r="F52" s="6">
        <v>4.831</v>
      </c>
      <c r="G52" s="6">
        <v>6.425</v>
      </c>
      <c r="H52" s="6">
        <v>10.939</v>
      </c>
      <c r="I52" s="6">
        <v>22.195</v>
      </c>
      <c r="J52" s="6">
        <v>0.984</v>
      </c>
      <c r="K52" s="6">
        <v>0.996</v>
      </c>
      <c r="L52" s="6">
        <v>0.999</v>
      </c>
      <c r="M52" s="6">
        <v>0.994</v>
      </c>
      <c r="N52" s="6">
        <v>60565.522</v>
      </c>
    </row>
    <row r="53">
      <c r="A53" s="5">
        <v>45992.166666666664</v>
      </c>
      <c r="B53" s="6">
        <v>18.866</v>
      </c>
      <c r="C53" s="6">
        <v>25.725</v>
      </c>
      <c r="D53" s="6">
        <v>44.048</v>
      </c>
      <c r="E53" s="6">
        <v>29.546</v>
      </c>
      <c r="F53" s="6">
        <v>4.688</v>
      </c>
      <c r="G53" s="6">
        <v>6.483</v>
      </c>
      <c r="H53" s="6">
        <v>11.158</v>
      </c>
      <c r="I53" s="6">
        <v>22.329</v>
      </c>
      <c r="J53" s="6">
        <v>0.983</v>
      </c>
      <c r="K53" s="6">
        <v>0.995</v>
      </c>
      <c r="L53" s="6">
        <v>0.999</v>
      </c>
      <c r="M53" s="6">
        <v>0.994</v>
      </c>
      <c r="N53" s="6">
        <v>60567.377</v>
      </c>
    </row>
    <row r="54">
      <c r="A54" s="5">
        <v>45992.17013888889</v>
      </c>
      <c r="B54" s="6">
        <v>28.039</v>
      </c>
      <c r="C54" s="6">
        <v>34.486</v>
      </c>
      <c r="D54" s="6">
        <v>51.719</v>
      </c>
      <c r="E54" s="6">
        <v>38.081</v>
      </c>
      <c r="F54" s="6">
        <v>6.623</v>
      </c>
      <c r="G54" s="6">
        <v>8.454</v>
      </c>
      <c r="H54" s="6">
        <v>12.875</v>
      </c>
      <c r="I54" s="6">
        <v>27.952</v>
      </c>
      <c r="J54" s="6">
        <v>0.938</v>
      </c>
      <c r="K54" s="6">
        <v>0.969</v>
      </c>
      <c r="L54" s="6">
        <v>0.984</v>
      </c>
      <c r="M54" s="6">
        <v>0.968</v>
      </c>
      <c r="N54" s="6">
        <v>60569.675</v>
      </c>
    </row>
    <row r="55">
      <c r="A55" s="5">
        <v>45992.17361111111</v>
      </c>
      <c r="B55" s="6">
        <v>27.983</v>
      </c>
      <c r="C55" s="6">
        <v>33.926</v>
      </c>
      <c r="D55" s="6">
        <v>51.144</v>
      </c>
      <c r="E55" s="6">
        <v>37.684</v>
      </c>
      <c r="F55" s="6">
        <v>6.593</v>
      </c>
      <c r="G55" s="6">
        <v>8.28</v>
      </c>
      <c r="H55" s="6">
        <v>12.712</v>
      </c>
      <c r="I55" s="6">
        <v>27.585</v>
      </c>
      <c r="J55" s="6">
        <v>0.939</v>
      </c>
      <c r="K55" s="6">
        <v>0.969</v>
      </c>
      <c r="L55" s="6">
        <v>0.985</v>
      </c>
      <c r="M55" s="6">
        <v>0.969</v>
      </c>
      <c r="N55" s="6">
        <v>60571.976</v>
      </c>
    </row>
    <row r="56">
      <c r="A56" s="5">
        <v>45992.177083333336</v>
      </c>
      <c r="B56" s="6">
        <v>28.433</v>
      </c>
      <c r="C56" s="6">
        <v>33.392</v>
      </c>
      <c r="D56" s="6">
        <v>51.295</v>
      </c>
      <c r="E56" s="6">
        <v>37.706</v>
      </c>
      <c r="F56" s="6">
        <v>6.694</v>
      </c>
      <c r="G56" s="6">
        <v>8.162</v>
      </c>
      <c r="H56" s="6">
        <v>12.768</v>
      </c>
      <c r="I56" s="6">
        <v>27.624</v>
      </c>
      <c r="J56" s="6">
        <v>0.937</v>
      </c>
      <c r="K56" s="6">
        <v>0.967</v>
      </c>
      <c r="L56" s="6">
        <v>0.985</v>
      </c>
      <c r="M56" s="6">
        <v>0.968</v>
      </c>
      <c r="N56" s="6">
        <v>60574.267</v>
      </c>
    </row>
    <row r="57">
      <c r="A57" s="5">
        <v>45992.180555555555</v>
      </c>
      <c r="B57" s="6">
        <v>28.468</v>
      </c>
      <c r="C57" s="6">
        <v>33.317</v>
      </c>
      <c r="D57" s="6">
        <v>51.179</v>
      </c>
      <c r="E57" s="6">
        <v>37.655</v>
      </c>
      <c r="F57" s="6">
        <v>6.701</v>
      </c>
      <c r="G57" s="6">
        <v>8.119</v>
      </c>
      <c r="H57" s="6">
        <v>12.728</v>
      </c>
      <c r="I57" s="6">
        <v>27.548</v>
      </c>
      <c r="J57" s="6">
        <v>0.937</v>
      </c>
      <c r="K57" s="6">
        <v>0.968</v>
      </c>
      <c r="L57" s="6">
        <v>0.985</v>
      </c>
      <c r="M57" s="6">
        <v>0.968</v>
      </c>
      <c r="N57" s="6">
        <v>60576.568</v>
      </c>
    </row>
    <row r="58">
      <c r="A58" s="5">
        <v>45992.18402777778</v>
      </c>
      <c r="B58" s="6">
        <v>28.179</v>
      </c>
      <c r="C58" s="6">
        <v>33.294</v>
      </c>
      <c r="D58" s="6">
        <v>51.173</v>
      </c>
      <c r="E58" s="6">
        <v>37.549</v>
      </c>
      <c r="F58" s="6">
        <v>6.624</v>
      </c>
      <c r="G58" s="6">
        <v>8.113</v>
      </c>
      <c r="H58" s="6">
        <v>12.715</v>
      </c>
      <c r="I58" s="6">
        <v>27.452</v>
      </c>
      <c r="J58" s="6">
        <v>0.937</v>
      </c>
      <c r="K58" s="6">
        <v>0.968</v>
      </c>
      <c r="L58" s="6">
        <v>0.985</v>
      </c>
      <c r="M58" s="6">
        <v>0.968</v>
      </c>
      <c r="N58" s="6">
        <v>60578.862</v>
      </c>
    </row>
    <row r="59">
      <c r="A59" s="5">
        <v>45992.1875</v>
      </c>
      <c r="B59" s="6">
        <v>27.714</v>
      </c>
      <c r="C59" s="6">
        <v>33.298</v>
      </c>
      <c r="D59" s="6">
        <v>51.218</v>
      </c>
      <c r="E59" s="6">
        <v>37.41</v>
      </c>
      <c r="F59" s="6">
        <v>6.53</v>
      </c>
      <c r="G59" s="6">
        <v>8.12</v>
      </c>
      <c r="H59" s="6">
        <v>12.725</v>
      </c>
      <c r="I59" s="6">
        <v>27.375</v>
      </c>
      <c r="J59" s="6">
        <v>0.939</v>
      </c>
      <c r="K59" s="6">
        <v>0.968</v>
      </c>
      <c r="L59" s="6">
        <v>0.985</v>
      </c>
      <c r="M59" s="6">
        <v>0.969</v>
      </c>
      <c r="N59" s="6">
        <v>60581.138</v>
      </c>
    </row>
    <row r="60">
      <c r="A60" s="5">
        <v>45992.19097222222</v>
      </c>
      <c r="B60" s="6">
        <v>27.929</v>
      </c>
      <c r="C60" s="6">
        <v>33.194</v>
      </c>
      <c r="D60" s="6">
        <v>51.149</v>
      </c>
      <c r="E60" s="6">
        <v>37.424</v>
      </c>
      <c r="F60" s="6">
        <v>6.573</v>
      </c>
      <c r="G60" s="6">
        <v>8.059</v>
      </c>
      <c r="H60" s="6">
        <v>12.669</v>
      </c>
      <c r="I60" s="6">
        <v>27.301</v>
      </c>
      <c r="J60" s="6">
        <v>0.94</v>
      </c>
      <c r="K60" s="6">
        <v>0.968</v>
      </c>
      <c r="L60" s="6">
        <v>0.985</v>
      </c>
      <c r="M60" s="6">
        <v>0.969</v>
      </c>
      <c r="N60" s="6">
        <v>60583.412</v>
      </c>
    </row>
    <row r="61">
      <c r="A61" s="5">
        <v>45992.194444444445</v>
      </c>
      <c r="B61" s="6">
        <v>27.842</v>
      </c>
      <c r="C61" s="6">
        <v>33.04</v>
      </c>
      <c r="D61" s="6">
        <v>51.22</v>
      </c>
      <c r="E61" s="6">
        <v>37.367</v>
      </c>
      <c r="F61" s="6">
        <v>6.544</v>
      </c>
      <c r="G61" s="6">
        <v>8.035</v>
      </c>
      <c r="H61" s="6">
        <v>12.704</v>
      </c>
      <c r="I61" s="6">
        <v>27.283</v>
      </c>
      <c r="J61" s="6">
        <v>0.94</v>
      </c>
      <c r="K61" s="6">
        <v>0.968</v>
      </c>
      <c r="L61" s="6">
        <v>0.986</v>
      </c>
      <c r="M61" s="6">
        <v>0.969</v>
      </c>
      <c r="N61" s="6">
        <v>60585.692</v>
      </c>
    </row>
    <row r="62">
      <c r="A62" s="5">
        <v>45992.197916666664</v>
      </c>
      <c r="B62" s="6">
        <v>27.704</v>
      </c>
      <c r="C62" s="6">
        <v>32.987</v>
      </c>
      <c r="D62" s="6">
        <v>51.405</v>
      </c>
      <c r="E62" s="6">
        <v>37.365</v>
      </c>
      <c r="F62" s="6">
        <v>6.495</v>
      </c>
      <c r="G62" s="6">
        <v>8.021</v>
      </c>
      <c r="H62" s="6">
        <v>12.741</v>
      </c>
      <c r="I62" s="6">
        <v>27.257</v>
      </c>
      <c r="J62" s="6">
        <v>0.939</v>
      </c>
      <c r="K62" s="6">
        <v>0.968</v>
      </c>
      <c r="L62" s="6">
        <v>0.986</v>
      </c>
      <c r="M62" s="6">
        <v>0.969</v>
      </c>
      <c r="N62" s="6">
        <v>60587.97</v>
      </c>
    </row>
    <row r="63">
      <c r="A63" s="5">
        <v>45992.20138888889</v>
      </c>
      <c r="B63" s="6">
        <v>27.674</v>
      </c>
      <c r="C63" s="6">
        <v>32.887</v>
      </c>
      <c r="D63" s="6">
        <v>50.587</v>
      </c>
      <c r="E63" s="6">
        <v>37.049</v>
      </c>
      <c r="F63" s="6">
        <v>6.48</v>
      </c>
      <c r="G63" s="6">
        <v>7.975</v>
      </c>
      <c r="H63" s="6">
        <v>12.494</v>
      </c>
      <c r="I63" s="6">
        <v>26.949</v>
      </c>
      <c r="J63" s="6">
        <v>0.939</v>
      </c>
      <c r="K63" s="6">
        <v>0.968</v>
      </c>
      <c r="L63" s="6">
        <v>0.985</v>
      </c>
      <c r="M63" s="6">
        <v>0.969</v>
      </c>
      <c r="N63" s="6">
        <v>60590.227</v>
      </c>
    </row>
    <row r="64">
      <c r="A64" s="5">
        <v>45992.20486111111</v>
      </c>
      <c r="B64" s="6">
        <v>27.676</v>
      </c>
      <c r="C64" s="6">
        <v>32.848</v>
      </c>
      <c r="D64" s="6">
        <v>48.246</v>
      </c>
      <c r="E64" s="6">
        <v>36.257</v>
      </c>
      <c r="F64" s="6">
        <v>6.459</v>
      </c>
      <c r="G64" s="6">
        <v>7.938</v>
      </c>
      <c r="H64" s="6">
        <v>11.868</v>
      </c>
      <c r="I64" s="6">
        <v>26.265</v>
      </c>
      <c r="J64" s="6">
        <v>0.94</v>
      </c>
      <c r="K64" s="6">
        <v>0.968</v>
      </c>
      <c r="L64" s="6">
        <v>0.985</v>
      </c>
      <c r="M64" s="6">
        <v>0.968</v>
      </c>
      <c r="N64" s="6">
        <v>60592.445</v>
      </c>
    </row>
    <row r="65">
      <c r="A65" s="5">
        <v>45992.208333333336</v>
      </c>
      <c r="B65" s="6">
        <v>26.726</v>
      </c>
      <c r="C65" s="6">
        <v>32.895</v>
      </c>
      <c r="D65" s="6">
        <v>47.827</v>
      </c>
      <c r="E65" s="6">
        <v>35.816</v>
      </c>
      <c r="F65" s="6">
        <v>6.217</v>
      </c>
      <c r="G65" s="6">
        <v>7.951</v>
      </c>
      <c r="H65" s="6">
        <v>11.755</v>
      </c>
      <c r="I65" s="6">
        <v>25.923</v>
      </c>
      <c r="J65" s="6">
        <v>0.936</v>
      </c>
      <c r="K65" s="6">
        <v>0.969</v>
      </c>
      <c r="L65" s="6">
        <v>0.985</v>
      </c>
      <c r="M65" s="6">
        <v>0.968</v>
      </c>
      <c r="N65" s="6">
        <v>60594.609</v>
      </c>
    </row>
    <row r="66">
      <c r="A66" s="5">
        <v>45992.211805555555</v>
      </c>
      <c r="B66" s="6">
        <v>16.38</v>
      </c>
      <c r="C66" s="6">
        <v>18.778</v>
      </c>
      <c r="D66" s="6">
        <v>36.653</v>
      </c>
      <c r="E66" s="6">
        <v>23.937</v>
      </c>
      <c r="F66" s="6">
        <v>3.98</v>
      </c>
      <c r="G66" s="6">
        <v>4.649</v>
      </c>
      <c r="H66" s="6">
        <v>9.142</v>
      </c>
      <c r="I66" s="6">
        <v>17.771</v>
      </c>
      <c r="J66" s="6">
        <v>0.98</v>
      </c>
      <c r="K66" s="6">
        <v>0.992</v>
      </c>
      <c r="L66" s="6">
        <v>0.999</v>
      </c>
      <c r="M66" s="6">
        <v>0.993</v>
      </c>
      <c r="N66" s="6">
        <v>60596.708</v>
      </c>
    </row>
    <row r="67">
      <c r="A67" s="5">
        <v>45992.21527777778</v>
      </c>
      <c r="B67" s="6">
        <v>11.72</v>
      </c>
      <c r="C67" s="6">
        <v>11.749</v>
      </c>
      <c r="D67" s="6">
        <v>30.536</v>
      </c>
      <c r="E67" s="6">
        <v>18.001</v>
      </c>
      <c r="F67" s="6">
        <v>2.821</v>
      </c>
      <c r="G67" s="6">
        <v>2.879</v>
      </c>
      <c r="H67" s="6">
        <v>7.615</v>
      </c>
      <c r="I67" s="6">
        <v>13.315</v>
      </c>
      <c r="J67" s="6">
        <v>0.969</v>
      </c>
      <c r="K67" s="6">
        <v>0.982</v>
      </c>
      <c r="L67" s="6">
        <v>1.002</v>
      </c>
      <c r="M67" s="6">
        <v>0.988</v>
      </c>
      <c r="N67" s="6">
        <v>60598.063</v>
      </c>
    </row>
    <row r="68">
      <c r="A68" s="5">
        <v>45992.21875</v>
      </c>
      <c r="B68" s="6">
        <v>7.361</v>
      </c>
      <c r="C68" s="6">
        <v>8.065</v>
      </c>
      <c r="D68" s="6">
        <v>23.106</v>
      </c>
      <c r="E68" s="6">
        <v>12.844</v>
      </c>
      <c r="F68" s="6">
        <v>1.66</v>
      </c>
      <c r="G68" s="6">
        <v>1.926</v>
      </c>
      <c r="H68" s="6">
        <v>5.761</v>
      </c>
      <c r="I68" s="6">
        <v>9.347</v>
      </c>
      <c r="J68" s="6">
        <v>0.907</v>
      </c>
      <c r="K68" s="6">
        <v>1.044</v>
      </c>
      <c r="L68" s="6">
        <v>1.004</v>
      </c>
      <c r="M68" s="6">
        <v>0.971</v>
      </c>
      <c r="N68" s="6">
        <v>60598.988</v>
      </c>
    </row>
    <row r="69">
      <c r="A69" s="5">
        <v>45992.22222222222</v>
      </c>
      <c r="B69" s="6">
        <v>6.451</v>
      </c>
      <c r="C69" s="6">
        <v>8.135</v>
      </c>
      <c r="D69" s="6">
        <v>18.366</v>
      </c>
      <c r="E69" s="6">
        <v>10.984</v>
      </c>
      <c r="F69" s="6">
        <v>1.406</v>
      </c>
      <c r="G69" s="6">
        <v>1.943</v>
      </c>
      <c r="H69" s="6">
        <v>4.583</v>
      </c>
      <c r="I69" s="6">
        <v>7.932</v>
      </c>
      <c r="J69" s="6">
        <v>0.878</v>
      </c>
      <c r="K69" s="6">
        <v>1.043</v>
      </c>
      <c r="L69" s="6">
        <v>1.004</v>
      </c>
      <c r="M69" s="6">
        <v>0.964</v>
      </c>
      <c r="N69" s="6">
        <v>60599.697</v>
      </c>
    </row>
    <row r="70">
      <c r="A70" s="5">
        <v>45992.225694444445</v>
      </c>
      <c r="B70" s="6">
        <v>5.866</v>
      </c>
      <c r="C70" s="6">
        <v>8.29</v>
      </c>
      <c r="D70" s="6">
        <v>17.308</v>
      </c>
      <c r="E70" s="6">
        <v>10.488</v>
      </c>
      <c r="F70" s="6">
        <v>1.268</v>
      </c>
      <c r="G70" s="6">
        <v>1.974</v>
      </c>
      <c r="H70" s="6">
        <v>4.312</v>
      </c>
      <c r="I70" s="6">
        <v>7.554</v>
      </c>
      <c r="J70" s="6">
        <v>0.872</v>
      </c>
      <c r="K70" s="6">
        <v>1.044</v>
      </c>
      <c r="L70" s="6">
        <v>1.004</v>
      </c>
      <c r="M70" s="6">
        <v>0.963</v>
      </c>
      <c r="N70" s="6">
        <v>60600.364</v>
      </c>
    </row>
    <row r="71">
      <c r="A71" s="5">
        <v>45992.229166666664</v>
      </c>
      <c r="B71" s="6">
        <v>5.637</v>
      </c>
      <c r="C71" s="6">
        <v>8.115</v>
      </c>
      <c r="D71" s="6">
        <v>17.027</v>
      </c>
      <c r="E71" s="6">
        <v>10.259</v>
      </c>
      <c r="F71" s="6">
        <v>1.211</v>
      </c>
      <c r="G71" s="6">
        <v>1.931</v>
      </c>
      <c r="H71" s="6">
        <v>4.238</v>
      </c>
      <c r="I71" s="6">
        <v>7.38</v>
      </c>
      <c r="J71" s="6">
        <v>0.867</v>
      </c>
      <c r="K71" s="6">
        <v>1.043</v>
      </c>
      <c r="L71" s="6">
        <v>1.005</v>
      </c>
      <c r="M71" s="6">
        <v>0.962</v>
      </c>
      <c r="N71" s="6">
        <v>60600.978</v>
      </c>
    </row>
    <row r="72">
      <c r="A72" s="5">
        <v>45992.23263888889</v>
      </c>
      <c r="B72" s="6">
        <v>5.522</v>
      </c>
      <c r="C72" s="6">
        <v>8.577</v>
      </c>
      <c r="D72" s="6">
        <v>18.107</v>
      </c>
      <c r="E72" s="6">
        <v>10.735</v>
      </c>
      <c r="F72" s="6">
        <v>1.181</v>
      </c>
      <c r="G72" s="6">
        <v>2.038</v>
      </c>
      <c r="H72" s="6">
        <v>4.495</v>
      </c>
      <c r="I72" s="6">
        <v>7.714</v>
      </c>
      <c r="J72" s="6">
        <v>0.864</v>
      </c>
      <c r="K72" s="6">
        <v>1.041</v>
      </c>
      <c r="L72" s="6">
        <v>1.004</v>
      </c>
      <c r="M72" s="6">
        <v>0.964</v>
      </c>
      <c r="N72" s="6">
        <v>60601.597</v>
      </c>
    </row>
    <row r="73">
      <c r="A73" s="5">
        <v>45992.23611111111</v>
      </c>
      <c r="B73" s="6">
        <v>12.632</v>
      </c>
      <c r="C73" s="6">
        <v>10.195</v>
      </c>
      <c r="D73" s="6">
        <v>21.295</v>
      </c>
      <c r="E73" s="6">
        <v>14.707</v>
      </c>
      <c r="F73" s="6">
        <v>3.034</v>
      </c>
      <c r="G73" s="6">
        <v>2.455</v>
      </c>
      <c r="H73" s="6">
        <v>5.274</v>
      </c>
      <c r="I73" s="6">
        <v>10.763</v>
      </c>
      <c r="J73" s="6">
        <v>0.974</v>
      </c>
      <c r="K73" s="6">
        <v>0.972</v>
      </c>
      <c r="L73" s="6">
        <v>1.003</v>
      </c>
      <c r="M73" s="6">
        <v>0.985</v>
      </c>
      <c r="N73" s="6">
        <v>60602.601</v>
      </c>
    </row>
    <row r="74">
      <c r="A74" s="5">
        <v>45992.239583333336</v>
      </c>
      <c r="B74" s="6">
        <v>13.383</v>
      </c>
      <c r="C74" s="6">
        <v>11.086</v>
      </c>
      <c r="D74" s="6">
        <v>23.349</v>
      </c>
      <c r="E74" s="6">
        <v>15.94</v>
      </c>
      <c r="F74" s="6">
        <v>3.213</v>
      </c>
      <c r="G74" s="6">
        <v>2.676</v>
      </c>
      <c r="H74" s="6">
        <v>5.759</v>
      </c>
      <c r="I74" s="6">
        <v>11.648</v>
      </c>
      <c r="J74" s="6">
        <v>0.976</v>
      </c>
      <c r="K74" s="6">
        <v>1.023</v>
      </c>
      <c r="L74" s="6">
        <v>1.003</v>
      </c>
      <c r="M74" s="6">
        <v>0.987</v>
      </c>
      <c r="N74" s="6">
        <v>60603.554</v>
      </c>
    </row>
    <row r="75">
      <c r="A75" s="5">
        <v>45992.243055555555</v>
      </c>
      <c r="B75" s="6">
        <v>13.825</v>
      </c>
      <c r="C75" s="6">
        <v>11.317</v>
      </c>
      <c r="D75" s="6">
        <v>22.255</v>
      </c>
      <c r="E75" s="6">
        <v>15.799</v>
      </c>
      <c r="F75" s="6">
        <v>3.323</v>
      </c>
      <c r="G75" s="6">
        <v>2.731</v>
      </c>
      <c r="H75" s="6">
        <v>5.493</v>
      </c>
      <c r="I75" s="6">
        <v>11.547</v>
      </c>
      <c r="J75" s="6">
        <v>0.979</v>
      </c>
      <c r="K75" s="6">
        <v>0.977</v>
      </c>
      <c r="L75" s="6">
        <v>1.003</v>
      </c>
      <c r="M75" s="6">
        <v>0.987</v>
      </c>
      <c r="N75" s="6">
        <v>60604.52</v>
      </c>
    </row>
    <row r="76">
      <c r="A76" s="5">
        <v>45992.24652777778</v>
      </c>
      <c r="B76" s="6">
        <v>13.57</v>
      </c>
      <c r="C76" s="6">
        <v>9.819</v>
      </c>
      <c r="D76" s="6">
        <v>22.918</v>
      </c>
      <c r="E76" s="6">
        <v>15.436</v>
      </c>
      <c r="F76" s="6">
        <v>3.257</v>
      </c>
      <c r="G76" s="6">
        <v>2.343</v>
      </c>
      <c r="H76" s="6">
        <v>5.646</v>
      </c>
      <c r="I76" s="6">
        <v>11.246</v>
      </c>
      <c r="J76" s="6">
        <v>0.979</v>
      </c>
      <c r="K76" s="6">
        <v>1.033</v>
      </c>
      <c r="L76" s="6">
        <v>1.003</v>
      </c>
      <c r="M76" s="6">
        <v>0.985</v>
      </c>
      <c r="N76" s="6">
        <v>60605.453</v>
      </c>
    </row>
    <row r="77">
      <c r="A77" s="5">
        <v>45992.25</v>
      </c>
      <c r="B77" s="6">
        <v>14.586</v>
      </c>
      <c r="C77" s="6">
        <v>10.473</v>
      </c>
      <c r="D77" s="6">
        <v>22.929</v>
      </c>
      <c r="E77" s="6">
        <v>15.996</v>
      </c>
      <c r="F77" s="6">
        <v>3.501</v>
      </c>
      <c r="G77" s="6">
        <v>2.514</v>
      </c>
      <c r="H77" s="6">
        <v>5.656</v>
      </c>
      <c r="I77" s="6">
        <v>11.671</v>
      </c>
      <c r="J77" s="6">
        <v>0.979</v>
      </c>
      <c r="K77" s="6">
        <v>1.025</v>
      </c>
      <c r="L77" s="6">
        <v>1.003</v>
      </c>
      <c r="M77" s="6">
        <v>0.987</v>
      </c>
      <c r="N77" s="6">
        <v>60606.403</v>
      </c>
    </row>
    <row r="78">
      <c r="A78" s="5">
        <v>45992.25347222222</v>
      </c>
      <c r="B78" s="6">
        <v>15.912</v>
      </c>
      <c r="C78" s="6">
        <v>10.29</v>
      </c>
      <c r="D78" s="6">
        <v>23.33</v>
      </c>
      <c r="E78" s="6">
        <v>16.511</v>
      </c>
      <c r="F78" s="6">
        <v>3.825</v>
      </c>
      <c r="G78" s="6">
        <v>2.474</v>
      </c>
      <c r="H78" s="6">
        <v>5.748</v>
      </c>
      <c r="I78" s="6">
        <v>12.047</v>
      </c>
      <c r="J78" s="6">
        <v>0.98</v>
      </c>
      <c r="K78" s="6">
        <v>1.024</v>
      </c>
      <c r="L78" s="6">
        <v>1.004</v>
      </c>
      <c r="M78" s="6">
        <v>0.987</v>
      </c>
      <c r="N78" s="6">
        <v>60607.405</v>
      </c>
    </row>
    <row r="79">
      <c r="A79" s="5">
        <v>45992.256944444445</v>
      </c>
      <c r="B79" s="6">
        <v>17.056</v>
      </c>
      <c r="C79" s="6">
        <v>11.586</v>
      </c>
      <c r="D79" s="6">
        <v>23.485</v>
      </c>
      <c r="E79" s="6">
        <v>17.375</v>
      </c>
      <c r="F79" s="6">
        <v>4.086</v>
      </c>
      <c r="G79" s="6">
        <v>2.786</v>
      </c>
      <c r="H79" s="6">
        <v>5.756</v>
      </c>
      <c r="I79" s="6">
        <v>12.628</v>
      </c>
      <c r="J79" s="6">
        <v>0.983</v>
      </c>
      <c r="K79" s="6">
        <v>0.981</v>
      </c>
      <c r="L79" s="6">
        <v>1.005</v>
      </c>
      <c r="M79" s="6">
        <v>0.988</v>
      </c>
      <c r="N79" s="6">
        <v>60608.406</v>
      </c>
    </row>
    <row r="80">
      <c r="A80" s="5">
        <v>45992.260416666664</v>
      </c>
      <c r="B80" s="6">
        <v>16.275</v>
      </c>
      <c r="C80" s="6">
        <v>10.655</v>
      </c>
      <c r="D80" s="6">
        <v>24.681</v>
      </c>
      <c r="E80" s="6">
        <v>17.204</v>
      </c>
      <c r="F80" s="6">
        <v>3.897</v>
      </c>
      <c r="G80" s="6">
        <v>2.548</v>
      </c>
      <c r="H80" s="6">
        <v>6.033</v>
      </c>
      <c r="I80" s="6">
        <v>12.478</v>
      </c>
      <c r="J80" s="6">
        <v>0.983</v>
      </c>
      <c r="K80" s="6">
        <v>0.978</v>
      </c>
      <c r="L80" s="6">
        <v>1.004</v>
      </c>
      <c r="M80" s="6">
        <v>0.988</v>
      </c>
      <c r="N80" s="6">
        <v>60609.434</v>
      </c>
    </row>
    <row r="81">
      <c r="A81" s="5">
        <v>45992.26388888889</v>
      </c>
      <c r="B81" s="6">
        <v>21.171</v>
      </c>
      <c r="C81" s="6">
        <v>20.588</v>
      </c>
      <c r="D81" s="6">
        <v>32.116</v>
      </c>
      <c r="E81" s="6">
        <v>24.625</v>
      </c>
      <c r="F81" s="6">
        <v>4.61</v>
      </c>
      <c r="G81" s="6">
        <v>4.678</v>
      </c>
      <c r="H81" s="6">
        <v>7.641</v>
      </c>
      <c r="I81" s="6">
        <v>16.929</v>
      </c>
      <c r="J81" s="6">
        <v>0.899</v>
      </c>
      <c r="K81" s="6">
        <v>0.935</v>
      </c>
      <c r="L81" s="6">
        <v>0.974</v>
      </c>
      <c r="M81" s="6">
        <v>0.942</v>
      </c>
      <c r="N81" s="6">
        <v>60610.868</v>
      </c>
    </row>
    <row r="82">
      <c r="A82" s="5">
        <v>45992.26736111111</v>
      </c>
      <c r="B82" s="6">
        <v>19.31</v>
      </c>
      <c r="C82" s="6">
        <v>20.08</v>
      </c>
      <c r="D82" s="6">
        <v>31.868</v>
      </c>
      <c r="E82" s="6">
        <v>23.753</v>
      </c>
      <c r="F82" s="6">
        <v>4.137</v>
      </c>
      <c r="G82" s="6">
        <v>4.528</v>
      </c>
      <c r="H82" s="6">
        <v>7.519</v>
      </c>
      <c r="I82" s="6">
        <v>16.184</v>
      </c>
      <c r="J82" s="6">
        <v>0.889</v>
      </c>
      <c r="K82" s="6">
        <v>0.935</v>
      </c>
      <c r="L82" s="6">
        <v>0.972</v>
      </c>
      <c r="M82" s="6">
        <v>0.939</v>
      </c>
      <c r="N82" s="6">
        <v>60612.253</v>
      </c>
    </row>
    <row r="83">
      <c r="A83" s="5">
        <v>45992.270833333336</v>
      </c>
      <c r="B83" s="6">
        <v>20.344</v>
      </c>
      <c r="C83" s="6">
        <v>22.867</v>
      </c>
      <c r="D83" s="6">
        <v>32.531</v>
      </c>
      <c r="E83" s="6">
        <v>25.247</v>
      </c>
      <c r="F83" s="6">
        <v>4.403</v>
      </c>
      <c r="G83" s="6">
        <v>5.217</v>
      </c>
      <c r="H83" s="6">
        <v>7.687</v>
      </c>
      <c r="I83" s="6">
        <v>17.307</v>
      </c>
      <c r="J83" s="6">
        <v>0.899</v>
      </c>
      <c r="K83" s="6">
        <v>0.947</v>
      </c>
      <c r="L83" s="6">
        <v>0.973</v>
      </c>
      <c r="M83" s="6">
        <v>0.946</v>
      </c>
      <c r="N83" s="6">
        <v>60613.659</v>
      </c>
    </row>
    <row r="84">
      <c r="A84" s="5">
        <v>45992.274305555555</v>
      </c>
      <c r="B84" s="6">
        <v>19.996</v>
      </c>
      <c r="C84" s="6">
        <v>24.187</v>
      </c>
      <c r="D84" s="6">
        <v>30.761</v>
      </c>
      <c r="E84" s="6">
        <v>24.982</v>
      </c>
      <c r="F84" s="6">
        <v>4.361</v>
      </c>
      <c r="G84" s="6">
        <v>5.566</v>
      </c>
      <c r="H84" s="6">
        <v>7.264</v>
      </c>
      <c r="I84" s="6">
        <v>17.191</v>
      </c>
      <c r="J84" s="6">
        <v>0.905</v>
      </c>
      <c r="K84" s="6">
        <v>0.954</v>
      </c>
      <c r="L84" s="6">
        <v>0.972</v>
      </c>
      <c r="M84" s="6">
        <v>0.948</v>
      </c>
      <c r="N84" s="6">
        <v>60615.106</v>
      </c>
    </row>
    <row r="85">
      <c r="A85" s="5">
        <v>45992.27777777778</v>
      </c>
      <c r="B85" s="6">
        <v>20.907</v>
      </c>
      <c r="C85" s="6">
        <v>25.45</v>
      </c>
      <c r="D85" s="6">
        <v>29.647</v>
      </c>
      <c r="E85" s="6">
        <v>25.335</v>
      </c>
      <c r="F85" s="6">
        <v>4.683</v>
      </c>
      <c r="G85" s="6">
        <v>6.041</v>
      </c>
      <c r="H85" s="6">
        <v>7.169</v>
      </c>
      <c r="I85" s="6">
        <v>17.893</v>
      </c>
      <c r="J85" s="6">
        <v>0.902</v>
      </c>
      <c r="K85" s="6">
        <v>0.955</v>
      </c>
      <c r="L85" s="6">
        <v>0.964</v>
      </c>
      <c r="M85" s="6">
        <v>0.944</v>
      </c>
      <c r="N85" s="6">
        <v>60616.577</v>
      </c>
    </row>
    <row r="86">
      <c r="A86" s="5">
        <v>45992.28125</v>
      </c>
      <c r="B86" s="6">
        <v>20.449</v>
      </c>
      <c r="C86" s="6">
        <v>23.821</v>
      </c>
      <c r="D86" s="6">
        <v>30.781</v>
      </c>
      <c r="E86" s="6">
        <v>25.017</v>
      </c>
      <c r="F86" s="6">
        <v>4.563</v>
      </c>
      <c r="G86" s="6">
        <v>5.618</v>
      </c>
      <c r="H86" s="6">
        <v>7.452</v>
      </c>
      <c r="I86" s="6">
        <v>17.633</v>
      </c>
      <c r="J86" s="6">
        <v>0.901</v>
      </c>
      <c r="K86" s="6">
        <v>0.951</v>
      </c>
      <c r="L86" s="6">
        <v>0.971</v>
      </c>
      <c r="M86" s="6">
        <v>0.946</v>
      </c>
      <c r="N86" s="6">
        <v>60618.052</v>
      </c>
    </row>
    <row r="87">
      <c r="A87" s="5">
        <v>45992.28472222222</v>
      </c>
      <c r="B87" s="6">
        <v>19.903</v>
      </c>
      <c r="C87" s="6">
        <v>22.033</v>
      </c>
      <c r="D87" s="6">
        <v>29.13</v>
      </c>
      <c r="E87" s="6">
        <v>23.689</v>
      </c>
      <c r="F87" s="6">
        <v>4.446</v>
      </c>
      <c r="G87" s="6">
        <v>5.183</v>
      </c>
      <c r="H87" s="6">
        <v>7.065</v>
      </c>
      <c r="I87" s="6">
        <v>16.694</v>
      </c>
      <c r="J87" s="6">
        <v>0.899</v>
      </c>
      <c r="K87" s="6">
        <v>0.948</v>
      </c>
      <c r="L87" s="6">
        <v>0.97</v>
      </c>
      <c r="M87" s="6">
        <v>0.943</v>
      </c>
      <c r="N87" s="6">
        <v>60619.52</v>
      </c>
    </row>
    <row r="88">
      <c r="A88" s="5">
        <v>45992.288194444445</v>
      </c>
      <c r="B88" s="6">
        <v>18.063</v>
      </c>
      <c r="C88" s="6">
        <v>18.052</v>
      </c>
      <c r="D88" s="6">
        <v>21.981</v>
      </c>
      <c r="E88" s="6">
        <v>19.365</v>
      </c>
      <c r="F88" s="6">
        <v>3.929</v>
      </c>
      <c r="G88" s="6">
        <v>4.091</v>
      </c>
      <c r="H88" s="6">
        <v>5.203</v>
      </c>
      <c r="I88" s="6">
        <v>13.223</v>
      </c>
      <c r="J88" s="6">
        <v>0.879</v>
      </c>
      <c r="K88" s="6">
        <v>0.912</v>
      </c>
      <c r="L88" s="6">
        <v>0.949</v>
      </c>
      <c r="M88" s="6">
        <v>0.916</v>
      </c>
      <c r="N88" s="6">
        <v>60620.709</v>
      </c>
    </row>
    <row r="89">
      <c r="A89" s="5">
        <v>45992.291666666664</v>
      </c>
      <c r="B89" s="6">
        <v>15.155</v>
      </c>
      <c r="C89" s="6">
        <v>16.443</v>
      </c>
      <c r="D89" s="6">
        <v>20.698</v>
      </c>
      <c r="E89" s="6">
        <v>17.432</v>
      </c>
      <c r="F89" s="6">
        <v>3.152</v>
      </c>
      <c r="G89" s="6">
        <v>3.668</v>
      </c>
      <c r="H89" s="6">
        <v>4.882</v>
      </c>
      <c r="I89" s="6">
        <v>11.702</v>
      </c>
      <c r="J89" s="6">
        <v>0.841</v>
      </c>
      <c r="K89" s="6">
        <v>0.901</v>
      </c>
      <c r="L89" s="6">
        <v>0.946</v>
      </c>
      <c r="M89" s="6">
        <v>0.902</v>
      </c>
      <c r="N89" s="6">
        <v>60621.713</v>
      </c>
    </row>
    <row r="90">
      <c r="A90" s="5">
        <v>45992.29513888889</v>
      </c>
      <c r="B90" s="6">
        <v>15.115</v>
      </c>
      <c r="C90" s="6">
        <v>16.219</v>
      </c>
      <c r="D90" s="6">
        <v>20.045</v>
      </c>
      <c r="E90" s="6">
        <v>17.126</v>
      </c>
      <c r="F90" s="6">
        <v>3.119</v>
      </c>
      <c r="G90" s="6">
        <v>3.597</v>
      </c>
      <c r="H90" s="6">
        <v>4.7</v>
      </c>
      <c r="I90" s="6">
        <v>11.416</v>
      </c>
      <c r="J90" s="6">
        <v>0.84</v>
      </c>
      <c r="K90" s="6">
        <v>0.901</v>
      </c>
      <c r="L90" s="6">
        <v>0.945</v>
      </c>
      <c r="M90" s="6">
        <v>0.9</v>
      </c>
      <c r="N90" s="6">
        <v>60622.682</v>
      </c>
    </row>
    <row r="91">
      <c r="A91" s="5">
        <v>45992.29861111111</v>
      </c>
      <c r="B91" s="6">
        <v>20.838</v>
      </c>
      <c r="C91" s="6">
        <v>16.157</v>
      </c>
      <c r="D91" s="6">
        <v>20.099</v>
      </c>
      <c r="E91" s="6">
        <v>19.031</v>
      </c>
      <c r="F91" s="6">
        <v>4.699</v>
      </c>
      <c r="G91" s="6">
        <v>3.567</v>
      </c>
      <c r="H91" s="6">
        <v>4.702</v>
      </c>
      <c r="I91" s="6">
        <v>12.968</v>
      </c>
      <c r="J91" s="6">
        <v>0.923</v>
      </c>
      <c r="K91" s="6">
        <v>0.901</v>
      </c>
      <c r="L91" s="6">
        <v>0.945</v>
      </c>
      <c r="M91" s="6">
        <v>0.925</v>
      </c>
      <c r="N91" s="6">
        <v>60623.637</v>
      </c>
    </row>
    <row r="92">
      <c r="A92" s="5">
        <v>45992.302083333336</v>
      </c>
      <c r="B92" s="6">
        <v>20.885</v>
      </c>
      <c r="C92" s="6">
        <v>15.959</v>
      </c>
      <c r="D92" s="6">
        <v>24.696</v>
      </c>
      <c r="E92" s="6">
        <v>20.513</v>
      </c>
      <c r="F92" s="6">
        <v>4.712</v>
      </c>
      <c r="G92" s="6">
        <v>3.507</v>
      </c>
      <c r="H92" s="6">
        <v>5.881</v>
      </c>
      <c r="I92" s="6">
        <v>14.1</v>
      </c>
      <c r="J92" s="6">
        <v>0.923</v>
      </c>
      <c r="K92" s="6">
        <v>0.899</v>
      </c>
      <c r="L92" s="6">
        <v>0.964</v>
      </c>
      <c r="M92" s="6">
        <v>0.933</v>
      </c>
      <c r="N92" s="6">
        <v>60624.731</v>
      </c>
    </row>
    <row r="93">
      <c r="A93" s="5">
        <v>45992.305555555555</v>
      </c>
      <c r="B93" s="6">
        <v>20.876</v>
      </c>
      <c r="C93" s="6">
        <v>16.002</v>
      </c>
      <c r="D93" s="6">
        <v>19.151</v>
      </c>
      <c r="E93" s="6">
        <v>18.676</v>
      </c>
      <c r="F93" s="6">
        <v>4.731</v>
      </c>
      <c r="G93" s="6">
        <v>3.521</v>
      </c>
      <c r="H93" s="6">
        <v>4.433</v>
      </c>
      <c r="I93" s="6">
        <v>12.685</v>
      </c>
      <c r="J93" s="6">
        <v>0.926</v>
      </c>
      <c r="K93" s="6">
        <v>0.897</v>
      </c>
      <c r="L93" s="6">
        <v>0.938</v>
      </c>
      <c r="M93" s="6">
        <v>0.922</v>
      </c>
      <c r="N93" s="6">
        <v>60625.815</v>
      </c>
    </row>
    <row r="94">
      <c r="A94" s="5">
        <v>45992.30902777778</v>
      </c>
      <c r="B94" s="6">
        <v>21.096</v>
      </c>
      <c r="C94" s="6">
        <v>15.14</v>
      </c>
      <c r="D94" s="6">
        <v>27.938</v>
      </c>
      <c r="E94" s="6">
        <v>21.391</v>
      </c>
      <c r="F94" s="6">
        <v>4.753</v>
      </c>
      <c r="G94" s="6">
        <v>3.306</v>
      </c>
      <c r="H94" s="6">
        <v>6.712</v>
      </c>
      <c r="I94" s="6">
        <v>14.771</v>
      </c>
      <c r="J94" s="6">
        <v>0.92</v>
      </c>
      <c r="K94" s="6">
        <v>0.89</v>
      </c>
      <c r="L94" s="6">
        <v>0.973</v>
      </c>
      <c r="M94" s="6">
        <v>0.936</v>
      </c>
      <c r="N94" s="6">
        <v>60626.899</v>
      </c>
    </row>
    <row r="95">
      <c r="A95" s="5">
        <v>45992.3125</v>
      </c>
      <c r="B95" s="6">
        <v>22.211</v>
      </c>
      <c r="C95" s="6">
        <v>15.236</v>
      </c>
      <c r="D95" s="6">
        <v>33.713</v>
      </c>
      <c r="E95" s="6">
        <v>23.72</v>
      </c>
      <c r="F95" s="6">
        <v>5.06</v>
      </c>
      <c r="G95" s="6">
        <v>3.346</v>
      </c>
      <c r="H95" s="6">
        <v>8.222</v>
      </c>
      <c r="I95" s="6">
        <v>16.628</v>
      </c>
      <c r="J95" s="6">
        <v>0.927</v>
      </c>
      <c r="K95" s="6">
        <v>0.889</v>
      </c>
      <c r="L95" s="6">
        <v>0.982</v>
      </c>
      <c r="M95" s="6">
        <v>0.945</v>
      </c>
      <c r="N95" s="6">
        <v>60628.148</v>
      </c>
    </row>
    <row r="96">
      <c r="A96" s="5">
        <v>45992.31597222222</v>
      </c>
      <c r="B96" s="6">
        <v>22.311</v>
      </c>
      <c r="C96" s="6">
        <v>15.036</v>
      </c>
      <c r="D96" s="6">
        <v>27.358</v>
      </c>
      <c r="E96" s="6">
        <v>21.569</v>
      </c>
      <c r="F96" s="6">
        <v>5.093</v>
      </c>
      <c r="G96" s="6">
        <v>3.283</v>
      </c>
      <c r="H96" s="6">
        <v>6.603</v>
      </c>
      <c r="I96" s="6">
        <v>14.979</v>
      </c>
      <c r="J96" s="6">
        <v>0.925</v>
      </c>
      <c r="K96" s="6">
        <v>0.885</v>
      </c>
      <c r="L96" s="6">
        <v>0.971</v>
      </c>
      <c r="M96" s="6">
        <v>0.936</v>
      </c>
      <c r="N96" s="6">
        <v>60629.466</v>
      </c>
    </row>
    <row r="97">
      <c r="A97" s="5">
        <v>45992.319444444445</v>
      </c>
      <c r="B97" s="6">
        <v>21.523</v>
      </c>
      <c r="C97" s="6">
        <v>14.803</v>
      </c>
      <c r="D97" s="6">
        <v>19.14</v>
      </c>
      <c r="E97" s="6">
        <v>18.489</v>
      </c>
      <c r="F97" s="6">
        <v>4.905</v>
      </c>
      <c r="G97" s="6">
        <v>3.226</v>
      </c>
      <c r="H97" s="6">
        <v>4.465</v>
      </c>
      <c r="I97" s="6">
        <v>12.596</v>
      </c>
      <c r="J97" s="6">
        <v>0.926</v>
      </c>
      <c r="K97" s="6">
        <v>0.883</v>
      </c>
      <c r="L97" s="6">
        <v>0.936</v>
      </c>
      <c r="M97" s="6">
        <v>0.918</v>
      </c>
      <c r="N97" s="6">
        <v>60630.617</v>
      </c>
    </row>
    <row r="98">
      <c r="A98" s="5">
        <v>45992.322916666664</v>
      </c>
      <c r="B98" s="6">
        <v>22.078</v>
      </c>
      <c r="C98" s="6">
        <v>14.878</v>
      </c>
      <c r="D98" s="6">
        <v>19.862</v>
      </c>
      <c r="E98" s="6">
        <v>18.939</v>
      </c>
      <c r="F98" s="6">
        <v>5.07</v>
      </c>
      <c r="G98" s="6">
        <v>3.252</v>
      </c>
      <c r="H98" s="6">
        <v>4.646</v>
      </c>
      <c r="I98" s="6">
        <v>12.968</v>
      </c>
      <c r="J98" s="6">
        <v>0.931</v>
      </c>
      <c r="K98" s="6">
        <v>0.882</v>
      </c>
      <c r="L98" s="6">
        <v>0.939</v>
      </c>
      <c r="M98" s="6">
        <v>0.921</v>
      </c>
      <c r="N98" s="6">
        <v>60631.679</v>
      </c>
    </row>
    <row r="99">
      <c r="A99" s="5">
        <v>45992.32638888889</v>
      </c>
      <c r="B99" s="6">
        <v>12.314</v>
      </c>
      <c r="C99" s="6">
        <v>5.102</v>
      </c>
      <c r="D99" s="6">
        <v>10.101</v>
      </c>
      <c r="E99" s="6">
        <v>9.172</v>
      </c>
      <c r="F99" s="6">
        <v>2.982</v>
      </c>
      <c r="G99" s="6">
        <v>1.174</v>
      </c>
      <c r="H99" s="6">
        <v>2.466</v>
      </c>
      <c r="I99" s="6">
        <v>6.622</v>
      </c>
      <c r="J99" s="6">
        <v>0.979</v>
      </c>
      <c r="K99" s="6">
        <v>1.075</v>
      </c>
      <c r="L99" s="6">
        <v>1.025</v>
      </c>
      <c r="M99" s="6">
        <v>0.968</v>
      </c>
      <c r="N99" s="6">
        <v>60632.706</v>
      </c>
    </row>
    <row r="100">
      <c r="A100" s="5">
        <v>45992.32986111111</v>
      </c>
      <c r="B100" s="6">
        <v>11.177</v>
      </c>
      <c r="C100" s="6">
        <v>4.981</v>
      </c>
      <c r="D100" s="6">
        <v>9.952</v>
      </c>
      <c r="E100" s="6">
        <v>8.703</v>
      </c>
      <c r="F100" s="6">
        <v>2.69</v>
      </c>
      <c r="G100" s="6">
        <v>1.145</v>
      </c>
      <c r="H100" s="6">
        <v>2.441</v>
      </c>
      <c r="I100" s="6">
        <v>6.276</v>
      </c>
      <c r="J100" s="6">
        <v>0.974</v>
      </c>
      <c r="K100" s="6">
        <v>1.076</v>
      </c>
      <c r="L100" s="6">
        <v>1.022</v>
      </c>
      <c r="M100" s="6">
        <v>0.966</v>
      </c>
      <c r="N100" s="6">
        <v>60633.246</v>
      </c>
    </row>
    <row r="101">
      <c r="A101" s="5">
        <v>45992.333333333336</v>
      </c>
      <c r="B101" s="6">
        <v>4.706</v>
      </c>
      <c r="C101" s="6">
        <v>4.604</v>
      </c>
      <c r="D101" s="6">
        <v>18.187</v>
      </c>
      <c r="E101" s="6">
        <v>9.166</v>
      </c>
      <c r="F101" s="6">
        <v>0.981</v>
      </c>
      <c r="G101" s="6">
        <v>1.056</v>
      </c>
      <c r="H101" s="6">
        <v>4.522</v>
      </c>
      <c r="I101" s="6">
        <v>6.559</v>
      </c>
      <c r="J101" s="6">
        <v>0.836</v>
      </c>
      <c r="K101" s="6">
        <v>1.08</v>
      </c>
      <c r="L101" s="6">
        <v>1.007</v>
      </c>
      <c r="M101" s="6">
        <v>0.954</v>
      </c>
      <c r="N101" s="6">
        <v>60633.814</v>
      </c>
    </row>
    <row r="102">
      <c r="A102" s="5">
        <v>45992.336805555555</v>
      </c>
      <c r="B102" s="6">
        <v>4.328</v>
      </c>
      <c r="C102" s="6">
        <v>4.856</v>
      </c>
      <c r="D102" s="6">
        <v>17.429</v>
      </c>
      <c r="E102" s="6">
        <v>8.871</v>
      </c>
      <c r="F102" s="6">
        <v>0.862</v>
      </c>
      <c r="G102" s="6">
        <v>1.13</v>
      </c>
      <c r="H102" s="6">
        <v>4.33</v>
      </c>
      <c r="I102" s="6">
        <v>6.322</v>
      </c>
      <c r="J102" s="6">
        <v>0.799</v>
      </c>
      <c r="K102" s="6">
        <v>1.065</v>
      </c>
      <c r="L102" s="6">
        <v>1.007</v>
      </c>
      <c r="M102" s="6">
        <v>0.951</v>
      </c>
      <c r="N102" s="6">
        <v>60634.349</v>
      </c>
    </row>
    <row r="103">
      <c r="A103" s="5">
        <v>45992.34027777778</v>
      </c>
      <c r="B103" s="6">
        <v>3.971</v>
      </c>
      <c r="C103" s="6">
        <v>5.216</v>
      </c>
      <c r="D103" s="6">
        <v>18.248</v>
      </c>
      <c r="E103" s="6">
        <v>9.145</v>
      </c>
      <c r="F103" s="6">
        <v>0.74</v>
      </c>
      <c r="G103" s="6">
        <v>1.224</v>
      </c>
      <c r="H103" s="6">
        <v>4.535</v>
      </c>
      <c r="I103" s="6">
        <v>6.499</v>
      </c>
      <c r="J103" s="6">
        <v>0.746</v>
      </c>
      <c r="K103" s="6">
        <v>1.058</v>
      </c>
      <c r="L103" s="6">
        <v>1.008</v>
      </c>
      <c r="M103" s="6">
        <v>0.947</v>
      </c>
      <c r="N103" s="6">
        <v>60634.892</v>
      </c>
    </row>
    <row r="104">
      <c r="A104" s="5">
        <v>45992.34375</v>
      </c>
      <c r="B104" s="6">
        <v>3.956</v>
      </c>
      <c r="C104" s="6">
        <v>5.593</v>
      </c>
      <c r="D104" s="6">
        <v>9.321</v>
      </c>
      <c r="E104" s="6">
        <v>6.29</v>
      </c>
      <c r="F104" s="6">
        <v>0.748</v>
      </c>
      <c r="G104" s="6">
        <v>1.323</v>
      </c>
      <c r="H104" s="6">
        <v>2.288</v>
      </c>
      <c r="I104" s="6">
        <v>4.359</v>
      </c>
      <c r="J104" s="6">
        <v>0.756</v>
      </c>
      <c r="K104" s="6">
        <v>1.051</v>
      </c>
      <c r="L104" s="6">
        <v>1.02</v>
      </c>
      <c r="M104" s="6">
        <v>0.924</v>
      </c>
      <c r="N104" s="6">
        <v>60635.26</v>
      </c>
    </row>
    <row r="105">
      <c r="A105" s="5">
        <v>45992.34722222222</v>
      </c>
      <c r="B105" s="6">
        <v>3.867</v>
      </c>
      <c r="C105" s="6">
        <v>5.499</v>
      </c>
      <c r="D105" s="6">
        <v>9.552</v>
      </c>
      <c r="E105" s="6">
        <v>6.306</v>
      </c>
      <c r="F105" s="6">
        <v>0.709</v>
      </c>
      <c r="G105" s="6">
        <v>1.303</v>
      </c>
      <c r="H105" s="6">
        <v>2.362</v>
      </c>
      <c r="I105" s="6">
        <v>4.374</v>
      </c>
      <c r="J105" s="6">
        <v>0.732</v>
      </c>
      <c r="K105" s="6">
        <v>1.051</v>
      </c>
      <c r="L105" s="6">
        <v>1.016</v>
      </c>
      <c r="M105" s="6">
        <v>0.923</v>
      </c>
      <c r="N105" s="6">
        <v>60635.731</v>
      </c>
    </row>
    <row r="106">
      <c r="A106" s="5">
        <v>45992.350694444445</v>
      </c>
      <c r="B106" s="6">
        <v>4.065</v>
      </c>
      <c r="C106" s="6">
        <v>8.0</v>
      </c>
      <c r="D106" s="6">
        <v>10.632</v>
      </c>
      <c r="E106" s="6">
        <v>7.566</v>
      </c>
      <c r="F106" s="6">
        <v>0.754</v>
      </c>
      <c r="G106" s="6">
        <v>1.959</v>
      </c>
      <c r="H106" s="6">
        <v>2.655</v>
      </c>
      <c r="I106" s="6">
        <v>5.368</v>
      </c>
      <c r="J106" s="6">
        <v>0.736</v>
      </c>
      <c r="K106" s="6">
        <v>1.023</v>
      </c>
      <c r="L106" s="6">
        <v>1.011</v>
      </c>
      <c r="M106" s="6">
        <v>0.939</v>
      </c>
      <c r="N106" s="6">
        <v>60636.104</v>
      </c>
    </row>
    <row r="107">
      <c r="A107" s="5">
        <v>45992.354166666664</v>
      </c>
      <c r="B107" s="6">
        <v>4.025</v>
      </c>
      <c r="C107" s="6">
        <v>5.454</v>
      </c>
      <c r="D107" s="6">
        <v>12.742</v>
      </c>
      <c r="E107" s="6">
        <v>7.407</v>
      </c>
      <c r="F107" s="6">
        <v>0.734</v>
      </c>
      <c r="G107" s="6">
        <v>1.298</v>
      </c>
      <c r="H107" s="6">
        <v>3.195</v>
      </c>
      <c r="I107" s="6">
        <v>5.227</v>
      </c>
      <c r="J107" s="6">
        <v>0.725</v>
      </c>
      <c r="K107" s="6">
        <v>1.051</v>
      </c>
      <c r="L107" s="6">
        <v>1.008</v>
      </c>
      <c r="M107" s="6">
        <v>0.933</v>
      </c>
      <c r="N107" s="6">
        <v>60636.548</v>
      </c>
    </row>
    <row r="108">
      <c r="A108" s="5">
        <v>45992.35763888889</v>
      </c>
      <c r="B108" s="6">
        <v>4.237</v>
      </c>
      <c r="C108" s="6">
        <v>6.567</v>
      </c>
      <c r="D108" s="6">
        <v>12.712</v>
      </c>
      <c r="E108" s="6">
        <v>7.839</v>
      </c>
      <c r="F108" s="6">
        <v>0.807</v>
      </c>
      <c r="G108" s="6">
        <v>1.552</v>
      </c>
      <c r="H108" s="6">
        <v>3.184</v>
      </c>
      <c r="I108" s="6">
        <v>5.543</v>
      </c>
      <c r="J108" s="6">
        <v>0.759</v>
      </c>
      <c r="K108" s="6">
        <v>1.056</v>
      </c>
      <c r="L108" s="6">
        <v>1.007</v>
      </c>
      <c r="M108" s="6">
        <v>0.938</v>
      </c>
      <c r="N108" s="6">
        <v>60637.002</v>
      </c>
    </row>
    <row r="109">
      <c r="A109" s="5">
        <v>45992.36111111111</v>
      </c>
      <c r="B109" s="6">
        <v>3.986</v>
      </c>
      <c r="C109" s="6">
        <v>5.231</v>
      </c>
      <c r="D109" s="6">
        <v>10.584</v>
      </c>
      <c r="E109" s="6">
        <v>6.6</v>
      </c>
      <c r="F109" s="6">
        <v>0.763</v>
      </c>
      <c r="G109" s="6">
        <v>1.234</v>
      </c>
      <c r="H109" s="6">
        <v>2.647</v>
      </c>
      <c r="I109" s="6">
        <v>4.644</v>
      </c>
      <c r="J109" s="6">
        <v>0.761</v>
      </c>
      <c r="K109" s="6">
        <v>1.058</v>
      </c>
      <c r="L109" s="6">
        <v>1.01</v>
      </c>
      <c r="M109" s="6">
        <v>0.931</v>
      </c>
      <c r="N109" s="6">
        <v>60637.42</v>
      </c>
    </row>
    <row r="110">
      <c r="A110" s="5">
        <v>45992.364583333336</v>
      </c>
      <c r="B110" s="6">
        <v>5.593</v>
      </c>
      <c r="C110" s="6">
        <v>5.755</v>
      </c>
      <c r="D110" s="6">
        <v>12.269</v>
      </c>
      <c r="E110" s="6">
        <v>7.872</v>
      </c>
      <c r="F110" s="6">
        <v>1.164</v>
      </c>
      <c r="G110" s="6">
        <v>1.372</v>
      </c>
      <c r="H110" s="6">
        <v>3.066</v>
      </c>
      <c r="I110" s="6">
        <v>5.602</v>
      </c>
      <c r="J110" s="6">
        <v>0.829</v>
      </c>
      <c r="K110" s="6">
        <v>1.046</v>
      </c>
      <c r="L110" s="6">
        <v>1.008</v>
      </c>
      <c r="M110" s="6">
        <v>0.944</v>
      </c>
      <c r="N110" s="6">
        <v>60637.869</v>
      </c>
    </row>
    <row r="111">
      <c r="A111" s="5">
        <v>45992.368055555555</v>
      </c>
      <c r="B111" s="6">
        <v>5.56</v>
      </c>
      <c r="C111" s="6">
        <v>5.989</v>
      </c>
      <c r="D111" s="6">
        <v>14.804</v>
      </c>
      <c r="E111" s="6">
        <v>8.784</v>
      </c>
      <c r="F111" s="6">
        <v>1.068</v>
      </c>
      <c r="G111" s="6">
        <v>1.44</v>
      </c>
      <c r="H111" s="6">
        <v>3.707</v>
      </c>
      <c r="I111" s="6">
        <v>6.215</v>
      </c>
      <c r="J111" s="6">
        <v>0.766</v>
      </c>
      <c r="K111" s="6">
        <v>1.038</v>
      </c>
      <c r="L111" s="6">
        <v>0.995</v>
      </c>
      <c r="M111" s="6">
        <v>0.939</v>
      </c>
      <c r="N111" s="6">
        <v>60638.369</v>
      </c>
    </row>
    <row r="112">
      <c r="A112" s="5">
        <v>45992.37152777778</v>
      </c>
      <c r="B112" s="6">
        <v>5.916</v>
      </c>
      <c r="C112" s="6">
        <v>5.891</v>
      </c>
      <c r="D112" s="6">
        <v>10.31</v>
      </c>
      <c r="E112" s="6">
        <v>7.372</v>
      </c>
      <c r="F112" s="6">
        <v>1.096</v>
      </c>
      <c r="G112" s="6">
        <v>1.416</v>
      </c>
      <c r="H112" s="6">
        <v>2.576</v>
      </c>
      <c r="I112" s="6">
        <v>5.088</v>
      </c>
      <c r="J112" s="6">
        <v>0.737</v>
      </c>
      <c r="K112" s="6">
        <v>1.04</v>
      </c>
      <c r="L112" s="6">
        <v>0.99</v>
      </c>
      <c r="M112" s="6">
        <v>0.915</v>
      </c>
      <c r="N112" s="6">
        <v>60638.848</v>
      </c>
    </row>
    <row r="113">
      <c r="A113" s="5">
        <v>45992.375</v>
      </c>
      <c r="B113" s="6">
        <v>5.547</v>
      </c>
      <c r="C113" s="6">
        <v>5.233</v>
      </c>
      <c r="D113" s="6">
        <v>16.817</v>
      </c>
      <c r="E113" s="6">
        <v>9.199</v>
      </c>
      <c r="F113" s="6">
        <v>0.932</v>
      </c>
      <c r="G113" s="6">
        <v>1.248</v>
      </c>
      <c r="H113" s="6">
        <v>4.237</v>
      </c>
      <c r="I113" s="6">
        <v>6.417</v>
      </c>
      <c r="J113" s="6">
        <v>0.665</v>
      </c>
      <c r="K113" s="6">
        <v>1.054</v>
      </c>
      <c r="L113" s="6">
        <v>0.996</v>
      </c>
      <c r="M113" s="6">
        <v>0.92</v>
      </c>
      <c r="N113" s="6">
        <v>60639.251</v>
      </c>
    </row>
    <row r="114">
      <c r="A114" s="5">
        <v>45992.37847222222</v>
      </c>
      <c r="B114" s="6">
        <v>5.641</v>
      </c>
      <c r="C114" s="6">
        <v>5.149</v>
      </c>
      <c r="D114" s="6">
        <v>16.577</v>
      </c>
      <c r="E114" s="6">
        <v>9.122</v>
      </c>
      <c r="F114" s="6">
        <v>0.915</v>
      </c>
      <c r="G114" s="6">
        <v>1.212</v>
      </c>
      <c r="H114" s="6">
        <v>4.165</v>
      </c>
      <c r="I114" s="6">
        <v>6.292</v>
      </c>
      <c r="J114" s="6">
        <v>0.644</v>
      </c>
      <c r="K114" s="6">
        <v>1.059</v>
      </c>
      <c r="L114" s="6">
        <v>0.996</v>
      </c>
      <c r="M114" s="6">
        <v>0.913</v>
      </c>
      <c r="N114" s="6">
        <v>60639.787</v>
      </c>
    </row>
    <row r="115">
      <c r="A115" s="5">
        <v>45992.381944444445</v>
      </c>
      <c r="B115" s="6">
        <v>8.819</v>
      </c>
      <c r="C115" s="6">
        <v>5.731</v>
      </c>
      <c r="D115" s="6">
        <v>16.256</v>
      </c>
      <c r="E115" s="6">
        <v>10.269</v>
      </c>
      <c r="F115" s="6">
        <v>1.278</v>
      </c>
      <c r="G115" s="6">
        <v>1.365</v>
      </c>
      <c r="H115" s="6">
        <v>4.072</v>
      </c>
      <c r="I115" s="6">
        <v>6.715</v>
      </c>
      <c r="J115" s="6">
        <v>0.578</v>
      </c>
      <c r="K115" s="6">
        <v>1.046</v>
      </c>
      <c r="L115" s="6">
        <v>1.005</v>
      </c>
      <c r="M115" s="6">
        <v>0.868</v>
      </c>
      <c r="N115" s="6">
        <v>60640.32</v>
      </c>
    </row>
    <row r="116">
      <c r="A116" s="5">
        <v>45992.385416666664</v>
      </c>
      <c r="B116" s="6">
        <v>5.303</v>
      </c>
      <c r="C116" s="6">
        <v>5.499</v>
      </c>
      <c r="D116" s="6">
        <v>6.86</v>
      </c>
      <c r="E116" s="6">
        <v>5.887</v>
      </c>
      <c r="F116" s="6">
        <v>0.861</v>
      </c>
      <c r="G116" s="6">
        <v>1.317</v>
      </c>
      <c r="H116" s="6">
        <v>1.69</v>
      </c>
      <c r="I116" s="6">
        <v>3.868</v>
      </c>
      <c r="J116" s="6">
        <v>0.646</v>
      </c>
      <c r="K116" s="6">
        <v>1.044</v>
      </c>
      <c r="L116" s="6">
        <v>1.023</v>
      </c>
      <c r="M116" s="6">
        <v>0.871</v>
      </c>
      <c r="N116" s="6">
        <v>60640.744</v>
      </c>
    </row>
    <row r="117">
      <c r="A117" s="5">
        <v>45992.38888888889</v>
      </c>
      <c r="B117" s="6">
        <v>5.629</v>
      </c>
      <c r="C117" s="6">
        <v>6.129</v>
      </c>
      <c r="D117" s="6">
        <v>6.906</v>
      </c>
      <c r="E117" s="6">
        <v>6.221</v>
      </c>
      <c r="F117" s="6">
        <v>0.967</v>
      </c>
      <c r="G117" s="6">
        <v>1.476</v>
      </c>
      <c r="H117" s="6">
        <v>1.706</v>
      </c>
      <c r="I117" s="6">
        <v>4.149</v>
      </c>
      <c r="J117" s="6">
        <v>0.684</v>
      </c>
      <c r="K117" s="6">
        <v>0.962</v>
      </c>
      <c r="L117" s="6">
        <v>1.025</v>
      </c>
      <c r="M117" s="6">
        <v>0.883</v>
      </c>
      <c r="N117" s="6">
        <v>60641.1</v>
      </c>
    </row>
    <row r="118">
      <c r="A118" s="5">
        <v>45992.39375</v>
      </c>
      <c r="B118" s="6">
        <v>7.484</v>
      </c>
      <c r="C118" s="6">
        <v>5.733</v>
      </c>
      <c r="D118" s="6">
        <v>6.605</v>
      </c>
      <c r="E118" s="6">
        <v>6.607</v>
      </c>
      <c r="F118" s="6">
        <v>1.277</v>
      </c>
      <c r="G118" s="6">
        <v>1.354</v>
      </c>
      <c r="H118" s="6">
        <v>1.614</v>
      </c>
      <c r="I118" s="6">
        <v>4.245</v>
      </c>
      <c r="J118" s="6">
        <v>0.682</v>
      </c>
      <c r="K118" s="6">
        <v>0.944</v>
      </c>
      <c r="L118" s="6">
        <v>1.031</v>
      </c>
      <c r="M118" s="6">
        <v>0.854</v>
      </c>
      <c r="N118" s="6">
        <v>60641.519</v>
      </c>
    </row>
    <row r="119">
      <c r="A119" s="5">
        <v>45992.395833333336</v>
      </c>
      <c r="B119" s="6">
        <v>6.545</v>
      </c>
      <c r="C119" s="6">
        <v>5.236</v>
      </c>
      <c r="D119" s="6">
        <v>10.75</v>
      </c>
      <c r="E119" s="6">
        <v>7.511</v>
      </c>
      <c r="F119" s="6">
        <v>1.187</v>
      </c>
      <c r="G119" s="6">
        <v>1.215</v>
      </c>
      <c r="H119" s="6">
        <v>2.136</v>
      </c>
      <c r="I119" s="6">
        <v>4.538</v>
      </c>
      <c r="J119" s="6">
        <v>0.721</v>
      </c>
      <c r="K119" s="6">
        <v>0.922</v>
      </c>
      <c r="L119" s="6">
        <v>0.781</v>
      </c>
      <c r="M119" s="6">
        <v>0.796</v>
      </c>
      <c r="N119" s="6">
        <v>60641.707</v>
      </c>
    </row>
    <row r="120">
      <c r="A120" s="5">
        <v>45992.399305555555</v>
      </c>
      <c r="B120" s="6">
        <v>6.22</v>
      </c>
      <c r="C120" s="6">
        <v>5.424</v>
      </c>
      <c r="D120" s="6">
        <v>13.965</v>
      </c>
      <c r="E120" s="6">
        <v>8.536</v>
      </c>
      <c r="F120" s="6">
        <v>1.145</v>
      </c>
      <c r="G120" s="6">
        <v>1.248</v>
      </c>
      <c r="H120" s="6">
        <v>2.478</v>
      </c>
      <c r="I120" s="6">
        <v>4.871</v>
      </c>
      <c r="J120" s="6">
        <v>0.734</v>
      </c>
      <c r="K120" s="6">
        <v>0.918</v>
      </c>
      <c r="L120" s="6">
        <v>0.7</v>
      </c>
      <c r="M120" s="6">
        <v>0.754</v>
      </c>
      <c r="N120" s="6">
        <v>60642.113</v>
      </c>
    </row>
    <row r="121">
      <c r="A121" s="5">
        <v>45992.40277777778</v>
      </c>
      <c r="B121" s="6">
        <v>15.714</v>
      </c>
      <c r="C121" s="6">
        <v>17.433</v>
      </c>
      <c r="D121" s="6">
        <v>24.187</v>
      </c>
      <c r="E121" s="6">
        <v>19.112</v>
      </c>
      <c r="F121" s="6">
        <v>2.93</v>
      </c>
      <c r="G121" s="6">
        <v>3.522</v>
      </c>
      <c r="H121" s="6">
        <v>4.855</v>
      </c>
      <c r="I121" s="6">
        <v>11.307</v>
      </c>
      <c r="J121" s="6">
        <v>0.745</v>
      </c>
      <c r="K121" s="6">
        <v>0.807</v>
      </c>
      <c r="L121" s="6">
        <v>0.794</v>
      </c>
      <c r="M121" s="6">
        <v>0.785</v>
      </c>
      <c r="N121" s="6">
        <v>60643.031</v>
      </c>
    </row>
    <row r="122">
      <c r="A122" s="5">
        <v>45992.40625</v>
      </c>
      <c r="B122" s="6">
        <v>19.688</v>
      </c>
      <c r="C122" s="6">
        <v>17.457</v>
      </c>
      <c r="D122" s="6">
        <v>26.734</v>
      </c>
      <c r="E122" s="6">
        <v>21.293</v>
      </c>
      <c r="F122" s="6">
        <v>3.772</v>
      </c>
      <c r="G122" s="6">
        <v>3.424</v>
      </c>
      <c r="H122" s="6">
        <v>5.329</v>
      </c>
      <c r="I122" s="6">
        <v>12.525</v>
      </c>
      <c r="J122" s="6">
        <v>0.764</v>
      </c>
      <c r="K122" s="6">
        <v>0.782</v>
      </c>
      <c r="L122" s="6">
        <v>0.787</v>
      </c>
      <c r="M122" s="6">
        <v>0.779</v>
      </c>
      <c r="N122" s="6">
        <v>60644.02</v>
      </c>
    </row>
    <row r="123">
      <c r="A123" s="5">
        <v>45992.40972222222</v>
      </c>
      <c r="B123" s="6">
        <v>15.866</v>
      </c>
      <c r="C123" s="6">
        <v>17.236</v>
      </c>
      <c r="D123" s="6">
        <v>26.312</v>
      </c>
      <c r="E123" s="6">
        <v>19.805</v>
      </c>
      <c r="F123" s="6">
        <v>2.908</v>
      </c>
      <c r="G123" s="6">
        <v>3.292</v>
      </c>
      <c r="H123" s="6">
        <v>5.248</v>
      </c>
      <c r="I123" s="6">
        <v>11.448</v>
      </c>
      <c r="J123" s="6">
        <v>0.726</v>
      </c>
      <c r="K123" s="6">
        <v>0.758</v>
      </c>
      <c r="L123" s="6">
        <v>0.784</v>
      </c>
      <c r="M123" s="6">
        <v>0.761</v>
      </c>
      <c r="N123" s="6">
        <v>60644.998</v>
      </c>
    </row>
    <row r="124">
      <c r="A124" s="5">
        <v>45992.413194444445</v>
      </c>
      <c r="B124" s="6">
        <v>15.997</v>
      </c>
      <c r="C124" s="6">
        <v>17.486</v>
      </c>
      <c r="D124" s="6">
        <v>25.897</v>
      </c>
      <c r="E124" s="6">
        <v>19.794</v>
      </c>
      <c r="F124" s="6">
        <v>2.954</v>
      </c>
      <c r="G124" s="6">
        <v>3.361</v>
      </c>
      <c r="H124" s="6">
        <v>5.12</v>
      </c>
      <c r="I124" s="6">
        <v>11.435</v>
      </c>
      <c r="J124" s="6">
        <v>0.73</v>
      </c>
      <c r="K124" s="6">
        <v>0.759</v>
      </c>
      <c r="L124" s="6">
        <v>0.773</v>
      </c>
      <c r="M124" s="6">
        <v>0.757</v>
      </c>
      <c r="N124" s="6">
        <v>60645.961</v>
      </c>
    </row>
    <row r="125">
      <c r="A125" s="5">
        <v>45992.416666666664</v>
      </c>
      <c r="B125" s="6">
        <v>21.449</v>
      </c>
      <c r="C125" s="6">
        <v>17.462</v>
      </c>
      <c r="D125" s="6">
        <v>26.785</v>
      </c>
      <c r="E125" s="6">
        <v>21.899</v>
      </c>
      <c r="F125" s="6">
        <v>4.72</v>
      </c>
      <c r="G125" s="6">
        <v>3.334</v>
      </c>
      <c r="H125" s="6">
        <v>5.433</v>
      </c>
      <c r="I125" s="6">
        <v>13.487</v>
      </c>
      <c r="J125" s="6">
        <v>0.866</v>
      </c>
      <c r="K125" s="6">
        <v>0.751</v>
      </c>
      <c r="L125" s="6">
        <v>0.79</v>
      </c>
      <c r="M125" s="6">
        <v>0.804</v>
      </c>
      <c r="N125" s="6">
        <v>60647.1</v>
      </c>
    </row>
    <row r="126">
      <c r="A126" s="5">
        <v>45992.42013888889</v>
      </c>
      <c r="B126" s="6">
        <v>21.855</v>
      </c>
      <c r="C126" s="6">
        <v>17.409</v>
      </c>
      <c r="D126" s="6">
        <v>25.329</v>
      </c>
      <c r="E126" s="6">
        <v>21.531</v>
      </c>
      <c r="F126" s="6">
        <v>4.783</v>
      </c>
      <c r="G126" s="6">
        <v>3.346</v>
      </c>
      <c r="H126" s="6">
        <v>4.965</v>
      </c>
      <c r="I126" s="6">
        <v>13.094</v>
      </c>
      <c r="J126" s="6">
        <v>0.866</v>
      </c>
      <c r="K126" s="6">
        <v>0.762</v>
      </c>
      <c r="L126" s="6">
        <v>0.771</v>
      </c>
      <c r="M126" s="6">
        <v>0.801</v>
      </c>
      <c r="N126" s="6">
        <v>60648.219</v>
      </c>
    </row>
    <row r="127">
      <c r="A127" s="5">
        <v>45992.42361111111</v>
      </c>
      <c r="B127" s="6">
        <v>11.686</v>
      </c>
      <c r="C127" s="6">
        <v>6.963</v>
      </c>
      <c r="D127" s="6">
        <v>16.694</v>
      </c>
      <c r="E127" s="6">
        <v>11.781</v>
      </c>
      <c r="F127" s="6">
        <v>2.761</v>
      </c>
      <c r="G127" s="6">
        <v>1.298</v>
      </c>
      <c r="H127" s="6">
        <v>2.893</v>
      </c>
      <c r="I127" s="6">
        <v>6.952</v>
      </c>
      <c r="J127" s="6">
        <v>0.936</v>
      </c>
      <c r="K127" s="6">
        <v>0.738</v>
      </c>
      <c r="L127" s="6">
        <v>0.682</v>
      </c>
      <c r="M127" s="6">
        <v>0.777</v>
      </c>
      <c r="N127" s="6">
        <v>60649.204</v>
      </c>
    </row>
    <row r="128">
      <c r="A128" s="5">
        <v>45992.427083333336</v>
      </c>
      <c r="B128" s="6">
        <v>12.235</v>
      </c>
      <c r="C128" s="6">
        <v>6.609</v>
      </c>
      <c r="D128" s="6">
        <v>17.175</v>
      </c>
      <c r="E128" s="6">
        <v>12.006</v>
      </c>
      <c r="F128" s="6">
        <v>2.864</v>
      </c>
      <c r="G128" s="6">
        <v>1.161</v>
      </c>
      <c r="H128" s="6">
        <v>3.087</v>
      </c>
      <c r="I128" s="6">
        <v>7.112</v>
      </c>
      <c r="J128" s="6">
        <v>0.927</v>
      </c>
      <c r="K128" s="6">
        <v>0.695</v>
      </c>
      <c r="L128" s="6">
        <v>0.709</v>
      </c>
      <c r="M128" s="6">
        <v>0.781</v>
      </c>
      <c r="N128" s="6">
        <v>60649.825</v>
      </c>
    </row>
    <row r="129">
      <c r="A129" s="5">
        <v>45992.430555555555</v>
      </c>
      <c r="B129" s="6">
        <v>21.366</v>
      </c>
      <c r="C129" s="6">
        <v>6.163</v>
      </c>
      <c r="D129" s="6">
        <v>16.614</v>
      </c>
      <c r="E129" s="6">
        <v>14.714</v>
      </c>
      <c r="F129" s="6">
        <v>4.316</v>
      </c>
      <c r="G129" s="6">
        <v>1.093</v>
      </c>
      <c r="H129" s="6">
        <v>3.021</v>
      </c>
      <c r="I129" s="6">
        <v>8.43</v>
      </c>
      <c r="J129" s="6">
        <v>0.805</v>
      </c>
      <c r="K129" s="6">
        <v>0.705</v>
      </c>
      <c r="L129" s="6">
        <v>0.721</v>
      </c>
      <c r="M129" s="6">
        <v>0.759</v>
      </c>
      <c r="N129" s="6">
        <v>60650.327</v>
      </c>
    </row>
    <row r="130">
      <c r="A130" s="5">
        <v>45992.43402777778</v>
      </c>
      <c r="B130" s="6">
        <v>6.1</v>
      </c>
      <c r="C130" s="6">
        <v>14.078</v>
      </c>
      <c r="D130" s="6">
        <v>18.109</v>
      </c>
      <c r="E130" s="6">
        <v>12.762</v>
      </c>
      <c r="F130" s="6">
        <v>1.102</v>
      </c>
      <c r="G130" s="6">
        <v>2.108</v>
      </c>
      <c r="H130" s="6">
        <v>3.353</v>
      </c>
      <c r="I130" s="6">
        <v>6.563</v>
      </c>
      <c r="J130" s="6">
        <v>0.718</v>
      </c>
      <c r="K130" s="6">
        <v>0.594</v>
      </c>
      <c r="L130" s="6">
        <v>0.729</v>
      </c>
      <c r="M130" s="6">
        <v>0.678</v>
      </c>
      <c r="N130" s="6">
        <v>60650.772</v>
      </c>
    </row>
    <row r="131">
      <c r="A131" s="5">
        <v>45992.4375</v>
      </c>
      <c r="B131" s="6">
        <v>6.862</v>
      </c>
      <c r="C131" s="6">
        <v>14.061</v>
      </c>
      <c r="D131" s="6">
        <v>19.125</v>
      </c>
      <c r="E131" s="6">
        <v>13.349</v>
      </c>
      <c r="F131" s="6">
        <v>1.213</v>
      </c>
      <c r="G131" s="6">
        <v>2.1</v>
      </c>
      <c r="H131" s="6">
        <v>3.744</v>
      </c>
      <c r="I131" s="6">
        <v>7.057</v>
      </c>
      <c r="J131" s="6">
        <v>0.7</v>
      </c>
      <c r="K131" s="6">
        <v>0.59</v>
      </c>
      <c r="L131" s="6">
        <v>0.772</v>
      </c>
      <c r="M131" s="6">
        <v>0.696</v>
      </c>
      <c r="N131" s="6">
        <v>60651.352</v>
      </c>
    </row>
    <row r="132">
      <c r="A132" s="5">
        <v>45992.44097222222</v>
      </c>
      <c r="B132" s="6">
        <v>6.853</v>
      </c>
      <c r="C132" s="6">
        <v>17.76</v>
      </c>
      <c r="D132" s="6">
        <v>19.085</v>
      </c>
      <c r="E132" s="6">
        <v>14.566</v>
      </c>
      <c r="F132" s="6">
        <v>1.211</v>
      </c>
      <c r="G132" s="6">
        <v>3.468</v>
      </c>
      <c r="H132" s="6">
        <v>3.646</v>
      </c>
      <c r="I132" s="6">
        <v>8.325</v>
      </c>
      <c r="J132" s="6">
        <v>0.702</v>
      </c>
      <c r="K132" s="6">
        <v>0.773</v>
      </c>
      <c r="L132" s="6">
        <v>0.756</v>
      </c>
      <c r="M132" s="6">
        <v>0.754</v>
      </c>
      <c r="N132" s="6">
        <v>60652.055</v>
      </c>
    </row>
    <row r="133">
      <c r="A133" s="5">
        <v>45992.444444444445</v>
      </c>
      <c r="B133" s="6">
        <v>6.37</v>
      </c>
      <c r="C133" s="6">
        <v>17.714</v>
      </c>
      <c r="D133" s="6">
        <v>18.134</v>
      </c>
      <c r="E133" s="6">
        <v>14.073</v>
      </c>
      <c r="F133" s="6">
        <v>1.097</v>
      </c>
      <c r="G133" s="6">
        <v>3.433</v>
      </c>
      <c r="H133" s="6">
        <v>3.479</v>
      </c>
      <c r="I133" s="6">
        <v>8.009</v>
      </c>
      <c r="J133" s="6">
        <v>0.685</v>
      </c>
      <c r="K133" s="6">
        <v>0.769</v>
      </c>
      <c r="L133" s="6">
        <v>0.759</v>
      </c>
      <c r="M133" s="6">
        <v>0.752</v>
      </c>
      <c r="N133" s="6">
        <v>60652.775</v>
      </c>
    </row>
    <row r="134">
      <c r="A134" s="5">
        <v>45992.447916666664</v>
      </c>
      <c r="B134" s="6">
        <v>6.523</v>
      </c>
      <c r="C134" s="6">
        <v>17.21</v>
      </c>
      <c r="D134" s="6">
        <v>17.55</v>
      </c>
      <c r="E134" s="6">
        <v>13.761</v>
      </c>
      <c r="F134" s="6">
        <v>1.164</v>
      </c>
      <c r="G134" s="6">
        <v>3.37</v>
      </c>
      <c r="H134" s="6">
        <v>3.384</v>
      </c>
      <c r="I134" s="6">
        <v>7.918</v>
      </c>
      <c r="J134" s="6">
        <v>0.709</v>
      </c>
      <c r="K134" s="6">
        <v>0.776</v>
      </c>
      <c r="L134" s="6">
        <v>0.761</v>
      </c>
      <c r="M134" s="6">
        <v>0.759</v>
      </c>
      <c r="N134" s="6">
        <v>60653.481</v>
      </c>
    </row>
    <row r="135">
      <c r="A135" s="5">
        <v>45992.45138888889</v>
      </c>
      <c r="B135" s="6">
        <v>6.473</v>
      </c>
      <c r="C135" s="6">
        <v>16.056</v>
      </c>
      <c r="D135" s="6">
        <v>17.77</v>
      </c>
      <c r="E135" s="6">
        <v>13.433</v>
      </c>
      <c r="F135" s="6">
        <v>1.155</v>
      </c>
      <c r="G135" s="6">
        <v>2.925</v>
      </c>
      <c r="H135" s="6">
        <v>3.412</v>
      </c>
      <c r="I135" s="6">
        <v>7.492</v>
      </c>
      <c r="J135" s="6">
        <v>0.71</v>
      </c>
      <c r="K135" s="6">
        <v>0.727</v>
      </c>
      <c r="L135" s="6">
        <v>0.759</v>
      </c>
      <c r="M135" s="6">
        <v>0.738</v>
      </c>
      <c r="N135" s="6">
        <v>60654.122</v>
      </c>
    </row>
    <row r="136">
      <c r="A136" s="5">
        <v>45992.45486111111</v>
      </c>
      <c r="B136" s="6">
        <v>6.43</v>
      </c>
      <c r="C136" s="6">
        <v>17.293</v>
      </c>
      <c r="D136" s="6">
        <v>16.584</v>
      </c>
      <c r="E136" s="6">
        <v>13.436</v>
      </c>
      <c r="F136" s="6">
        <v>1.082</v>
      </c>
      <c r="G136" s="6">
        <v>3.502</v>
      </c>
      <c r="H136" s="6">
        <v>3.12</v>
      </c>
      <c r="I136" s="6">
        <v>7.704</v>
      </c>
      <c r="J136" s="6">
        <v>0.668</v>
      </c>
      <c r="K136" s="6">
        <v>0.807</v>
      </c>
      <c r="L136" s="6">
        <v>0.742</v>
      </c>
      <c r="M136" s="6">
        <v>0.758</v>
      </c>
      <c r="N136" s="6">
        <v>60654.738</v>
      </c>
    </row>
    <row r="137">
      <c r="A137" s="5">
        <v>45992.458333333336</v>
      </c>
      <c r="B137" s="6">
        <v>6.036</v>
      </c>
      <c r="C137" s="6">
        <v>16.357</v>
      </c>
      <c r="D137" s="6">
        <v>16.45</v>
      </c>
      <c r="E137" s="6">
        <v>12.948</v>
      </c>
      <c r="F137" s="6">
        <v>1.023</v>
      </c>
      <c r="G137" s="6">
        <v>3.141</v>
      </c>
      <c r="H137" s="6">
        <v>3.083</v>
      </c>
      <c r="I137" s="6">
        <v>7.247</v>
      </c>
      <c r="J137" s="6">
        <v>0.671</v>
      </c>
      <c r="K137" s="6">
        <v>0.762</v>
      </c>
      <c r="L137" s="6">
        <v>0.737</v>
      </c>
      <c r="M137" s="6">
        <v>0.737</v>
      </c>
      <c r="N137" s="6">
        <v>60655.355</v>
      </c>
    </row>
    <row r="138">
      <c r="A138" s="5">
        <v>45992.461805555555</v>
      </c>
      <c r="B138" s="6">
        <v>6.389</v>
      </c>
      <c r="C138" s="6">
        <v>16.85</v>
      </c>
      <c r="D138" s="6">
        <v>16.011</v>
      </c>
      <c r="E138" s="6">
        <v>13.084</v>
      </c>
      <c r="F138" s="6">
        <v>1.065</v>
      </c>
      <c r="G138" s="6">
        <v>3.339</v>
      </c>
      <c r="H138" s="6">
        <v>3.047</v>
      </c>
      <c r="I138" s="6">
        <v>7.451</v>
      </c>
      <c r="J138" s="6">
        <v>0.659</v>
      </c>
      <c r="K138" s="6">
        <v>0.785</v>
      </c>
      <c r="L138" s="6">
        <v>0.749</v>
      </c>
      <c r="M138" s="6">
        <v>0.75</v>
      </c>
      <c r="N138" s="6">
        <v>60655.995</v>
      </c>
    </row>
    <row r="139">
      <c r="A139" s="5">
        <v>45992.46527777778</v>
      </c>
      <c r="B139" s="6">
        <v>11.466</v>
      </c>
      <c r="C139" s="6">
        <v>21.256</v>
      </c>
      <c r="D139" s="6">
        <v>25.713</v>
      </c>
      <c r="E139" s="6">
        <v>19.479</v>
      </c>
      <c r="F139" s="6">
        <v>2.453</v>
      </c>
      <c r="G139" s="6">
        <v>4.739</v>
      </c>
      <c r="H139" s="6">
        <v>5.928</v>
      </c>
      <c r="I139" s="6">
        <v>13.12</v>
      </c>
      <c r="J139" s="6">
        <v>0.848</v>
      </c>
      <c r="K139" s="6">
        <v>0.883</v>
      </c>
      <c r="L139" s="6">
        <v>0.908</v>
      </c>
      <c r="M139" s="6">
        <v>0.887</v>
      </c>
      <c r="N139" s="6">
        <v>60656.855</v>
      </c>
    </row>
    <row r="140">
      <c r="A140" s="5">
        <v>45992.46875</v>
      </c>
      <c r="B140" s="6">
        <v>29.708</v>
      </c>
      <c r="C140" s="6">
        <v>32.263</v>
      </c>
      <c r="D140" s="6">
        <v>39.278</v>
      </c>
      <c r="E140" s="6">
        <v>33.75</v>
      </c>
      <c r="F140" s="6">
        <v>6.721</v>
      </c>
      <c r="G140" s="6">
        <v>6.996</v>
      </c>
      <c r="H140" s="6">
        <v>9.139</v>
      </c>
      <c r="I140" s="6">
        <v>22.856</v>
      </c>
      <c r="J140" s="6">
        <v>0.899</v>
      </c>
      <c r="K140" s="6">
        <v>0.859</v>
      </c>
      <c r="L140" s="6">
        <v>0.918</v>
      </c>
      <c r="M140" s="6">
        <v>0.893</v>
      </c>
      <c r="N140" s="6">
        <v>60658.349</v>
      </c>
    </row>
    <row r="141">
      <c r="A141" s="5">
        <v>45992.47222222222</v>
      </c>
      <c r="B141" s="6">
        <v>23.45</v>
      </c>
      <c r="C141" s="6">
        <v>28.683</v>
      </c>
      <c r="D141" s="6">
        <v>37.271</v>
      </c>
      <c r="E141" s="6">
        <v>29.801</v>
      </c>
      <c r="F141" s="6">
        <v>5.061</v>
      </c>
      <c r="G141" s="6">
        <v>6.032</v>
      </c>
      <c r="H141" s="6">
        <v>8.573</v>
      </c>
      <c r="I141" s="6">
        <v>19.666</v>
      </c>
      <c r="J141" s="6">
        <v>0.862</v>
      </c>
      <c r="K141" s="6">
        <v>0.839</v>
      </c>
      <c r="L141" s="6">
        <v>0.912</v>
      </c>
      <c r="M141" s="6">
        <v>0.876</v>
      </c>
      <c r="N141" s="6">
        <v>60660.145</v>
      </c>
    </row>
    <row r="142">
      <c r="A142" s="5">
        <v>45992.475694444445</v>
      </c>
      <c r="B142" s="6">
        <v>23.21</v>
      </c>
      <c r="C142" s="6">
        <v>28.399</v>
      </c>
      <c r="D142" s="6">
        <v>39.051</v>
      </c>
      <c r="E142" s="6">
        <v>30.22</v>
      </c>
      <c r="F142" s="6">
        <v>4.994</v>
      </c>
      <c r="G142" s="6">
        <v>5.839</v>
      </c>
      <c r="H142" s="6">
        <v>8.959</v>
      </c>
      <c r="I142" s="6">
        <v>19.792</v>
      </c>
      <c r="J142" s="6">
        <v>0.861</v>
      </c>
      <c r="K142" s="6">
        <v>0.819</v>
      </c>
      <c r="L142" s="6">
        <v>0.912</v>
      </c>
      <c r="M142" s="6">
        <v>0.87</v>
      </c>
      <c r="N142" s="6">
        <v>60661.823</v>
      </c>
    </row>
    <row r="143">
      <c r="A143" s="5">
        <v>45992.479166666664</v>
      </c>
      <c r="B143" s="6">
        <v>25.456</v>
      </c>
      <c r="C143" s="6">
        <v>29.046</v>
      </c>
      <c r="D143" s="6">
        <v>40.193</v>
      </c>
      <c r="E143" s="6">
        <v>31.565</v>
      </c>
      <c r="F143" s="6">
        <v>5.665</v>
      </c>
      <c r="G143" s="6">
        <v>6.291</v>
      </c>
      <c r="H143" s="6">
        <v>9.307</v>
      </c>
      <c r="I143" s="6">
        <v>21.263</v>
      </c>
      <c r="J143" s="6">
        <v>0.89</v>
      </c>
      <c r="K143" s="6">
        <v>0.862</v>
      </c>
      <c r="L143" s="6">
        <v>0.921</v>
      </c>
      <c r="M143" s="6">
        <v>0.894</v>
      </c>
      <c r="N143" s="6">
        <v>60663.527</v>
      </c>
    </row>
    <row r="144">
      <c r="A144" s="5">
        <v>45992.48263888889</v>
      </c>
      <c r="B144" s="6">
        <v>29.676</v>
      </c>
      <c r="C144" s="6">
        <v>27.675</v>
      </c>
      <c r="D144" s="6">
        <v>39.216</v>
      </c>
      <c r="E144" s="6">
        <v>32.189</v>
      </c>
      <c r="F144" s="6">
        <v>6.62</v>
      </c>
      <c r="G144" s="6">
        <v>5.728</v>
      </c>
      <c r="H144" s="6">
        <v>9.064</v>
      </c>
      <c r="I144" s="6">
        <v>21.412</v>
      </c>
      <c r="J144" s="6">
        <v>0.891</v>
      </c>
      <c r="K144" s="6">
        <v>0.822</v>
      </c>
      <c r="L144" s="6">
        <v>0.916</v>
      </c>
      <c r="M144" s="6">
        <v>0.881</v>
      </c>
      <c r="N144" s="6">
        <v>60665.293</v>
      </c>
    </row>
    <row r="145">
      <c r="A145" s="5">
        <v>45992.48611111111</v>
      </c>
      <c r="B145" s="6">
        <v>23.22</v>
      </c>
      <c r="C145" s="6">
        <v>24.741</v>
      </c>
      <c r="D145" s="6">
        <v>32.039</v>
      </c>
      <c r="E145" s="6">
        <v>26.667</v>
      </c>
      <c r="F145" s="6">
        <v>5.014</v>
      </c>
      <c r="G145" s="6">
        <v>4.862</v>
      </c>
      <c r="H145" s="6">
        <v>6.924</v>
      </c>
      <c r="I145" s="6">
        <v>16.8</v>
      </c>
      <c r="J145" s="6">
        <v>0.864</v>
      </c>
      <c r="K145" s="6">
        <v>0.782</v>
      </c>
      <c r="L145" s="6">
        <v>0.858</v>
      </c>
      <c r="M145" s="6">
        <v>0.836</v>
      </c>
      <c r="N145" s="6">
        <v>60666.89</v>
      </c>
    </row>
    <row r="146">
      <c r="A146" s="5">
        <v>45992.489583333336</v>
      </c>
      <c r="B146" s="6">
        <v>21.784</v>
      </c>
      <c r="C146" s="6">
        <v>25.844</v>
      </c>
      <c r="D146" s="6">
        <v>32.32</v>
      </c>
      <c r="E146" s="6">
        <v>26.649</v>
      </c>
      <c r="F146" s="6">
        <v>4.669</v>
      </c>
      <c r="G146" s="6">
        <v>5.225</v>
      </c>
      <c r="H146" s="6">
        <v>7.081</v>
      </c>
      <c r="I146" s="6">
        <v>16.975</v>
      </c>
      <c r="J146" s="6">
        <v>0.855</v>
      </c>
      <c r="K146" s="6">
        <v>0.803</v>
      </c>
      <c r="L146" s="6">
        <v>0.867</v>
      </c>
      <c r="M146" s="6">
        <v>0.843</v>
      </c>
      <c r="N146" s="6">
        <v>60668.319</v>
      </c>
    </row>
    <row r="147">
      <c r="A147" s="5">
        <v>45992.493055555555</v>
      </c>
      <c r="B147" s="6">
        <v>23.008</v>
      </c>
      <c r="C147" s="6">
        <v>23.394</v>
      </c>
      <c r="D147" s="6">
        <v>31.18</v>
      </c>
      <c r="E147" s="6">
        <v>25.861</v>
      </c>
      <c r="F147" s="6">
        <v>5.008</v>
      </c>
      <c r="G147" s="6">
        <v>4.561</v>
      </c>
      <c r="H147" s="6">
        <v>6.755</v>
      </c>
      <c r="I147" s="6">
        <v>16.324</v>
      </c>
      <c r="J147" s="6">
        <v>0.873</v>
      </c>
      <c r="K147" s="6">
        <v>0.779</v>
      </c>
      <c r="L147" s="6">
        <v>0.865</v>
      </c>
      <c r="M147" s="6">
        <v>0.841</v>
      </c>
      <c r="N147" s="6">
        <v>60669.77</v>
      </c>
    </row>
    <row r="148">
      <c r="A148" s="5">
        <v>45992.49652777778</v>
      </c>
      <c r="B148" s="6">
        <v>22.446</v>
      </c>
      <c r="C148" s="6">
        <v>25.014</v>
      </c>
      <c r="D148" s="6">
        <v>29.036</v>
      </c>
      <c r="E148" s="6">
        <v>25.499</v>
      </c>
      <c r="F148" s="6">
        <v>4.86</v>
      </c>
      <c r="G148" s="6">
        <v>5.151</v>
      </c>
      <c r="H148" s="6">
        <v>6.069</v>
      </c>
      <c r="I148" s="6">
        <v>16.08</v>
      </c>
      <c r="J148" s="6">
        <v>0.869</v>
      </c>
      <c r="K148" s="6">
        <v>0.823</v>
      </c>
      <c r="L148" s="6">
        <v>0.834</v>
      </c>
      <c r="M148" s="6">
        <v>0.841</v>
      </c>
      <c r="N148" s="6">
        <v>60671.104</v>
      </c>
    </row>
    <row r="149">
      <c r="A149" s="5">
        <v>45992.5</v>
      </c>
      <c r="B149" s="6">
        <v>21.378</v>
      </c>
      <c r="C149" s="6">
        <v>23.227</v>
      </c>
      <c r="D149" s="6">
        <v>30.049</v>
      </c>
      <c r="E149" s="6">
        <v>24.885</v>
      </c>
      <c r="F149" s="6">
        <v>4.589</v>
      </c>
      <c r="G149" s="6">
        <v>4.512</v>
      </c>
      <c r="H149" s="6">
        <v>6.336</v>
      </c>
      <c r="I149" s="6">
        <v>15.437</v>
      </c>
      <c r="J149" s="6">
        <v>0.862</v>
      </c>
      <c r="K149" s="6">
        <v>0.775</v>
      </c>
      <c r="L149" s="6">
        <v>0.844</v>
      </c>
      <c r="M149" s="6">
        <v>0.828</v>
      </c>
      <c r="N149" s="6">
        <v>60672.393</v>
      </c>
    </row>
    <row r="150">
      <c r="A150" s="5">
        <v>45992.50347222222</v>
      </c>
      <c r="B150" s="6">
        <v>21.067</v>
      </c>
      <c r="C150" s="6">
        <v>23.457</v>
      </c>
      <c r="D150" s="6">
        <v>29.493</v>
      </c>
      <c r="E150" s="6">
        <v>24.672</v>
      </c>
      <c r="F150" s="6">
        <v>4.5</v>
      </c>
      <c r="G150" s="6">
        <v>4.606</v>
      </c>
      <c r="H150" s="6">
        <v>6.26</v>
      </c>
      <c r="I150" s="6">
        <v>15.366</v>
      </c>
      <c r="J150" s="6">
        <v>0.858</v>
      </c>
      <c r="K150" s="6">
        <v>0.786</v>
      </c>
      <c r="L150" s="6">
        <v>0.848</v>
      </c>
      <c r="M150" s="6">
        <v>0.831</v>
      </c>
      <c r="N150" s="6">
        <v>60673.693</v>
      </c>
    </row>
    <row r="151">
      <c r="A151" s="5">
        <v>45992.506944444445</v>
      </c>
      <c r="B151" s="6">
        <v>28.175</v>
      </c>
      <c r="C151" s="6">
        <v>24.751</v>
      </c>
      <c r="D151" s="6">
        <v>28.683</v>
      </c>
      <c r="E151" s="6">
        <v>27.203</v>
      </c>
      <c r="F151" s="6">
        <v>6.172</v>
      </c>
      <c r="G151" s="6">
        <v>4.9</v>
      </c>
      <c r="H151" s="6">
        <v>6.164</v>
      </c>
      <c r="I151" s="6">
        <v>17.236</v>
      </c>
      <c r="J151" s="6">
        <v>0.875</v>
      </c>
      <c r="K151" s="6">
        <v>0.79</v>
      </c>
      <c r="L151" s="6">
        <v>0.853</v>
      </c>
      <c r="M151" s="6">
        <v>0.841</v>
      </c>
      <c r="N151" s="6">
        <v>60674.953</v>
      </c>
    </row>
    <row r="152">
      <c r="A152" s="5">
        <v>45992.510416666664</v>
      </c>
      <c r="B152" s="6">
        <v>21.577</v>
      </c>
      <c r="C152" s="6">
        <v>22.048</v>
      </c>
      <c r="D152" s="6">
        <v>26.533</v>
      </c>
      <c r="E152" s="6">
        <v>23.386</v>
      </c>
      <c r="F152" s="6">
        <v>4.536</v>
      </c>
      <c r="G152" s="6">
        <v>4.126</v>
      </c>
      <c r="H152" s="6">
        <v>5.531</v>
      </c>
      <c r="I152" s="6">
        <v>14.193</v>
      </c>
      <c r="J152" s="6">
        <v>0.839</v>
      </c>
      <c r="K152" s="6">
        <v>0.743</v>
      </c>
      <c r="L152" s="6">
        <v>0.828</v>
      </c>
      <c r="M152" s="6">
        <v>0.804</v>
      </c>
      <c r="N152" s="6">
        <v>60676.159</v>
      </c>
    </row>
    <row r="153">
      <c r="A153" s="5">
        <v>45992.51388888889</v>
      </c>
      <c r="B153" s="6">
        <v>26.498</v>
      </c>
      <c r="C153" s="6">
        <v>21.875</v>
      </c>
      <c r="D153" s="6">
        <v>26.916</v>
      </c>
      <c r="E153" s="6">
        <v>25.096</v>
      </c>
      <c r="F153" s="6">
        <v>5.71</v>
      </c>
      <c r="G153" s="6">
        <v>4.083</v>
      </c>
      <c r="H153" s="6">
        <v>5.616</v>
      </c>
      <c r="I153" s="6">
        <v>15.409</v>
      </c>
      <c r="J153" s="6">
        <v>0.86</v>
      </c>
      <c r="K153" s="6">
        <v>0.741</v>
      </c>
      <c r="L153" s="6">
        <v>0.827</v>
      </c>
      <c r="M153" s="6">
        <v>0.813</v>
      </c>
      <c r="N153" s="6">
        <v>60677.355</v>
      </c>
    </row>
    <row r="154">
      <c r="A154" s="5">
        <v>45992.51736111111</v>
      </c>
      <c r="B154" s="6">
        <v>19.73</v>
      </c>
      <c r="C154" s="6">
        <v>21.168</v>
      </c>
      <c r="D154" s="6">
        <v>25.721</v>
      </c>
      <c r="E154" s="6">
        <v>22.207</v>
      </c>
      <c r="F154" s="6">
        <v>4.017</v>
      </c>
      <c r="G154" s="6">
        <v>3.976</v>
      </c>
      <c r="H154" s="6">
        <v>5.361</v>
      </c>
      <c r="I154" s="6">
        <v>13.354</v>
      </c>
      <c r="J154" s="6">
        <v>0.813</v>
      </c>
      <c r="K154" s="6">
        <v>0.747</v>
      </c>
      <c r="L154" s="6">
        <v>0.829</v>
      </c>
      <c r="M154" s="6">
        <v>0.798</v>
      </c>
      <c r="N154" s="6">
        <v>60678.486</v>
      </c>
    </row>
    <row r="155">
      <c r="A155" s="5">
        <v>45992.520833333336</v>
      </c>
      <c r="B155" s="6">
        <v>19.469</v>
      </c>
      <c r="C155" s="6">
        <v>20.986</v>
      </c>
      <c r="D155" s="6">
        <v>25.771</v>
      </c>
      <c r="E155" s="6">
        <v>22.075</v>
      </c>
      <c r="F155" s="6">
        <v>3.94</v>
      </c>
      <c r="G155" s="6">
        <v>3.966</v>
      </c>
      <c r="H155" s="6">
        <v>5.544</v>
      </c>
      <c r="I155" s="6">
        <v>13.45</v>
      </c>
      <c r="J155" s="6">
        <v>0.809</v>
      </c>
      <c r="K155" s="6">
        <v>0.753</v>
      </c>
      <c r="L155" s="6">
        <v>0.853</v>
      </c>
      <c r="M155" s="6">
        <v>0.808</v>
      </c>
      <c r="N155" s="6">
        <v>60679.623</v>
      </c>
    </row>
    <row r="156">
      <c r="A156" s="5">
        <v>45992.524305555555</v>
      </c>
      <c r="B156" s="6">
        <v>20.811</v>
      </c>
      <c r="C156" s="6">
        <v>22.413</v>
      </c>
      <c r="D156" s="6">
        <v>25.876</v>
      </c>
      <c r="E156" s="6">
        <v>23.033</v>
      </c>
      <c r="F156" s="6">
        <v>4.312</v>
      </c>
      <c r="G156" s="6">
        <v>4.464</v>
      </c>
      <c r="H156" s="6">
        <v>5.576</v>
      </c>
      <c r="I156" s="6">
        <v>14.352</v>
      </c>
      <c r="J156" s="6">
        <v>0.832</v>
      </c>
      <c r="K156" s="6">
        <v>0.797</v>
      </c>
      <c r="L156" s="6">
        <v>0.856</v>
      </c>
      <c r="M156" s="6">
        <v>0.829</v>
      </c>
      <c r="N156" s="6">
        <v>60680.797</v>
      </c>
    </row>
    <row r="157">
      <c r="A157" s="5">
        <v>45992.52777777778</v>
      </c>
      <c r="B157" s="6">
        <v>17.877</v>
      </c>
      <c r="C157" s="6">
        <v>20.385</v>
      </c>
      <c r="D157" s="6">
        <v>26.759</v>
      </c>
      <c r="E157" s="6">
        <v>21.674</v>
      </c>
      <c r="F157" s="6">
        <v>3.57</v>
      </c>
      <c r="G157" s="6">
        <v>4.032</v>
      </c>
      <c r="H157" s="6">
        <v>5.892</v>
      </c>
      <c r="I157" s="6">
        <v>13.494</v>
      </c>
      <c r="J157" s="6">
        <v>0.808</v>
      </c>
      <c r="K157" s="6">
        <v>0.795</v>
      </c>
      <c r="L157" s="6">
        <v>0.883</v>
      </c>
      <c r="M157" s="6">
        <v>0.835</v>
      </c>
      <c r="N157" s="6">
        <v>60681.958</v>
      </c>
    </row>
    <row r="158">
      <c r="A158" s="5">
        <v>45992.53125</v>
      </c>
      <c r="B158" s="6">
        <v>17.94</v>
      </c>
      <c r="C158" s="6">
        <v>21.859</v>
      </c>
      <c r="D158" s="6">
        <v>26.687</v>
      </c>
      <c r="E158" s="6">
        <v>22.162</v>
      </c>
      <c r="F158" s="6">
        <v>3.607</v>
      </c>
      <c r="G158" s="6">
        <v>4.464</v>
      </c>
      <c r="H158" s="6">
        <v>5.774</v>
      </c>
      <c r="I158" s="6">
        <v>13.845</v>
      </c>
      <c r="J158" s="6">
        <v>0.813</v>
      </c>
      <c r="K158" s="6">
        <v>0.821</v>
      </c>
      <c r="L158" s="6">
        <v>0.869</v>
      </c>
      <c r="M158" s="6">
        <v>0.838</v>
      </c>
      <c r="N158" s="6">
        <v>60683.073</v>
      </c>
    </row>
    <row r="159">
      <c r="A159" s="5">
        <v>45992.53472222222</v>
      </c>
      <c r="B159" s="6">
        <v>18.13</v>
      </c>
      <c r="C159" s="6">
        <v>21.776</v>
      </c>
      <c r="D159" s="6">
        <v>27.391</v>
      </c>
      <c r="E159" s="6">
        <v>22.432</v>
      </c>
      <c r="F159" s="6">
        <v>3.666</v>
      </c>
      <c r="G159" s="6">
        <v>4.46</v>
      </c>
      <c r="H159" s="6">
        <v>5.999</v>
      </c>
      <c r="I159" s="6">
        <v>14.125</v>
      </c>
      <c r="J159" s="6">
        <v>0.816</v>
      </c>
      <c r="K159" s="6">
        <v>0.824</v>
      </c>
      <c r="L159" s="6">
        <v>0.878</v>
      </c>
      <c r="M159" s="6">
        <v>0.844</v>
      </c>
      <c r="N159" s="6">
        <v>60684.26</v>
      </c>
    </row>
    <row r="160">
      <c r="A160" s="5">
        <v>45992.538194444445</v>
      </c>
      <c r="B160" s="6">
        <v>19.065</v>
      </c>
      <c r="C160" s="6">
        <v>21.698</v>
      </c>
      <c r="D160" s="6">
        <v>27.77</v>
      </c>
      <c r="E160" s="6">
        <v>22.844</v>
      </c>
      <c r="F160" s="6">
        <v>3.954</v>
      </c>
      <c r="G160" s="6">
        <v>4.458</v>
      </c>
      <c r="H160" s="6">
        <v>6.101</v>
      </c>
      <c r="I160" s="6">
        <v>14.513</v>
      </c>
      <c r="J160" s="6">
        <v>0.834</v>
      </c>
      <c r="K160" s="6">
        <v>0.824</v>
      </c>
      <c r="L160" s="6">
        <v>0.877</v>
      </c>
      <c r="M160" s="6">
        <v>0.848</v>
      </c>
      <c r="N160" s="6">
        <v>60685.471</v>
      </c>
    </row>
    <row r="161">
      <c r="A161" s="5">
        <v>45992.541666666664</v>
      </c>
      <c r="B161" s="6">
        <v>19.449</v>
      </c>
      <c r="C161" s="6">
        <v>21.751</v>
      </c>
      <c r="D161" s="6">
        <v>26.845</v>
      </c>
      <c r="E161" s="6">
        <v>22.682</v>
      </c>
      <c r="F161" s="6">
        <v>4.031</v>
      </c>
      <c r="G161" s="6">
        <v>4.471</v>
      </c>
      <c r="H161" s="6">
        <v>5.868</v>
      </c>
      <c r="I161" s="6">
        <v>14.37</v>
      </c>
      <c r="J161" s="6">
        <v>0.827</v>
      </c>
      <c r="K161" s="6">
        <v>0.819</v>
      </c>
      <c r="L161" s="6">
        <v>0.867</v>
      </c>
      <c r="M161" s="6">
        <v>0.84</v>
      </c>
      <c r="N161" s="6">
        <v>60686.682</v>
      </c>
    </row>
    <row r="162">
      <c r="A162" s="5">
        <v>45992.54513888889</v>
      </c>
      <c r="B162" s="6">
        <v>19.84</v>
      </c>
      <c r="C162" s="6">
        <v>22.145</v>
      </c>
      <c r="D162" s="6">
        <v>29.07</v>
      </c>
      <c r="E162" s="6">
        <v>23.685</v>
      </c>
      <c r="F162" s="6">
        <v>4.177</v>
      </c>
      <c r="G162" s="6">
        <v>4.622</v>
      </c>
      <c r="H162" s="6">
        <v>6.511</v>
      </c>
      <c r="I162" s="6">
        <v>15.31</v>
      </c>
      <c r="J162" s="6">
        <v>0.838</v>
      </c>
      <c r="K162" s="6">
        <v>0.829</v>
      </c>
      <c r="L162" s="6">
        <v>0.884</v>
      </c>
      <c r="M162" s="6">
        <v>0.854</v>
      </c>
      <c r="N162" s="6">
        <v>60687.929</v>
      </c>
    </row>
    <row r="163">
      <c r="A163" s="5">
        <v>45992.54861111111</v>
      </c>
      <c r="B163" s="6">
        <v>20.005</v>
      </c>
      <c r="C163" s="6">
        <v>23.766</v>
      </c>
      <c r="D163" s="6">
        <v>31.864</v>
      </c>
      <c r="E163" s="6">
        <v>25.211</v>
      </c>
      <c r="F163" s="6">
        <v>4.216</v>
      </c>
      <c r="G163" s="6">
        <v>5.082</v>
      </c>
      <c r="H163" s="6">
        <v>7.257</v>
      </c>
      <c r="I163" s="6">
        <v>16.555</v>
      </c>
      <c r="J163" s="6">
        <v>0.844</v>
      </c>
      <c r="K163" s="6">
        <v>0.854</v>
      </c>
      <c r="L163" s="6">
        <v>0.901</v>
      </c>
      <c r="M163" s="6">
        <v>0.871</v>
      </c>
      <c r="N163" s="6">
        <v>60689.247</v>
      </c>
    </row>
    <row r="164">
      <c r="A164" s="5">
        <v>45992.552083333336</v>
      </c>
      <c r="B164" s="6">
        <v>22.152</v>
      </c>
      <c r="C164" s="6">
        <v>22.657</v>
      </c>
      <c r="D164" s="6">
        <v>32.261</v>
      </c>
      <c r="E164" s="6">
        <v>25.69</v>
      </c>
      <c r="F164" s="6">
        <v>4.826</v>
      </c>
      <c r="G164" s="6">
        <v>4.758</v>
      </c>
      <c r="H164" s="6">
        <v>7.385</v>
      </c>
      <c r="I164" s="6">
        <v>16.969</v>
      </c>
      <c r="J164" s="6">
        <v>0.869</v>
      </c>
      <c r="K164" s="6">
        <v>0.837</v>
      </c>
      <c r="L164" s="6">
        <v>0.902</v>
      </c>
      <c r="M164" s="6">
        <v>0.874</v>
      </c>
      <c r="N164" s="6">
        <v>60690.661</v>
      </c>
    </row>
    <row r="165">
      <c r="A165" s="5">
        <v>45992.555555555555</v>
      </c>
      <c r="B165" s="6">
        <v>21.003</v>
      </c>
      <c r="C165" s="6">
        <v>20.667</v>
      </c>
      <c r="D165" s="6">
        <v>28.512</v>
      </c>
      <c r="E165" s="6">
        <v>23.394</v>
      </c>
      <c r="F165" s="6">
        <v>4.507</v>
      </c>
      <c r="G165" s="6">
        <v>4.19</v>
      </c>
      <c r="H165" s="6">
        <v>6.387</v>
      </c>
      <c r="I165" s="6">
        <v>15.084</v>
      </c>
      <c r="J165" s="6">
        <v>0.854</v>
      </c>
      <c r="K165" s="6">
        <v>0.808</v>
      </c>
      <c r="L165" s="6">
        <v>0.883</v>
      </c>
      <c r="M165" s="6">
        <v>0.852</v>
      </c>
      <c r="N165" s="6">
        <v>60692.009</v>
      </c>
    </row>
    <row r="166">
      <c r="A166" s="5">
        <v>45992.55902777778</v>
      </c>
      <c r="B166" s="6">
        <v>21.508</v>
      </c>
      <c r="C166" s="6">
        <v>20.635</v>
      </c>
      <c r="D166" s="6">
        <v>30.204</v>
      </c>
      <c r="E166" s="6">
        <v>24.116</v>
      </c>
      <c r="F166" s="6">
        <v>4.608</v>
      </c>
      <c r="G166" s="6">
        <v>4.143</v>
      </c>
      <c r="H166" s="6">
        <v>6.874</v>
      </c>
      <c r="I166" s="6">
        <v>15.625</v>
      </c>
      <c r="J166" s="6">
        <v>0.851</v>
      </c>
      <c r="K166" s="6">
        <v>0.799</v>
      </c>
      <c r="L166" s="6">
        <v>0.898</v>
      </c>
      <c r="M166" s="6">
        <v>0.856</v>
      </c>
      <c r="N166" s="6">
        <v>60693.305</v>
      </c>
    </row>
    <row r="167">
      <c r="A167" s="5">
        <v>45992.5625</v>
      </c>
      <c r="B167" s="6">
        <v>21.501</v>
      </c>
      <c r="C167" s="6">
        <v>20.69</v>
      </c>
      <c r="D167" s="6">
        <v>30.221</v>
      </c>
      <c r="E167" s="6">
        <v>24.137</v>
      </c>
      <c r="F167" s="6">
        <v>4.581</v>
      </c>
      <c r="G167" s="6">
        <v>4.176</v>
      </c>
      <c r="H167" s="6">
        <v>6.921</v>
      </c>
      <c r="I167" s="6">
        <v>15.678</v>
      </c>
      <c r="J167" s="6">
        <v>0.843</v>
      </c>
      <c r="K167" s="6">
        <v>0.797</v>
      </c>
      <c r="L167" s="6">
        <v>0.895</v>
      </c>
      <c r="M167" s="6">
        <v>0.852</v>
      </c>
      <c r="N167" s="6">
        <v>60694.617</v>
      </c>
    </row>
    <row r="168">
      <c r="A168" s="5">
        <v>45992.56597222222</v>
      </c>
      <c r="B168" s="6">
        <v>21.44</v>
      </c>
      <c r="C168" s="6">
        <v>21.445</v>
      </c>
      <c r="D168" s="6">
        <v>29.502</v>
      </c>
      <c r="E168" s="6">
        <v>24.129</v>
      </c>
      <c r="F168" s="6">
        <v>4.561</v>
      </c>
      <c r="G168" s="6">
        <v>4.394</v>
      </c>
      <c r="H168" s="6">
        <v>6.679</v>
      </c>
      <c r="I168" s="6">
        <v>15.634</v>
      </c>
      <c r="J168" s="6">
        <v>0.845</v>
      </c>
      <c r="K168" s="6">
        <v>0.812</v>
      </c>
      <c r="L168" s="6">
        <v>0.891</v>
      </c>
      <c r="M168" s="6">
        <v>0.854</v>
      </c>
      <c r="N168" s="6">
        <v>60695.908</v>
      </c>
    </row>
    <row r="169">
      <c r="A169" s="5">
        <v>45992.569444444445</v>
      </c>
      <c r="B169" s="6">
        <v>11.284</v>
      </c>
      <c r="C169" s="6">
        <v>11.178</v>
      </c>
      <c r="D169" s="6">
        <v>25.52</v>
      </c>
      <c r="E169" s="6">
        <v>15.994</v>
      </c>
      <c r="F169" s="6">
        <v>2.565</v>
      </c>
      <c r="G169" s="6">
        <v>2.354</v>
      </c>
      <c r="H169" s="6">
        <v>6.092</v>
      </c>
      <c r="I169" s="6">
        <v>11.011</v>
      </c>
      <c r="J169" s="6">
        <v>0.903</v>
      </c>
      <c r="K169" s="6">
        <v>0.835</v>
      </c>
      <c r="L169" s="6">
        <v>0.939</v>
      </c>
      <c r="M169" s="6">
        <v>0.906</v>
      </c>
      <c r="N169" s="6">
        <v>60696.821</v>
      </c>
    </row>
    <row r="170">
      <c r="A170" s="5">
        <v>45992.572916666664</v>
      </c>
      <c r="B170" s="6">
        <v>10.994</v>
      </c>
      <c r="C170" s="6">
        <v>11.433</v>
      </c>
      <c r="D170" s="6">
        <v>25.92</v>
      </c>
      <c r="E170" s="6">
        <v>16.116</v>
      </c>
      <c r="F170" s="6">
        <v>2.488</v>
      </c>
      <c r="G170" s="6">
        <v>2.421</v>
      </c>
      <c r="H170" s="6">
        <v>6.23</v>
      </c>
      <c r="I170" s="6">
        <v>11.139</v>
      </c>
      <c r="J170" s="6">
        <v>0.898</v>
      </c>
      <c r="K170" s="6">
        <v>0.839</v>
      </c>
      <c r="L170" s="6">
        <v>0.945</v>
      </c>
      <c r="M170" s="6">
        <v>0.909</v>
      </c>
      <c r="N170" s="6">
        <v>60697.767</v>
      </c>
    </row>
    <row r="171">
      <c r="A171" s="5">
        <v>45992.57638888889</v>
      </c>
      <c r="B171" s="6">
        <v>10.72</v>
      </c>
      <c r="C171" s="6">
        <v>11.774</v>
      </c>
      <c r="D171" s="6">
        <v>26.672</v>
      </c>
      <c r="E171" s="6">
        <v>16.389</v>
      </c>
      <c r="F171" s="6">
        <v>2.407</v>
      </c>
      <c r="G171" s="6">
        <v>2.48</v>
      </c>
      <c r="H171" s="6">
        <v>6.424</v>
      </c>
      <c r="I171" s="6">
        <v>11.311</v>
      </c>
      <c r="J171" s="6">
        <v>0.894</v>
      </c>
      <c r="K171" s="6">
        <v>0.836</v>
      </c>
      <c r="L171" s="6">
        <v>0.949</v>
      </c>
      <c r="M171" s="6">
        <v>0.91</v>
      </c>
      <c r="N171" s="6">
        <v>60698.682</v>
      </c>
    </row>
    <row r="172">
      <c r="A172" s="5">
        <v>45992.57986111111</v>
      </c>
      <c r="B172" s="6">
        <v>9.975</v>
      </c>
      <c r="C172" s="6">
        <v>14.176</v>
      </c>
      <c r="D172" s="6">
        <v>25.729</v>
      </c>
      <c r="E172" s="6">
        <v>16.626</v>
      </c>
      <c r="F172" s="6">
        <v>2.228</v>
      </c>
      <c r="G172" s="6">
        <v>3.236</v>
      </c>
      <c r="H172" s="6">
        <v>6.12</v>
      </c>
      <c r="I172" s="6">
        <v>11.584</v>
      </c>
      <c r="J172" s="6">
        <v>0.895</v>
      </c>
      <c r="K172" s="6">
        <v>0.912</v>
      </c>
      <c r="L172" s="6">
        <v>0.944</v>
      </c>
      <c r="M172" s="6">
        <v>0.925</v>
      </c>
      <c r="N172" s="6">
        <v>60699.607</v>
      </c>
    </row>
    <row r="173">
      <c r="A173" s="5">
        <v>45992.583333333336</v>
      </c>
      <c r="B173" s="6">
        <v>7.064</v>
      </c>
      <c r="C173" s="6">
        <v>19.917</v>
      </c>
      <c r="D173" s="6">
        <v>26.894</v>
      </c>
      <c r="E173" s="6">
        <v>17.958</v>
      </c>
      <c r="F173" s="6">
        <v>1.301</v>
      </c>
      <c r="G173" s="6">
        <v>4.444</v>
      </c>
      <c r="H173" s="6">
        <v>6.417</v>
      </c>
      <c r="I173" s="6">
        <v>12.162</v>
      </c>
      <c r="J173" s="6">
        <v>0.736</v>
      </c>
      <c r="K173" s="6">
        <v>0.893</v>
      </c>
      <c r="L173" s="6">
        <v>0.948</v>
      </c>
      <c r="M173" s="6">
        <v>0.9</v>
      </c>
      <c r="N173" s="6">
        <v>60700.516</v>
      </c>
    </row>
    <row r="174">
      <c r="A174" s="5">
        <v>45992.586805555555</v>
      </c>
      <c r="B174" s="6">
        <v>7.078</v>
      </c>
      <c r="C174" s="6">
        <v>18.975</v>
      </c>
      <c r="D174" s="6">
        <v>26.094</v>
      </c>
      <c r="E174" s="6">
        <v>17.382</v>
      </c>
      <c r="F174" s="6">
        <v>1.345</v>
      </c>
      <c r="G174" s="6">
        <v>4.253</v>
      </c>
      <c r="H174" s="6">
        <v>6.245</v>
      </c>
      <c r="I174" s="6">
        <v>11.843</v>
      </c>
      <c r="J174" s="6">
        <v>0.757</v>
      </c>
      <c r="K174" s="6">
        <v>0.896</v>
      </c>
      <c r="L174" s="6">
        <v>0.949</v>
      </c>
      <c r="M174" s="6">
        <v>0.904</v>
      </c>
      <c r="N174" s="6">
        <v>60701.529</v>
      </c>
    </row>
    <row r="175">
      <c r="A175" s="5">
        <v>45992.59027777778</v>
      </c>
      <c r="B175" s="6">
        <v>6.841</v>
      </c>
      <c r="C175" s="6">
        <v>19.777</v>
      </c>
      <c r="D175" s="6">
        <v>26.811</v>
      </c>
      <c r="E175" s="6">
        <v>17.81</v>
      </c>
      <c r="F175" s="6">
        <v>1.309</v>
      </c>
      <c r="G175" s="6">
        <v>4.463</v>
      </c>
      <c r="H175" s="6">
        <v>6.41</v>
      </c>
      <c r="I175" s="6">
        <v>12.182</v>
      </c>
      <c r="J175" s="6">
        <v>0.764</v>
      </c>
      <c r="K175" s="6">
        <v>0.901</v>
      </c>
      <c r="L175" s="6">
        <v>0.95</v>
      </c>
      <c r="M175" s="6">
        <v>0.908</v>
      </c>
      <c r="N175" s="6">
        <v>60702.537</v>
      </c>
    </row>
    <row r="176">
      <c r="A176" s="5">
        <v>45992.59375</v>
      </c>
      <c r="B176" s="6">
        <v>6.879</v>
      </c>
      <c r="C176" s="6">
        <v>18.79</v>
      </c>
      <c r="D176" s="6">
        <v>26.903</v>
      </c>
      <c r="E176" s="6">
        <v>17.524</v>
      </c>
      <c r="F176" s="6">
        <v>1.311</v>
      </c>
      <c r="G176" s="6">
        <v>4.17</v>
      </c>
      <c r="H176" s="6">
        <v>6.392</v>
      </c>
      <c r="I176" s="6">
        <v>11.873</v>
      </c>
      <c r="J176" s="6">
        <v>0.764</v>
      </c>
      <c r="K176" s="6">
        <v>0.891</v>
      </c>
      <c r="L176" s="6">
        <v>0.951</v>
      </c>
      <c r="M176" s="6">
        <v>0.905</v>
      </c>
      <c r="N176" s="6">
        <v>60703.55</v>
      </c>
    </row>
    <row r="177">
      <c r="A177" s="5">
        <v>45992.59722222222</v>
      </c>
      <c r="B177" s="6">
        <v>7.594</v>
      </c>
      <c r="C177" s="6">
        <v>18.078</v>
      </c>
      <c r="D177" s="6">
        <v>27.333</v>
      </c>
      <c r="E177" s="6">
        <v>17.668</v>
      </c>
      <c r="F177" s="6">
        <v>1.58</v>
      </c>
      <c r="G177" s="6">
        <v>4.046</v>
      </c>
      <c r="H177" s="6">
        <v>6.551</v>
      </c>
      <c r="I177" s="6">
        <v>12.177</v>
      </c>
      <c r="J177" s="6">
        <v>0.829</v>
      </c>
      <c r="K177" s="6">
        <v>0.892</v>
      </c>
      <c r="L177" s="6">
        <v>0.954</v>
      </c>
      <c r="M177" s="6">
        <v>0.915</v>
      </c>
      <c r="N177" s="6">
        <v>60704.559</v>
      </c>
    </row>
    <row r="178">
      <c r="A178" s="5">
        <v>45992.600694444445</v>
      </c>
      <c r="B178" s="6">
        <v>8.132</v>
      </c>
      <c r="C178" s="6">
        <v>18.774</v>
      </c>
      <c r="D178" s="6">
        <v>27.767</v>
      </c>
      <c r="E178" s="6">
        <v>18.225</v>
      </c>
      <c r="F178" s="6">
        <v>1.669</v>
      </c>
      <c r="G178" s="6">
        <v>4.208</v>
      </c>
      <c r="H178" s="6">
        <v>6.666</v>
      </c>
      <c r="I178" s="6">
        <v>12.543</v>
      </c>
      <c r="J178" s="6">
        <v>0.819</v>
      </c>
      <c r="K178" s="6">
        <v>0.895</v>
      </c>
      <c r="L178" s="6">
        <v>0.954</v>
      </c>
      <c r="M178" s="6">
        <v>0.914</v>
      </c>
      <c r="N178" s="6">
        <v>60705.615</v>
      </c>
    </row>
    <row r="179">
      <c r="A179" s="5">
        <v>45992.604166666664</v>
      </c>
      <c r="B179" s="6">
        <v>8.029</v>
      </c>
      <c r="C179" s="6">
        <v>18.566</v>
      </c>
      <c r="D179" s="6">
        <v>25.249</v>
      </c>
      <c r="E179" s="6">
        <v>17.281</v>
      </c>
      <c r="F179" s="6">
        <v>1.662</v>
      </c>
      <c r="G179" s="6">
        <v>4.211</v>
      </c>
      <c r="H179" s="6">
        <v>6.022</v>
      </c>
      <c r="I179" s="6">
        <v>11.895</v>
      </c>
      <c r="J179" s="6">
        <v>0.826</v>
      </c>
      <c r="K179" s="6">
        <v>0.907</v>
      </c>
      <c r="L179" s="6">
        <v>0.944</v>
      </c>
      <c r="M179" s="6">
        <v>0.913</v>
      </c>
      <c r="N179" s="6">
        <v>60706.637</v>
      </c>
    </row>
    <row r="180">
      <c r="A180" s="5">
        <v>45992.60763888889</v>
      </c>
      <c r="B180" s="6">
        <v>9.055</v>
      </c>
      <c r="C180" s="6">
        <v>10.706</v>
      </c>
      <c r="D180" s="6">
        <v>24.696</v>
      </c>
      <c r="E180" s="6">
        <v>14.819</v>
      </c>
      <c r="F180" s="6">
        <v>1.927</v>
      </c>
      <c r="G180" s="6">
        <v>2.331</v>
      </c>
      <c r="H180" s="6">
        <v>5.873</v>
      </c>
      <c r="I180" s="6">
        <v>10.131</v>
      </c>
      <c r="J180" s="6">
        <v>0.851</v>
      </c>
      <c r="K180" s="6">
        <v>0.871</v>
      </c>
      <c r="L180" s="6">
        <v>0.944</v>
      </c>
      <c r="M180" s="6">
        <v>0.908</v>
      </c>
      <c r="N180" s="6">
        <v>60707.589</v>
      </c>
    </row>
    <row r="181">
      <c r="A181" s="5">
        <v>45992.61111111111</v>
      </c>
      <c r="B181" s="6">
        <v>16.256</v>
      </c>
      <c r="C181" s="6">
        <v>19.329</v>
      </c>
      <c r="D181" s="6">
        <v>25.398</v>
      </c>
      <c r="E181" s="6">
        <v>20.328</v>
      </c>
      <c r="F181" s="6">
        <v>3.502</v>
      </c>
      <c r="G181" s="6">
        <v>3.973</v>
      </c>
      <c r="H181" s="6">
        <v>6.032</v>
      </c>
      <c r="I181" s="6">
        <v>13.507</v>
      </c>
      <c r="J181" s="6">
        <v>0.865</v>
      </c>
      <c r="K181" s="6">
        <v>0.822</v>
      </c>
      <c r="L181" s="6">
        <v>0.942</v>
      </c>
      <c r="M181" s="6">
        <v>0.884</v>
      </c>
      <c r="N181" s="6">
        <v>60708.49</v>
      </c>
    </row>
    <row r="182">
      <c r="A182" s="5">
        <v>45992.614583333336</v>
      </c>
      <c r="B182" s="6">
        <v>16.03</v>
      </c>
      <c r="C182" s="6">
        <v>9.622</v>
      </c>
      <c r="D182" s="6">
        <v>24.911</v>
      </c>
      <c r="E182" s="6">
        <v>16.855</v>
      </c>
      <c r="F182" s="6">
        <v>3.441</v>
      </c>
      <c r="G182" s="6">
        <v>2.028</v>
      </c>
      <c r="H182" s="6">
        <v>5.933</v>
      </c>
      <c r="I182" s="6">
        <v>11.402</v>
      </c>
      <c r="J182" s="6">
        <v>0.863</v>
      </c>
      <c r="K182" s="6">
        <v>0.843</v>
      </c>
      <c r="L182" s="6">
        <v>0.947</v>
      </c>
      <c r="M182" s="6">
        <v>0.901</v>
      </c>
      <c r="N182" s="6">
        <v>60709.482</v>
      </c>
    </row>
    <row r="183">
      <c r="A183" s="5">
        <v>45992.618055555555</v>
      </c>
      <c r="B183" s="6">
        <v>8.039</v>
      </c>
      <c r="C183" s="6">
        <v>17.191</v>
      </c>
      <c r="D183" s="6">
        <v>25.352</v>
      </c>
      <c r="E183" s="6">
        <v>16.861</v>
      </c>
      <c r="F183" s="6">
        <v>1.652</v>
      </c>
      <c r="G183" s="6">
        <v>3.442</v>
      </c>
      <c r="H183" s="6">
        <v>5.977</v>
      </c>
      <c r="I183" s="6">
        <v>11.071</v>
      </c>
      <c r="J183" s="6">
        <v>0.828</v>
      </c>
      <c r="K183" s="6">
        <v>0.805</v>
      </c>
      <c r="L183" s="6">
        <v>0.941</v>
      </c>
      <c r="M183" s="6">
        <v>0.877</v>
      </c>
      <c r="N183" s="6">
        <v>60710.403</v>
      </c>
    </row>
    <row r="184">
      <c r="A184" s="5">
        <v>45992.62152777778</v>
      </c>
      <c r="B184" s="6">
        <v>15.59</v>
      </c>
      <c r="C184" s="6">
        <v>9.603</v>
      </c>
      <c r="D184" s="6">
        <v>24.868</v>
      </c>
      <c r="E184" s="6">
        <v>16.687</v>
      </c>
      <c r="F184" s="6">
        <v>3.368</v>
      </c>
      <c r="G184" s="6">
        <v>2.013</v>
      </c>
      <c r="H184" s="6">
        <v>5.845</v>
      </c>
      <c r="I184" s="6">
        <v>11.226</v>
      </c>
      <c r="J184" s="6">
        <v>0.874</v>
      </c>
      <c r="K184" s="6">
        <v>0.842</v>
      </c>
      <c r="L184" s="6">
        <v>0.939</v>
      </c>
      <c r="M184" s="6">
        <v>0.9</v>
      </c>
      <c r="N184" s="6">
        <v>60711.374</v>
      </c>
    </row>
    <row r="185">
      <c r="A185" s="5">
        <v>45992.625</v>
      </c>
      <c r="B185" s="6">
        <v>7.804</v>
      </c>
      <c r="C185" s="6">
        <v>19.97</v>
      </c>
      <c r="D185" s="6">
        <v>23.54</v>
      </c>
      <c r="E185" s="6">
        <v>17.105</v>
      </c>
      <c r="F185" s="6">
        <v>1.607</v>
      </c>
      <c r="G185" s="6">
        <v>4.308</v>
      </c>
      <c r="H185" s="6">
        <v>5.479</v>
      </c>
      <c r="I185" s="6">
        <v>11.394</v>
      </c>
      <c r="J185" s="6">
        <v>0.829</v>
      </c>
      <c r="K185" s="6">
        <v>0.867</v>
      </c>
      <c r="L185" s="6">
        <v>0.926</v>
      </c>
      <c r="M185" s="6">
        <v>0.888</v>
      </c>
      <c r="N185" s="6">
        <v>60712.24</v>
      </c>
    </row>
    <row r="186">
      <c r="A186" s="5">
        <v>45992.62847222222</v>
      </c>
      <c r="B186" s="6">
        <v>7.661</v>
      </c>
      <c r="C186" s="6">
        <v>11.798</v>
      </c>
      <c r="D186" s="6">
        <v>23.136</v>
      </c>
      <c r="E186" s="6">
        <v>14.199</v>
      </c>
      <c r="F186" s="6">
        <v>1.564</v>
      </c>
      <c r="G186" s="6">
        <v>2.498</v>
      </c>
      <c r="H186" s="6">
        <v>5.398</v>
      </c>
      <c r="I186" s="6">
        <v>9.46</v>
      </c>
      <c r="J186" s="6">
        <v>0.823</v>
      </c>
      <c r="K186" s="6">
        <v>0.851</v>
      </c>
      <c r="L186" s="6">
        <v>0.931</v>
      </c>
      <c r="M186" s="6">
        <v>0.89</v>
      </c>
      <c r="N186" s="6">
        <v>60713.039</v>
      </c>
    </row>
    <row r="187">
      <c r="A187" s="5">
        <v>45992.631944444445</v>
      </c>
      <c r="B187" s="6">
        <v>7.378</v>
      </c>
      <c r="C187" s="6">
        <v>11.721</v>
      </c>
      <c r="D187" s="6">
        <v>31.903</v>
      </c>
      <c r="E187" s="6">
        <v>17.001</v>
      </c>
      <c r="F187" s="6">
        <v>1.44</v>
      </c>
      <c r="G187" s="6">
        <v>2.491</v>
      </c>
      <c r="H187" s="6">
        <v>7.71</v>
      </c>
      <c r="I187" s="6">
        <v>11.641</v>
      </c>
      <c r="J187" s="6">
        <v>0.787</v>
      </c>
      <c r="K187" s="6">
        <v>0.858</v>
      </c>
      <c r="L187" s="6">
        <v>0.968</v>
      </c>
      <c r="M187" s="6">
        <v>0.917</v>
      </c>
      <c r="N187" s="6">
        <v>60714.014</v>
      </c>
    </row>
    <row r="188">
      <c r="A188" s="5">
        <v>45992.635416666664</v>
      </c>
      <c r="B188" s="6">
        <v>7.41</v>
      </c>
      <c r="C188" s="6">
        <v>11.063</v>
      </c>
      <c r="D188" s="6">
        <v>32.224</v>
      </c>
      <c r="E188" s="6">
        <v>16.899</v>
      </c>
      <c r="F188" s="6">
        <v>1.449</v>
      </c>
      <c r="G188" s="6">
        <v>2.278</v>
      </c>
      <c r="H188" s="6">
        <v>7.765</v>
      </c>
      <c r="I188" s="6">
        <v>11.492</v>
      </c>
      <c r="J188" s="6">
        <v>0.789</v>
      </c>
      <c r="K188" s="6">
        <v>0.834</v>
      </c>
      <c r="L188" s="6">
        <v>0.965</v>
      </c>
      <c r="M188" s="6">
        <v>0.911</v>
      </c>
      <c r="N188" s="6">
        <v>60714.97</v>
      </c>
    </row>
    <row r="189">
      <c r="A189" s="5">
        <v>45992.63888888889</v>
      </c>
      <c r="B189" s="6">
        <v>7.31</v>
      </c>
      <c r="C189" s="6">
        <v>10.975</v>
      </c>
      <c r="D189" s="6">
        <v>32.88</v>
      </c>
      <c r="E189" s="6">
        <v>17.055</v>
      </c>
      <c r="F189" s="6">
        <v>1.393</v>
      </c>
      <c r="G189" s="6">
        <v>2.28</v>
      </c>
      <c r="H189" s="6">
        <v>7.934</v>
      </c>
      <c r="I189" s="6">
        <v>11.607</v>
      </c>
      <c r="J189" s="6">
        <v>0.768</v>
      </c>
      <c r="K189" s="6">
        <v>0.839</v>
      </c>
      <c r="L189" s="6">
        <v>0.966</v>
      </c>
      <c r="M189" s="6">
        <v>0.911</v>
      </c>
      <c r="N189" s="6">
        <v>60715.957</v>
      </c>
    </row>
    <row r="190">
      <c r="A190" s="5">
        <v>45992.64236111111</v>
      </c>
      <c r="B190" s="6">
        <v>7.302</v>
      </c>
      <c r="C190" s="6">
        <v>10.981</v>
      </c>
      <c r="D190" s="6">
        <v>17.936</v>
      </c>
      <c r="E190" s="6">
        <v>12.073</v>
      </c>
      <c r="F190" s="6">
        <v>1.47</v>
      </c>
      <c r="G190" s="6">
        <v>2.302</v>
      </c>
      <c r="H190" s="6">
        <v>3.864</v>
      </c>
      <c r="I190" s="6">
        <v>7.636</v>
      </c>
      <c r="J190" s="6">
        <v>0.809</v>
      </c>
      <c r="K190" s="6">
        <v>0.844</v>
      </c>
      <c r="L190" s="6">
        <v>0.86</v>
      </c>
      <c r="M190" s="6">
        <v>0.845</v>
      </c>
      <c r="N190" s="6">
        <v>60716.749</v>
      </c>
    </row>
    <row r="191">
      <c r="A191" s="5">
        <v>45992.645833333336</v>
      </c>
      <c r="B191" s="6">
        <v>7.286</v>
      </c>
      <c r="C191" s="6">
        <v>13.014</v>
      </c>
      <c r="D191" s="6">
        <v>18.031</v>
      </c>
      <c r="E191" s="6">
        <v>12.777</v>
      </c>
      <c r="F191" s="6">
        <v>1.478</v>
      </c>
      <c r="G191" s="6">
        <v>2.9</v>
      </c>
      <c r="H191" s="6">
        <v>3.864</v>
      </c>
      <c r="I191" s="6">
        <v>8.242</v>
      </c>
      <c r="J191" s="6">
        <v>0.816</v>
      </c>
      <c r="K191" s="6">
        <v>0.897</v>
      </c>
      <c r="L191" s="6">
        <v>0.858</v>
      </c>
      <c r="M191" s="6">
        <v>0.863</v>
      </c>
      <c r="N191" s="6">
        <v>60717.418</v>
      </c>
    </row>
    <row r="192">
      <c r="A192" s="5">
        <v>45992.649305555555</v>
      </c>
      <c r="B192" s="6">
        <v>6.447</v>
      </c>
      <c r="C192" s="6">
        <v>11.125</v>
      </c>
      <c r="D192" s="6">
        <v>18.97</v>
      </c>
      <c r="E192" s="6">
        <v>12.181</v>
      </c>
      <c r="F192" s="6">
        <v>1.201</v>
      </c>
      <c r="G192" s="6">
        <v>2.338</v>
      </c>
      <c r="H192" s="6">
        <v>4.111</v>
      </c>
      <c r="I192" s="6">
        <v>7.65</v>
      </c>
      <c r="J192" s="6">
        <v>0.75</v>
      </c>
      <c r="K192" s="6">
        <v>0.847</v>
      </c>
      <c r="L192" s="6">
        <v>0.869</v>
      </c>
      <c r="M192" s="6">
        <v>0.841</v>
      </c>
      <c r="N192" s="6">
        <v>60718.084</v>
      </c>
    </row>
    <row r="193">
      <c r="A193" s="5">
        <v>45992.65277777778</v>
      </c>
      <c r="B193" s="6">
        <v>7.255</v>
      </c>
      <c r="C193" s="6">
        <v>10.662</v>
      </c>
      <c r="D193" s="6">
        <v>19.265</v>
      </c>
      <c r="E193" s="6">
        <v>12.394</v>
      </c>
      <c r="F193" s="6">
        <v>1.377</v>
      </c>
      <c r="G193" s="6">
        <v>2.22</v>
      </c>
      <c r="H193" s="6">
        <v>4.185</v>
      </c>
      <c r="I193" s="6">
        <v>7.782</v>
      </c>
      <c r="J193" s="6">
        <v>0.767</v>
      </c>
      <c r="K193" s="6">
        <v>0.84</v>
      </c>
      <c r="L193" s="6">
        <v>0.872</v>
      </c>
      <c r="M193" s="6">
        <v>0.843</v>
      </c>
      <c r="N193" s="6">
        <v>60718.742</v>
      </c>
    </row>
    <row r="194">
      <c r="A194" s="5">
        <v>45992.65625</v>
      </c>
      <c r="B194" s="6">
        <v>7.386</v>
      </c>
      <c r="C194" s="6">
        <v>12.254</v>
      </c>
      <c r="D194" s="6">
        <v>20.602</v>
      </c>
      <c r="E194" s="6">
        <v>13.414</v>
      </c>
      <c r="F194" s="6">
        <v>1.404</v>
      </c>
      <c r="G194" s="6">
        <v>2.641</v>
      </c>
      <c r="H194" s="6">
        <v>4.553</v>
      </c>
      <c r="I194" s="6">
        <v>8.598</v>
      </c>
      <c r="J194" s="6">
        <v>0.769</v>
      </c>
      <c r="K194" s="6">
        <v>0.871</v>
      </c>
      <c r="L194" s="6">
        <v>0.889</v>
      </c>
      <c r="M194" s="6">
        <v>0.861</v>
      </c>
      <c r="N194" s="6">
        <v>60719.417</v>
      </c>
    </row>
    <row r="195">
      <c r="A195" s="5">
        <v>45992.65972222222</v>
      </c>
      <c r="B195" s="6">
        <v>7.736</v>
      </c>
      <c r="C195" s="6">
        <v>11.791</v>
      </c>
      <c r="D195" s="6">
        <v>19.943</v>
      </c>
      <c r="E195" s="6">
        <v>13.157</v>
      </c>
      <c r="F195" s="6">
        <v>1.557</v>
      </c>
      <c r="G195" s="6">
        <v>2.55</v>
      </c>
      <c r="H195" s="6">
        <v>4.376</v>
      </c>
      <c r="I195" s="6">
        <v>8.483</v>
      </c>
      <c r="J195" s="6">
        <v>0.813</v>
      </c>
      <c r="K195" s="6">
        <v>0.87</v>
      </c>
      <c r="L195" s="6">
        <v>0.879</v>
      </c>
      <c r="M195" s="6">
        <v>0.863</v>
      </c>
      <c r="N195" s="6">
        <v>60720.124</v>
      </c>
    </row>
    <row r="196">
      <c r="A196" s="5">
        <v>45992.663194444445</v>
      </c>
      <c r="B196" s="6">
        <v>7.749</v>
      </c>
      <c r="C196" s="6">
        <v>12.152</v>
      </c>
      <c r="D196" s="6">
        <v>20.123</v>
      </c>
      <c r="E196" s="6">
        <v>13.341</v>
      </c>
      <c r="F196" s="6">
        <v>1.594</v>
      </c>
      <c r="G196" s="6">
        <v>2.637</v>
      </c>
      <c r="H196" s="6">
        <v>4.322</v>
      </c>
      <c r="I196" s="6">
        <v>8.553</v>
      </c>
      <c r="J196" s="6">
        <v>0.829</v>
      </c>
      <c r="K196" s="6">
        <v>0.873</v>
      </c>
      <c r="L196" s="6">
        <v>0.861</v>
      </c>
      <c r="M196" s="6">
        <v>0.858</v>
      </c>
      <c r="N196" s="6">
        <v>60720.834</v>
      </c>
    </row>
    <row r="197">
      <c r="A197" s="5">
        <v>45992.666666666664</v>
      </c>
      <c r="B197" s="6">
        <v>7.955</v>
      </c>
      <c r="C197" s="6">
        <v>10.184</v>
      </c>
      <c r="D197" s="6">
        <v>18.593</v>
      </c>
      <c r="E197" s="6">
        <v>12.244</v>
      </c>
      <c r="F197" s="6">
        <v>1.624</v>
      </c>
      <c r="G197" s="6">
        <v>2.085</v>
      </c>
      <c r="H197" s="6">
        <v>3.989</v>
      </c>
      <c r="I197" s="6">
        <v>7.698</v>
      </c>
      <c r="J197" s="6">
        <v>0.821</v>
      </c>
      <c r="K197" s="6">
        <v>0.822</v>
      </c>
      <c r="L197" s="6">
        <v>0.857</v>
      </c>
      <c r="M197" s="6">
        <v>0.84</v>
      </c>
      <c r="N197" s="6">
        <v>60721.509</v>
      </c>
    </row>
    <row r="198">
      <c r="A198" s="5">
        <v>45992.67013888889</v>
      </c>
      <c r="B198" s="6">
        <v>8.108</v>
      </c>
      <c r="C198" s="6">
        <v>9.564</v>
      </c>
      <c r="D198" s="6">
        <v>20.947</v>
      </c>
      <c r="E198" s="6">
        <v>12.873</v>
      </c>
      <c r="F198" s="6">
        <v>1.667</v>
      </c>
      <c r="G198" s="6">
        <v>2.015</v>
      </c>
      <c r="H198" s="6">
        <v>4.635</v>
      </c>
      <c r="I198" s="6">
        <v>8.317</v>
      </c>
      <c r="J198" s="6">
        <v>0.827</v>
      </c>
      <c r="K198" s="6">
        <v>0.845</v>
      </c>
      <c r="L198" s="6">
        <v>0.885</v>
      </c>
      <c r="M198" s="6">
        <v>0.863</v>
      </c>
      <c r="N198" s="6">
        <v>60722.2</v>
      </c>
    </row>
    <row r="199">
      <c r="A199" s="5">
        <v>45992.67361111111</v>
      </c>
      <c r="B199" s="6">
        <v>7.665</v>
      </c>
      <c r="C199" s="6">
        <v>8.339</v>
      </c>
      <c r="D199" s="6">
        <v>15.6</v>
      </c>
      <c r="E199" s="6">
        <v>10.535</v>
      </c>
      <c r="F199" s="6">
        <v>1.566</v>
      </c>
      <c r="G199" s="6">
        <v>1.744</v>
      </c>
      <c r="H199" s="6">
        <v>3.498</v>
      </c>
      <c r="I199" s="6">
        <v>6.808</v>
      </c>
      <c r="J199" s="6">
        <v>0.825</v>
      </c>
      <c r="K199" s="6">
        <v>0.843</v>
      </c>
      <c r="L199" s="6">
        <v>0.901</v>
      </c>
      <c r="M199" s="6">
        <v>0.867</v>
      </c>
      <c r="N199" s="6">
        <v>60722.892</v>
      </c>
    </row>
    <row r="200">
      <c r="A200" s="5">
        <v>45992.677083333336</v>
      </c>
      <c r="B200" s="6">
        <v>6.134</v>
      </c>
      <c r="C200" s="6">
        <v>5.16</v>
      </c>
      <c r="D200" s="6">
        <v>11.429</v>
      </c>
      <c r="E200" s="6">
        <v>7.574</v>
      </c>
      <c r="F200" s="6">
        <v>1.241</v>
      </c>
      <c r="G200" s="6">
        <v>1.179</v>
      </c>
      <c r="H200" s="6">
        <v>2.832</v>
      </c>
      <c r="I200" s="6">
        <v>5.252</v>
      </c>
      <c r="J200" s="6">
        <v>0.818</v>
      </c>
      <c r="K200" s="6">
        <v>1.08</v>
      </c>
      <c r="L200" s="6">
        <v>1.005</v>
      </c>
      <c r="M200" s="6">
        <v>0.93</v>
      </c>
      <c r="N200" s="6">
        <v>60723.375</v>
      </c>
    </row>
    <row r="201">
      <c r="A201" s="5">
        <v>45992.680555555555</v>
      </c>
      <c r="B201" s="6">
        <v>6.279</v>
      </c>
      <c r="C201" s="6">
        <v>16.051</v>
      </c>
      <c r="D201" s="6">
        <v>15.452</v>
      </c>
      <c r="E201" s="6">
        <v>12.594</v>
      </c>
      <c r="F201" s="6">
        <v>1.277</v>
      </c>
      <c r="G201" s="6">
        <v>2.929</v>
      </c>
      <c r="H201" s="6">
        <v>3.836</v>
      </c>
      <c r="I201" s="6">
        <v>8.042</v>
      </c>
      <c r="J201" s="6">
        <v>0.822</v>
      </c>
      <c r="K201" s="6">
        <v>1.265</v>
      </c>
      <c r="L201" s="6">
        <v>0.996</v>
      </c>
      <c r="M201" s="6">
        <v>0.857</v>
      </c>
      <c r="N201" s="6">
        <v>60723.922</v>
      </c>
    </row>
    <row r="202">
      <c r="A202" s="5">
        <v>45992.68402777778</v>
      </c>
      <c r="B202" s="6">
        <v>5.823</v>
      </c>
      <c r="C202" s="6">
        <v>4.433</v>
      </c>
      <c r="D202" s="6">
        <v>15.577</v>
      </c>
      <c r="E202" s="6">
        <v>8.611</v>
      </c>
      <c r="F202" s="6">
        <v>1.184</v>
      </c>
      <c r="G202" s="6">
        <v>0.974</v>
      </c>
      <c r="H202" s="6">
        <v>3.867</v>
      </c>
      <c r="I202" s="6">
        <v>6.025</v>
      </c>
      <c r="J202" s="6">
        <v>0.823</v>
      </c>
      <c r="K202" s="6">
        <v>1.114</v>
      </c>
      <c r="L202" s="6">
        <v>0.997</v>
      </c>
      <c r="M202" s="6">
        <v>0.939</v>
      </c>
      <c r="N202" s="6">
        <v>60724.487</v>
      </c>
    </row>
    <row r="203">
      <c r="A203" s="5">
        <v>45992.6875</v>
      </c>
      <c r="B203" s="6">
        <v>4.546</v>
      </c>
      <c r="C203" s="6">
        <v>4.508</v>
      </c>
      <c r="D203" s="6">
        <v>16.687</v>
      </c>
      <c r="E203" s="6">
        <v>8.581</v>
      </c>
      <c r="F203" s="6">
        <v>0.821</v>
      </c>
      <c r="G203" s="6">
        <v>0.995</v>
      </c>
      <c r="H203" s="6">
        <v>4.147</v>
      </c>
      <c r="I203" s="6">
        <v>5.963</v>
      </c>
      <c r="J203" s="6">
        <v>0.728</v>
      </c>
      <c r="K203" s="6">
        <v>1.11</v>
      </c>
      <c r="L203" s="6">
        <v>0.997</v>
      </c>
      <c r="M203" s="6">
        <v>0.931</v>
      </c>
      <c r="N203" s="6">
        <v>60725.011</v>
      </c>
    </row>
    <row r="204">
      <c r="A204" s="5">
        <v>45992.69097222222</v>
      </c>
      <c r="B204" s="6">
        <v>5.775</v>
      </c>
      <c r="C204" s="6">
        <v>5.647</v>
      </c>
      <c r="D204" s="6">
        <v>17.051</v>
      </c>
      <c r="E204" s="6">
        <v>9.491</v>
      </c>
      <c r="F204" s="6">
        <v>1.216</v>
      </c>
      <c r="G204" s="6">
        <v>1.308</v>
      </c>
      <c r="H204" s="6">
        <v>4.246</v>
      </c>
      <c r="I204" s="6">
        <v>6.77</v>
      </c>
      <c r="J204" s="6">
        <v>0.849</v>
      </c>
      <c r="K204" s="6">
        <v>1.068</v>
      </c>
      <c r="L204" s="6">
        <v>0.997</v>
      </c>
      <c r="M204" s="6">
        <v>0.954</v>
      </c>
      <c r="N204" s="6">
        <v>60725.524</v>
      </c>
    </row>
    <row r="205">
      <c r="A205" s="5">
        <v>45992.694444444445</v>
      </c>
      <c r="B205" s="6">
        <v>6.997</v>
      </c>
      <c r="C205" s="6">
        <v>8.406</v>
      </c>
      <c r="D205" s="6">
        <v>19.482</v>
      </c>
      <c r="E205" s="6">
        <v>11.628</v>
      </c>
      <c r="F205" s="6">
        <v>1.532</v>
      </c>
      <c r="G205" s="6">
        <v>2.012</v>
      </c>
      <c r="H205" s="6">
        <v>4.818</v>
      </c>
      <c r="I205" s="6">
        <v>8.362</v>
      </c>
      <c r="J205" s="6">
        <v>0.888</v>
      </c>
      <c r="K205" s="6">
        <v>1.031</v>
      </c>
      <c r="L205" s="6">
        <v>0.997</v>
      </c>
      <c r="M205" s="6">
        <v>0.968</v>
      </c>
      <c r="N205" s="6">
        <v>60726.157</v>
      </c>
    </row>
    <row r="206">
      <c r="A206" s="5">
        <v>45992.697916666664</v>
      </c>
      <c r="B206" s="6">
        <v>11.709</v>
      </c>
      <c r="C206" s="6">
        <v>10.878</v>
      </c>
      <c r="D206" s="6">
        <v>20.328</v>
      </c>
      <c r="E206" s="6">
        <v>14.305</v>
      </c>
      <c r="F206" s="6">
        <v>2.36</v>
      </c>
      <c r="G206" s="6">
        <v>2.643</v>
      </c>
      <c r="H206" s="6">
        <v>5.053</v>
      </c>
      <c r="I206" s="6">
        <v>10.056</v>
      </c>
      <c r="J206" s="6">
        <v>0.816</v>
      </c>
      <c r="K206" s="6">
        <v>1.018</v>
      </c>
      <c r="L206" s="6">
        <v>0.997</v>
      </c>
      <c r="M206" s="6">
        <v>0.944</v>
      </c>
      <c r="N206" s="6">
        <v>60726.907</v>
      </c>
    </row>
    <row r="207">
      <c r="A207" s="5">
        <v>45992.70138888889</v>
      </c>
      <c r="B207" s="6">
        <v>21.499</v>
      </c>
      <c r="C207" s="6">
        <v>10.276</v>
      </c>
      <c r="D207" s="6">
        <v>23.286</v>
      </c>
      <c r="E207" s="6">
        <v>18.354</v>
      </c>
      <c r="F207" s="6">
        <v>5.119</v>
      </c>
      <c r="G207" s="6">
        <v>2.501</v>
      </c>
      <c r="H207" s="6">
        <v>5.803</v>
      </c>
      <c r="I207" s="6">
        <v>13.423</v>
      </c>
      <c r="J207" s="6">
        <v>0.964</v>
      </c>
      <c r="K207" s="6">
        <v>1.02</v>
      </c>
      <c r="L207" s="6">
        <v>0.998</v>
      </c>
      <c r="M207" s="6">
        <v>0.981</v>
      </c>
      <c r="N207" s="6">
        <v>60727.941</v>
      </c>
    </row>
    <row r="208">
      <c r="A208" s="5">
        <v>45992.70486111111</v>
      </c>
      <c r="B208" s="6">
        <v>12.682</v>
      </c>
      <c r="C208" s="6">
        <v>12.275</v>
      </c>
      <c r="D208" s="6">
        <v>22.007</v>
      </c>
      <c r="E208" s="6">
        <v>15.655</v>
      </c>
      <c r="F208" s="6">
        <v>3.013</v>
      </c>
      <c r="G208" s="6">
        <v>3.005</v>
      </c>
      <c r="H208" s="6">
        <v>5.481</v>
      </c>
      <c r="I208" s="6">
        <v>11.499</v>
      </c>
      <c r="J208" s="6">
        <v>0.962</v>
      </c>
      <c r="K208" s="6">
        <v>0.987</v>
      </c>
      <c r="L208" s="6">
        <v>0.998</v>
      </c>
      <c r="M208" s="6">
        <v>0.985</v>
      </c>
      <c r="N208" s="6">
        <v>60729.025</v>
      </c>
    </row>
    <row r="209">
      <c r="A209" s="5">
        <v>45992.708333333336</v>
      </c>
      <c r="B209" s="6">
        <v>14.944</v>
      </c>
      <c r="C209" s="6">
        <v>15.129</v>
      </c>
      <c r="D209" s="6">
        <v>25.421</v>
      </c>
      <c r="E209" s="6">
        <v>18.498</v>
      </c>
      <c r="F209" s="6">
        <v>3.588</v>
      </c>
      <c r="G209" s="6">
        <v>3.726</v>
      </c>
      <c r="H209" s="6">
        <v>6.353</v>
      </c>
      <c r="I209" s="6">
        <v>13.667</v>
      </c>
      <c r="J209" s="6">
        <v>0.969</v>
      </c>
      <c r="K209" s="6">
        <v>0.991</v>
      </c>
      <c r="L209" s="6">
        <v>0.998</v>
      </c>
      <c r="M209" s="6">
        <v>0.989</v>
      </c>
      <c r="N209" s="6">
        <v>60730.131</v>
      </c>
    </row>
    <row r="210">
      <c r="A210" s="5">
        <v>45992.711805555555</v>
      </c>
      <c r="B210" s="6">
        <v>26.483</v>
      </c>
      <c r="C210" s="6">
        <v>18.414</v>
      </c>
      <c r="D210" s="6">
        <v>26.732</v>
      </c>
      <c r="E210" s="6">
        <v>23.876</v>
      </c>
      <c r="F210" s="6">
        <v>6.115</v>
      </c>
      <c r="G210" s="6">
        <v>4.563</v>
      </c>
      <c r="H210" s="6">
        <v>6.703</v>
      </c>
      <c r="I210" s="6">
        <v>17.381</v>
      </c>
      <c r="J210" s="6">
        <v>0.928</v>
      </c>
      <c r="K210" s="6">
        <v>0.994</v>
      </c>
      <c r="L210" s="6">
        <v>0.999</v>
      </c>
      <c r="M210" s="6">
        <v>0.971</v>
      </c>
      <c r="N210" s="6">
        <v>60731.361</v>
      </c>
    </row>
    <row r="211">
      <c r="A211" s="5">
        <v>45992.71527777778</v>
      </c>
      <c r="B211" s="6">
        <v>16.771</v>
      </c>
      <c r="C211" s="6">
        <v>17.3</v>
      </c>
      <c r="D211" s="6">
        <v>26.744</v>
      </c>
      <c r="E211" s="6">
        <v>20.272</v>
      </c>
      <c r="F211" s="6">
        <v>3.901</v>
      </c>
      <c r="G211" s="6">
        <v>4.288</v>
      </c>
      <c r="H211" s="6">
        <v>6.694</v>
      </c>
      <c r="I211" s="6">
        <v>14.883</v>
      </c>
      <c r="J211" s="6">
        <v>0.933</v>
      </c>
      <c r="K211" s="6">
        <v>0.993</v>
      </c>
      <c r="L211" s="6">
        <v>0.998</v>
      </c>
      <c r="M211" s="6">
        <v>0.979</v>
      </c>
      <c r="N211" s="6">
        <v>60732.641</v>
      </c>
    </row>
    <row r="212">
      <c r="A212" s="5">
        <v>45992.71875</v>
      </c>
      <c r="B212" s="6">
        <v>14.067</v>
      </c>
      <c r="C212" s="6">
        <v>15.522</v>
      </c>
      <c r="D212" s="6">
        <v>29.295</v>
      </c>
      <c r="E212" s="6">
        <v>19.628</v>
      </c>
      <c r="F212" s="6">
        <v>3.394</v>
      </c>
      <c r="G212" s="6">
        <v>3.833</v>
      </c>
      <c r="H212" s="6">
        <v>7.346</v>
      </c>
      <c r="I212" s="6">
        <v>14.573</v>
      </c>
      <c r="J212" s="6">
        <v>0.97</v>
      </c>
      <c r="K212" s="6">
        <v>0.993</v>
      </c>
      <c r="L212" s="6">
        <v>0.999</v>
      </c>
      <c r="M212" s="6">
        <v>0.99</v>
      </c>
      <c r="N212" s="6">
        <v>60733.883</v>
      </c>
    </row>
    <row r="213">
      <c r="A213" s="5">
        <v>45992.72222222222</v>
      </c>
      <c r="B213" s="6">
        <v>15.161</v>
      </c>
      <c r="C213" s="6">
        <v>16.2</v>
      </c>
      <c r="D213" s="6">
        <v>27.649</v>
      </c>
      <c r="E213" s="6">
        <v>19.67</v>
      </c>
      <c r="F213" s="6">
        <v>3.699</v>
      </c>
      <c r="G213" s="6">
        <v>4.01</v>
      </c>
      <c r="H213" s="6">
        <v>6.969</v>
      </c>
      <c r="I213" s="6">
        <v>14.678</v>
      </c>
      <c r="J213" s="6">
        <v>0.976</v>
      </c>
      <c r="K213" s="6">
        <v>0.992</v>
      </c>
      <c r="L213" s="6">
        <v>0.999</v>
      </c>
      <c r="M213" s="6">
        <v>0.991</v>
      </c>
      <c r="N213" s="6">
        <v>60735.151</v>
      </c>
    </row>
    <row r="214">
      <c r="A214" s="5">
        <v>45992.725694444445</v>
      </c>
      <c r="B214" s="6">
        <v>24.38</v>
      </c>
      <c r="C214" s="6">
        <v>24.734</v>
      </c>
      <c r="D214" s="6">
        <v>34.661</v>
      </c>
      <c r="E214" s="6">
        <v>27.925</v>
      </c>
      <c r="F214" s="6">
        <v>5.59</v>
      </c>
      <c r="G214" s="6">
        <v>5.827</v>
      </c>
      <c r="H214" s="6">
        <v>8.476</v>
      </c>
      <c r="I214" s="6">
        <v>19.893</v>
      </c>
      <c r="J214" s="6">
        <v>0.923</v>
      </c>
      <c r="K214" s="6">
        <v>0.947</v>
      </c>
      <c r="L214" s="6">
        <v>0.973</v>
      </c>
      <c r="M214" s="6">
        <v>0.951</v>
      </c>
      <c r="N214" s="6">
        <v>60736.618</v>
      </c>
    </row>
    <row r="215">
      <c r="A215" s="5">
        <v>45992.729166666664</v>
      </c>
      <c r="B215" s="6">
        <v>24.736</v>
      </c>
      <c r="C215" s="6">
        <v>25.089</v>
      </c>
      <c r="D215" s="6">
        <v>35.301</v>
      </c>
      <c r="E215" s="6">
        <v>28.375</v>
      </c>
      <c r="F215" s="6">
        <v>5.699</v>
      </c>
      <c r="G215" s="6">
        <v>5.949</v>
      </c>
      <c r="H215" s="6">
        <v>8.675</v>
      </c>
      <c r="I215" s="6">
        <v>20.323</v>
      </c>
      <c r="J215" s="6">
        <v>0.923</v>
      </c>
      <c r="K215" s="6">
        <v>0.948</v>
      </c>
      <c r="L215" s="6">
        <v>0.975</v>
      </c>
      <c r="M215" s="6">
        <v>0.952</v>
      </c>
      <c r="N215" s="6">
        <v>60738.298</v>
      </c>
    </row>
    <row r="216">
      <c r="A216" s="5">
        <v>45992.73263888889</v>
      </c>
      <c r="B216" s="6">
        <v>25.307</v>
      </c>
      <c r="C216" s="6">
        <v>26.918</v>
      </c>
      <c r="D216" s="6">
        <v>35.885</v>
      </c>
      <c r="E216" s="6">
        <v>29.37</v>
      </c>
      <c r="F216" s="6">
        <v>5.873</v>
      </c>
      <c r="G216" s="6">
        <v>6.439</v>
      </c>
      <c r="H216" s="6">
        <v>8.857</v>
      </c>
      <c r="I216" s="6">
        <v>21.169</v>
      </c>
      <c r="J216" s="6">
        <v>0.928</v>
      </c>
      <c r="K216" s="6">
        <v>0.953</v>
      </c>
      <c r="L216" s="6">
        <v>0.974</v>
      </c>
      <c r="M216" s="6">
        <v>0.955</v>
      </c>
      <c r="N216" s="6">
        <v>60740.044</v>
      </c>
    </row>
    <row r="217">
      <c r="A217" s="5">
        <v>45992.73611111111</v>
      </c>
      <c r="B217" s="6">
        <v>26.043</v>
      </c>
      <c r="C217" s="6">
        <v>28.328</v>
      </c>
      <c r="D217" s="6">
        <v>36.911</v>
      </c>
      <c r="E217" s="6">
        <v>30.427</v>
      </c>
      <c r="F217" s="6">
        <v>6.038</v>
      </c>
      <c r="G217" s="6">
        <v>6.787</v>
      </c>
      <c r="H217" s="6">
        <v>9.09</v>
      </c>
      <c r="I217" s="6">
        <v>21.915</v>
      </c>
      <c r="J217" s="6">
        <v>0.929</v>
      </c>
      <c r="K217" s="6">
        <v>0.957</v>
      </c>
      <c r="L217" s="6">
        <v>0.975</v>
      </c>
      <c r="M217" s="6">
        <v>0.957</v>
      </c>
      <c r="N217" s="6">
        <v>60741.857</v>
      </c>
    </row>
    <row r="218">
      <c r="A218" s="5">
        <v>45992.739583333336</v>
      </c>
      <c r="B218" s="6">
        <v>17.953</v>
      </c>
      <c r="C218" s="6">
        <v>18.727</v>
      </c>
      <c r="D218" s="6">
        <v>29.546</v>
      </c>
      <c r="E218" s="6">
        <v>22.076</v>
      </c>
      <c r="F218" s="6">
        <v>4.431</v>
      </c>
      <c r="G218" s="6">
        <v>4.688</v>
      </c>
      <c r="H218" s="6">
        <v>7.49</v>
      </c>
      <c r="I218" s="6">
        <v>16.609</v>
      </c>
      <c r="J218" s="6">
        <v>0.98</v>
      </c>
      <c r="K218" s="6">
        <v>0.993</v>
      </c>
      <c r="L218" s="6">
        <v>0.999</v>
      </c>
      <c r="M218" s="6">
        <v>0.992</v>
      </c>
      <c r="N218" s="6">
        <v>60743.652</v>
      </c>
    </row>
    <row r="219">
      <c r="A219" s="5">
        <v>45992.743055555555</v>
      </c>
      <c r="B219" s="6">
        <v>17.094</v>
      </c>
      <c r="C219" s="6">
        <v>21.647</v>
      </c>
      <c r="D219" s="6">
        <v>30.107</v>
      </c>
      <c r="E219" s="6">
        <v>22.95</v>
      </c>
      <c r="F219" s="6">
        <v>4.208</v>
      </c>
      <c r="G219" s="6">
        <v>5.406</v>
      </c>
      <c r="H219" s="6">
        <v>7.596</v>
      </c>
      <c r="I219" s="6">
        <v>17.21</v>
      </c>
      <c r="J219" s="6">
        <v>0.979</v>
      </c>
      <c r="K219" s="6">
        <v>0.994</v>
      </c>
      <c r="L219" s="6">
        <v>0.998</v>
      </c>
      <c r="M219" s="6">
        <v>0.992</v>
      </c>
      <c r="N219" s="6">
        <v>60745.072</v>
      </c>
    </row>
    <row r="220">
      <c r="A220" s="5">
        <v>45992.74652777778</v>
      </c>
      <c r="B220" s="6">
        <v>14.48</v>
      </c>
      <c r="C220" s="6">
        <v>18.059</v>
      </c>
      <c r="D220" s="6">
        <v>17.73</v>
      </c>
      <c r="E220" s="6">
        <v>16.756</v>
      </c>
      <c r="F220" s="6">
        <v>3.235</v>
      </c>
      <c r="G220" s="6">
        <v>4.488</v>
      </c>
      <c r="H220" s="6">
        <v>4.474</v>
      </c>
      <c r="I220" s="6">
        <v>12.197</v>
      </c>
      <c r="J220" s="6">
        <v>0.893</v>
      </c>
      <c r="K220" s="6">
        <v>1.008</v>
      </c>
      <c r="L220" s="6">
        <v>1.003</v>
      </c>
      <c r="M220" s="6">
        <v>0.965</v>
      </c>
      <c r="N220" s="6">
        <v>60746.36</v>
      </c>
    </row>
    <row r="221">
      <c r="A221" s="5">
        <v>45992.75</v>
      </c>
      <c r="B221" s="6">
        <v>16.045</v>
      </c>
      <c r="C221" s="6">
        <v>21.241</v>
      </c>
      <c r="D221" s="6">
        <v>30.214</v>
      </c>
      <c r="E221" s="6">
        <v>22.5</v>
      </c>
      <c r="F221" s="6">
        <v>3.894</v>
      </c>
      <c r="G221" s="6">
        <v>5.314</v>
      </c>
      <c r="H221" s="6">
        <v>7.648</v>
      </c>
      <c r="I221" s="6">
        <v>16.856</v>
      </c>
      <c r="J221" s="6">
        <v>0.966</v>
      </c>
      <c r="K221" s="6">
        <v>0.995</v>
      </c>
      <c r="L221" s="6">
        <v>0.998</v>
      </c>
      <c r="M221" s="6">
        <v>0.99</v>
      </c>
      <c r="N221" s="6">
        <v>60747.55</v>
      </c>
    </row>
    <row r="222">
      <c r="A222" s="5">
        <v>45992.75347222222</v>
      </c>
      <c r="B222" s="6">
        <v>20.854</v>
      </c>
      <c r="C222" s="6">
        <v>22.36</v>
      </c>
      <c r="D222" s="6">
        <v>36.77</v>
      </c>
      <c r="E222" s="6">
        <v>26.662</v>
      </c>
      <c r="F222" s="6">
        <v>5.164</v>
      </c>
      <c r="G222" s="6">
        <v>5.618</v>
      </c>
      <c r="H222" s="6">
        <v>9.333</v>
      </c>
      <c r="I222" s="6">
        <v>20.115</v>
      </c>
      <c r="J222" s="6">
        <v>0.984</v>
      </c>
      <c r="K222" s="6">
        <v>0.995</v>
      </c>
      <c r="L222" s="6">
        <v>0.999</v>
      </c>
      <c r="M222" s="6">
        <v>0.994</v>
      </c>
      <c r="N222" s="6">
        <v>60749.157</v>
      </c>
    </row>
    <row r="223">
      <c r="A223" s="5">
        <v>45992.756944444445</v>
      </c>
      <c r="B223" s="6">
        <v>17.549</v>
      </c>
      <c r="C223" s="6">
        <v>19.95</v>
      </c>
      <c r="D223" s="6">
        <v>31.067</v>
      </c>
      <c r="E223" s="6">
        <v>22.855</v>
      </c>
      <c r="F223" s="6">
        <v>4.072</v>
      </c>
      <c r="G223" s="6">
        <v>4.834</v>
      </c>
      <c r="H223" s="6">
        <v>7.625</v>
      </c>
      <c r="I223" s="6">
        <v>16.531</v>
      </c>
      <c r="J223" s="6">
        <v>0.952</v>
      </c>
      <c r="K223" s="6">
        <v>1.007</v>
      </c>
      <c r="L223" s="6">
        <v>0.998</v>
      </c>
      <c r="M223" s="6">
        <v>0.985</v>
      </c>
      <c r="N223" s="6">
        <v>60750.704</v>
      </c>
    </row>
    <row r="224">
      <c r="A224" s="5">
        <v>45992.760416666664</v>
      </c>
      <c r="B224" s="6">
        <v>14.763</v>
      </c>
      <c r="C224" s="6">
        <v>15.952</v>
      </c>
      <c r="D224" s="6">
        <v>31.79</v>
      </c>
      <c r="E224" s="6">
        <v>20.835</v>
      </c>
      <c r="F224" s="6">
        <v>3.491</v>
      </c>
      <c r="G224" s="6">
        <v>3.871</v>
      </c>
      <c r="H224" s="6">
        <v>7.837</v>
      </c>
      <c r="I224" s="6">
        <v>15.199</v>
      </c>
      <c r="J224" s="6">
        <v>0.965</v>
      </c>
      <c r="K224" s="6">
        <v>1.011</v>
      </c>
      <c r="L224" s="6">
        <v>1.001</v>
      </c>
      <c r="M224" s="6">
        <v>0.988</v>
      </c>
      <c r="N224" s="6">
        <v>60751.981</v>
      </c>
    </row>
    <row r="225">
      <c r="A225" s="5">
        <v>45992.76388888889</v>
      </c>
      <c r="B225" s="6">
        <v>14.613</v>
      </c>
      <c r="C225" s="6">
        <v>14.799</v>
      </c>
      <c r="D225" s="6">
        <v>30.955</v>
      </c>
      <c r="E225" s="6">
        <v>20.122</v>
      </c>
      <c r="F225" s="6">
        <v>3.459</v>
      </c>
      <c r="G225" s="6">
        <v>3.582</v>
      </c>
      <c r="H225" s="6">
        <v>7.65</v>
      </c>
      <c r="I225" s="6">
        <v>14.691</v>
      </c>
      <c r="J225" s="6">
        <v>0.963</v>
      </c>
      <c r="K225" s="6">
        <v>1.016</v>
      </c>
      <c r="L225" s="6">
        <v>1.002</v>
      </c>
      <c r="M225" s="6">
        <v>0.986</v>
      </c>
      <c r="N225" s="6">
        <v>60753.232</v>
      </c>
    </row>
    <row r="226">
      <c r="A226" s="5">
        <v>45992.76736111111</v>
      </c>
      <c r="B226" s="6">
        <v>13.473</v>
      </c>
      <c r="C226" s="6">
        <v>13.788</v>
      </c>
      <c r="D226" s="6">
        <v>20.711</v>
      </c>
      <c r="E226" s="6">
        <v>15.991</v>
      </c>
      <c r="F226" s="6">
        <v>3.247</v>
      </c>
      <c r="G226" s="6">
        <v>3.322</v>
      </c>
      <c r="H226" s="6">
        <v>5.131</v>
      </c>
      <c r="I226" s="6">
        <v>11.7</v>
      </c>
      <c r="J226" s="6">
        <v>0.977</v>
      </c>
      <c r="K226" s="6">
        <v>1.018</v>
      </c>
      <c r="L226" s="6">
        <v>1.004</v>
      </c>
      <c r="M226" s="6">
        <v>0.987</v>
      </c>
      <c r="N226" s="6">
        <v>60754.325</v>
      </c>
    </row>
    <row r="227">
      <c r="A227" s="5">
        <v>45992.770833333336</v>
      </c>
      <c r="B227" s="6">
        <v>13.113</v>
      </c>
      <c r="C227" s="6">
        <v>14.06</v>
      </c>
      <c r="D227" s="6">
        <v>20.736</v>
      </c>
      <c r="E227" s="6">
        <v>15.97</v>
      </c>
      <c r="F227" s="6">
        <v>3.155</v>
      </c>
      <c r="G227" s="6">
        <v>3.39</v>
      </c>
      <c r="H227" s="6">
        <v>5.146</v>
      </c>
      <c r="I227" s="6">
        <v>11.691</v>
      </c>
      <c r="J227" s="6">
        <v>0.976</v>
      </c>
      <c r="K227" s="6">
        <v>1.02</v>
      </c>
      <c r="L227" s="6">
        <v>1.004</v>
      </c>
      <c r="M227" s="6">
        <v>0.986</v>
      </c>
      <c r="N227" s="6">
        <v>60755.306</v>
      </c>
    </row>
    <row r="228">
      <c r="A228" s="5">
        <v>45992.774305555555</v>
      </c>
      <c r="B228" s="6">
        <v>13.059</v>
      </c>
      <c r="C228" s="6">
        <v>13.842</v>
      </c>
      <c r="D228" s="6">
        <v>19.747</v>
      </c>
      <c r="E228" s="6">
        <v>15.549</v>
      </c>
      <c r="F228" s="6">
        <v>3.136</v>
      </c>
      <c r="G228" s="6">
        <v>3.342</v>
      </c>
      <c r="H228" s="6">
        <v>4.903</v>
      </c>
      <c r="I228" s="6">
        <v>11.381</v>
      </c>
      <c r="J228" s="6">
        <v>0.976</v>
      </c>
      <c r="K228" s="6">
        <v>1.018</v>
      </c>
      <c r="L228" s="6">
        <v>1.004</v>
      </c>
      <c r="M228" s="6">
        <v>0.986</v>
      </c>
      <c r="N228" s="6">
        <v>60756.266</v>
      </c>
    </row>
    <row r="229">
      <c r="A229" s="5">
        <v>45992.77777777778</v>
      </c>
      <c r="B229" s="6">
        <v>11.63</v>
      </c>
      <c r="C229" s="6">
        <v>13.042</v>
      </c>
      <c r="D229" s="6">
        <v>19.358</v>
      </c>
      <c r="E229" s="6">
        <v>14.677</v>
      </c>
      <c r="F229" s="6">
        <v>2.776</v>
      </c>
      <c r="G229" s="6">
        <v>3.143</v>
      </c>
      <c r="H229" s="6">
        <v>4.818</v>
      </c>
      <c r="I229" s="6">
        <v>10.737</v>
      </c>
      <c r="J229" s="6">
        <v>0.97</v>
      </c>
      <c r="K229" s="6">
        <v>1.02</v>
      </c>
      <c r="L229" s="6">
        <v>1.004</v>
      </c>
      <c r="M229" s="6">
        <v>0.984</v>
      </c>
      <c r="N229" s="6">
        <v>60757.201</v>
      </c>
    </row>
    <row r="230">
      <c r="A230" s="5">
        <v>45992.78125</v>
      </c>
      <c r="B230" s="6">
        <v>11.629</v>
      </c>
      <c r="C230" s="6">
        <v>12.076</v>
      </c>
      <c r="D230" s="6">
        <v>19.117</v>
      </c>
      <c r="E230" s="6">
        <v>14.274</v>
      </c>
      <c r="F230" s="6">
        <v>2.772</v>
      </c>
      <c r="G230" s="6">
        <v>2.901</v>
      </c>
      <c r="H230" s="6">
        <v>4.76</v>
      </c>
      <c r="I230" s="6">
        <v>10.433</v>
      </c>
      <c r="J230" s="6">
        <v>0.97</v>
      </c>
      <c r="K230" s="6">
        <v>1.025</v>
      </c>
      <c r="L230" s="6">
        <v>1.004</v>
      </c>
      <c r="M230" s="6">
        <v>0.983</v>
      </c>
      <c r="N230" s="6">
        <v>60758.077</v>
      </c>
    </row>
    <row r="231">
      <c r="A231" s="5">
        <v>45992.78472222222</v>
      </c>
      <c r="B231" s="6">
        <v>10.548</v>
      </c>
      <c r="C231" s="6">
        <v>12.131</v>
      </c>
      <c r="D231" s="6">
        <v>19.401</v>
      </c>
      <c r="E231" s="6">
        <v>14.027</v>
      </c>
      <c r="F231" s="6">
        <v>2.504</v>
      </c>
      <c r="G231" s="6">
        <v>2.916</v>
      </c>
      <c r="H231" s="6">
        <v>4.831</v>
      </c>
      <c r="I231" s="6">
        <v>10.251</v>
      </c>
      <c r="J231" s="6">
        <v>0.965</v>
      </c>
      <c r="K231" s="6">
        <v>1.026</v>
      </c>
      <c r="L231" s="6">
        <v>1.003</v>
      </c>
      <c r="M231" s="6">
        <v>0.982</v>
      </c>
      <c r="N231" s="6">
        <v>60758.93</v>
      </c>
    </row>
    <row r="232">
      <c r="A232" s="5">
        <v>45992.788194444445</v>
      </c>
      <c r="B232" s="6">
        <v>10.932</v>
      </c>
      <c r="C232" s="6">
        <v>11.936</v>
      </c>
      <c r="D232" s="6">
        <v>18.639</v>
      </c>
      <c r="E232" s="6">
        <v>13.836</v>
      </c>
      <c r="F232" s="6">
        <v>2.594</v>
      </c>
      <c r="G232" s="6">
        <v>2.887</v>
      </c>
      <c r="H232" s="6">
        <v>4.649</v>
      </c>
      <c r="I232" s="6">
        <v>10.13</v>
      </c>
      <c r="J232" s="6">
        <v>0.964</v>
      </c>
      <c r="K232" s="6">
        <v>1.024</v>
      </c>
      <c r="L232" s="6">
        <v>1.004</v>
      </c>
      <c r="M232" s="6">
        <v>0.982</v>
      </c>
      <c r="N232" s="6">
        <v>60759.784</v>
      </c>
    </row>
    <row r="233">
      <c r="A233" s="5">
        <v>45992.791666666664</v>
      </c>
      <c r="B233" s="6">
        <v>10.968</v>
      </c>
      <c r="C233" s="6">
        <v>11.178</v>
      </c>
      <c r="D233" s="6">
        <v>19.303</v>
      </c>
      <c r="E233" s="6">
        <v>13.816</v>
      </c>
      <c r="F233" s="6">
        <v>2.608</v>
      </c>
      <c r="G233" s="6">
        <v>2.69</v>
      </c>
      <c r="H233" s="6">
        <v>4.826</v>
      </c>
      <c r="I233" s="6">
        <v>10.124</v>
      </c>
      <c r="J233" s="6">
        <v>0.964</v>
      </c>
      <c r="K233" s="6">
        <v>1.028</v>
      </c>
      <c r="L233" s="6">
        <v>1.004</v>
      </c>
      <c r="M233" s="6">
        <v>0.981</v>
      </c>
      <c r="N233" s="6">
        <v>60760.63</v>
      </c>
    </row>
    <row r="234">
      <c r="A234" s="5">
        <v>45992.79513888889</v>
      </c>
      <c r="B234" s="6">
        <v>10.835</v>
      </c>
      <c r="C234" s="6">
        <v>10.875</v>
      </c>
      <c r="D234" s="6">
        <v>18.309</v>
      </c>
      <c r="E234" s="6">
        <v>13.34</v>
      </c>
      <c r="F234" s="6">
        <v>2.576</v>
      </c>
      <c r="G234" s="6">
        <v>2.61</v>
      </c>
      <c r="H234" s="6">
        <v>4.56</v>
      </c>
      <c r="I234" s="6">
        <v>9.746</v>
      </c>
      <c r="J234" s="6">
        <v>0.964</v>
      </c>
      <c r="K234" s="6">
        <v>1.029</v>
      </c>
      <c r="L234" s="6">
        <v>1.005</v>
      </c>
      <c r="M234" s="6">
        <v>0.98</v>
      </c>
      <c r="N234" s="6">
        <v>60761.454</v>
      </c>
    </row>
    <row r="235">
      <c r="A235" s="5">
        <v>45992.79861111111</v>
      </c>
      <c r="B235" s="6">
        <v>9.908</v>
      </c>
      <c r="C235" s="6">
        <v>11.09</v>
      </c>
      <c r="D235" s="6">
        <v>19.856</v>
      </c>
      <c r="E235" s="6">
        <v>13.618</v>
      </c>
      <c r="F235" s="6">
        <v>2.348</v>
      </c>
      <c r="G235" s="6">
        <v>2.674</v>
      </c>
      <c r="H235" s="6">
        <v>4.948</v>
      </c>
      <c r="I235" s="6">
        <v>9.97</v>
      </c>
      <c r="J235" s="6">
        <v>0.96</v>
      </c>
      <c r="K235" s="6">
        <v>1.027</v>
      </c>
      <c r="L235" s="6">
        <v>1.004</v>
      </c>
      <c r="M235" s="6">
        <v>0.981</v>
      </c>
      <c r="N235" s="6">
        <v>60762.275</v>
      </c>
    </row>
    <row r="236">
      <c r="A236" s="5">
        <v>45992.802083333336</v>
      </c>
      <c r="B236" s="6">
        <v>9.065</v>
      </c>
      <c r="C236" s="6">
        <v>10.221</v>
      </c>
      <c r="D236" s="6">
        <v>18.628</v>
      </c>
      <c r="E236" s="6">
        <v>12.638</v>
      </c>
      <c r="F236" s="6">
        <v>2.117</v>
      </c>
      <c r="G236" s="6">
        <v>2.448</v>
      </c>
      <c r="H236" s="6">
        <v>4.631</v>
      </c>
      <c r="I236" s="6">
        <v>9.196</v>
      </c>
      <c r="J236" s="6">
        <v>0.949</v>
      </c>
      <c r="K236" s="6">
        <v>1.032</v>
      </c>
      <c r="L236" s="6">
        <v>1.005</v>
      </c>
      <c r="M236" s="6">
        <v>0.977</v>
      </c>
      <c r="N236" s="6">
        <v>60763.069</v>
      </c>
    </row>
    <row r="237">
      <c r="A237" s="5">
        <v>45992.805555555555</v>
      </c>
      <c r="B237" s="6">
        <v>18.469</v>
      </c>
      <c r="C237" s="6">
        <v>19.401</v>
      </c>
      <c r="D237" s="6">
        <v>25.904</v>
      </c>
      <c r="E237" s="6">
        <v>21.258</v>
      </c>
      <c r="F237" s="6">
        <v>4.009</v>
      </c>
      <c r="G237" s="6">
        <v>4.493</v>
      </c>
      <c r="H237" s="6">
        <v>6.244</v>
      </c>
      <c r="I237" s="6">
        <v>14.746</v>
      </c>
      <c r="J237" s="6">
        <v>0.887</v>
      </c>
      <c r="K237" s="6">
        <v>0.937</v>
      </c>
      <c r="L237" s="6">
        <v>0.968</v>
      </c>
      <c r="M237" s="6">
        <v>0.935</v>
      </c>
      <c r="N237" s="6">
        <v>60764.074</v>
      </c>
    </row>
    <row r="238">
      <c r="A238" s="5">
        <v>45992.80902777778</v>
      </c>
      <c r="B238" s="6">
        <v>18.419</v>
      </c>
      <c r="C238" s="6">
        <v>19.263</v>
      </c>
      <c r="D238" s="6">
        <v>26.163</v>
      </c>
      <c r="E238" s="6">
        <v>21.282</v>
      </c>
      <c r="F238" s="6">
        <v>4.007</v>
      </c>
      <c r="G238" s="6">
        <v>4.456</v>
      </c>
      <c r="H238" s="6">
        <v>6.307</v>
      </c>
      <c r="I238" s="6">
        <v>14.77</v>
      </c>
      <c r="J238" s="6">
        <v>0.885</v>
      </c>
      <c r="K238" s="6">
        <v>0.939</v>
      </c>
      <c r="L238" s="6">
        <v>0.969</v>
      </c>
      <c r="M238" s="6">
        <v>0.936</v>
      </c>
      <c r="N238" s="6">
        <v>60765.316</v>
      </c>
    </row>
    <row r="239">
      <c r="A239" s="5">
        <v>45992.8125</v>
      </c>
      <c r="B239" s="6">
        <v>17.866</v>
      </c>
      <c r="C239" s="6">
        <v>20.097</v>
      </c>
      <c r="D239" s="6">
        <v>25.229</v>
      </c>
      <c r="E239" s="6">
        <v>21.064</v>
      </c>
      <c r="F239" s="6">
        <v>3.883</v>
      </c>
      <c r="G239" s="6">
        <v>4.679</v>
      </c>
      <c r="H239" s="6">
        <v>6.072</v>
      </c>
      <c r="I239" s="6">
        <v>14.634</v>
      </c>
      <c r="J239" s="6">
        <v>0.886</v>
      </c>
      <c r="K239" s="6">
        <v>0.944</v>
      </c>
      <c r="L239" s="6">
        <v>0.966</v>
      </c>
      <c r="M239" s="6">
        <v>0.937</v>
      </c>
      <c r="N239" s="6">
        <v>60766.516</v>
      </c>
    </row>
    <row r="240">
      <c r="A240" s="5">
        <v>45992.81597222222</v>
      </c>
      <c r="B240" s="6">
        <v>16.336</v>
      </c>
      <c r="C240" s="6">
        <v>18.654</v>
      </c>
      <c r="D240" s="6">
        <v>21.437</v>
      </c>
      <c r="E240" s="6">
        <v>18.809</v>
      </c>
      <c r="F240" s="6">
        <v>3.452</v>
      </c>
      <c r="G240" s="6">
        <v>4.292</v>
      </c>
      <c r="H240" s="6">
        <v>5.076</v>
      </c>
      <c r="I240" s="6">
        <v>12.82</v>
      </c>
      <c r="J240" s="6">
        <v>0.861</v>
      </c>
      <c r="K240" s="6">
        <v>0.934</v>
      </c>
      <c r="L240" s="6">
        <v>0.952</v>
      </c>
      <c r="M240" s="6">
        <v>0.92</v>
      </c>
      <c r="N240" s="6">
        <v>60767.64</v>
      </c>
    </row>
    <row r="241">
      <c r="A241" s="5">
        <v>45992.819444444445</v>
      </c>
      <c r="B241" s="6">
        <v>16.108</v>
      </c>
      <c r="C241" s="6">
        <v>18.981</v>
      </c>
      <c r="D241" s="6">
        <v>21.977</v>
      </c>
      <c r="E241" s="6">
        <v>19.022</v>
      </c>
      <c r="F241" s="6">
        <v>3.384</v>
      </c>
      <c r="G241" s="6">
        <v>4.328</v>
      </c>
      <c r="H241" s="6">
        <v>5.239</v>
      </c>
      <c r="I241" s="6">
        <v>12.951</v>
      </c>
      <c r="J241" s="6">
        <v>0.851</v>
      </c>
      <c r="K241" s="6">
        <v>0.922</v>
      </c>
      <c r="L241" s="6">
        <v>0.955</v>
      </c>
      <c r="M241" s="6">
        <v>0.915</v>
      </c>
      <c r="N241" s="6">
        <v>60768.713</v>
      </c>
    </row>
    <row r="242">
      <c r="A242" s="5">
        <v>45992.822916666664</v>
      </c>
      <c r="B242" s="6">
        <v>15.825</v>
      </c>
      <c r="C242" s="6">
        <v>21.415</v>
      </c>
      <c r="D242" s="6">
        <v>23.329</v>
      </c>
      <c r="E242" s="6">
        <v>20.189</v>
      </c>
      <c r="F242" s="6">
        <v>3.292</v>
      </c>
      <c r="G242" s="6">
        <v>4.99</v>
      </c>
      <c r="H242" s="6">
        <v>5.571</v>
      </c>
      <c r="I242" s="6">
        <v>13.853</v>
      </c>
      <c r="J242" s="6">
        <v>0.842</v>
      </c>
      <c r="K242" s="6">
        <v>0.942</v>
      </c>
      <c r="L242" s="6">
        <v>0.953</v>
      </c>
      <c r="M242" s="6">
        <v>0.92</v>
      </c>
      <c r="N242" s="6">
        <v>60769.816</v>
      </c>
    </row>
    <row r="243">
      <c r="A243" s="5">
        <v>45992.82638888889</v>
      </c>
      <c r="B243" s="6">
        <v>15.572</v>
      </c>
      <c r="C243" s="6">
        <v>22.68</v>
      </c>
      <c r="D243" s="6">
        <v>23.993</v>
      </c>
      <c r="E243" s="6">
        <v>20.748</v>
      </c>
      <c r="F243" s="6">
        <v>3.22</v>
      </c>
      <c r="G243" s="6">
        <v>5.312</v>
      </c>
      <c r="H243" s="6">
        <v>5.725</v>
      </c>
      <c r="I243" s="6">
        <v>14.257</v>
      </c>
      <c r="J243" s="6">
        <v>0.836</v>
      </c>
      <c r="K243" s="6">
        <v>0.946</v>
      </c>
      <c r="L243" s="6">
        <v>0.955</v>
      </c>
      <c r="M243" s="6">
        <v>0.922</v>
      </c>
      <c r="N243" s="6">
        <v>60770.981</v>
      </c>
    </row>
    <row r="244">
      <c r="A244" s="5">
        <v>45992.82986111111</v>
      </c>
      <c r="B244" s="6">
        <v>16.696</v>
      </c>
      <c r="C244" s="6">
        <v>22.875</v>
      </c>
      <c r="D244" s="6">
        <v>24.957</v>
      </c>
      <c r="E244" s="6">
        <v>21.509</v>
      </c>
      <c r="F244" s="6">
        <v>3.562</v>
      </c>
      <c r="G244" s="6">
        <v>5.403</v>
      </c>
      <c r="H244" s="6">
        <v>5.986</v>
      </c>
      <c r="I244" s="6">
        <v>14.951</v>
      </c>
      <c r="J244" s="6">
        <v>0.86</v>
      </c>
      <c r="K244" s="6">
        <v>0.949</v>
      </c>
      <c r="L244" s="6">
        <v>0.959</v>
      </c>
      <c r="M244" s="6">
        <v>0.93</v>
      </c>
      <c r="N244" s="6">
        <v>60772.182</v>
      </c>
    </row>
    <row r="245">
      <c r="A245" s="5">
        <v>45992.833333333336</v>
      </c>
      <c r="B245" s="6">
        <v>16.234</v>
      </c>
      <c r="C245" s="6">
        <v>23.668</v>
      </c>
      <c r="D245" s="6">
        <v>27.94</v>
      </c>
      <c r="E245" s="6">
        <v>22.614</v>
      </c>
      <c r="F245" s="6">
        <v>3.383</v>
      </c>
      <c r="G245" s="6">
        <v>5.593</v>
      </c>
      <c r="H245" s="6">
        <v>6.777</v>
      </c>
      <c r="I245" s="6">
        <v>15.753</v>
      </c>
      <c r="J245" s="6">
        <v>0.84</v>
      </c>
      <c r="K245" s="6">
        <v>0.951</v>
      </c>
      <c r="L245" s="6">
        <v>0.968</v>
      </c>
      <c r="M245" s="6">
        <v>0.932</v>
      </c>
      <c r="N245" s="6">
        <v>60773.444</v>
      </c>
    </row>
    <row r="246">
      <c r="A246" s="5">
        <v>45992.836805555555</v>
      </c>
      <c r="B246" s="6">
        <v>16.27</v>
      </c>
      <c r="C246" s="6">
        <v>25.553</v>
      </c>
      <c r="D246" s="6">
        <v>29.44</v>
      </c>
      <c r="E246" s="6">
        <v>23.755</v>
      </c>
      <c r="F246" s="6">
        <v>3.393</v>
      </c>
      <c r="G246" s="6">
        <v>6.085</v>
      </c>
      <c r="H246" s="6">
        <v>7.17</v>
      </c>
      <c r="I246" s="6">
        <v>16.648</v>
      </c>
      <c r="J246" s="6">
        <v>0.837</v>
      </c>
      <c r="K246" s="6">
        <v>0.956</v>
      </c>
      <c r="L246" s="6">
        <v>0.969</v>
      </c>
      <c r="M246" s="6">
        <v>0.934</v>
      </c>
      <c r="N246" s="6">
        <v>60774.774</v>
      </c>
    </row>
    <row r="247">
      <c r="A247" s="5">
        <v>45992.84027777778</v>
      </c>
      <c r="B247" s="6">
        <v>8.246</v>
      </c>
      <c r="C247" s="6">
        <v>13.084</v>
      </c>
      <c r="D247" s="6">
        <v>23.664</v>
      </c>
      <c r="E247" s="6">
        <v>14.998</v>
      </c>
      <c r="F247" s="6">
        <v>1.929</v>
      </c>
      <c r="G247" s="6">
        <v>3.215</v>
      </c>
      <c r="H247" s="6">
        <v>5.945</v>
      </c>
      <c r="I247" s="6">
        <v>11.089</v>
      </c>
      <c r="J247" s="6">
        <v>0.94</v>
      </c>
      <c r="K247" s="6">
        <v>1.016</v>
      </c>
      <c r="L247" s="6">
        <v>1.002</v>
      </c>
      <c r="M247" s="6">
        <v>0.983</v>
      </c>
      <c r="N247" s="6">
        <v>60775.981</v>
      </c>
    </row>
    <row r="248">
      <c r="A248" s="5">
        <v>45992.84375</v>
      </c>
      <c r="B248" s="6">
        <v>8.551</v>
      </c>
      <c r="C248" s="6">
        <v>13.374</v>
      </c>
      <c r="D248" s="6">
        <v>26.094</v>
      </c>
      <c r="E248" s="6">
        <v>16.006</v>
      </c>
      <c r="F248" s="6">
        <v>2.032</v>
      </c>
      <c r="G248" s="6">
        <v>3.3</v>
      </c>
      <c r="H248" s="6">
        <v>6.562</v>
      </c>
      <c r="I248" s="6">
        <v>11.894</v>
      </c>
      <c r="J248" s="6">
        <v>0.951</v>
      </c>
      <c r="K248" s="6">
        <v>1.016</v>
      </c>
      <c r="L248" s="6">
        <v>1.002</v>
      </c>
      <c r="M248" s="6">
        <v>0.986</v>
      </c>
      <c r="N248" s="6">
        <v>60776.97</v>
      </c>
    </row>
    <row r="249">
      <c r="A249" s="5">
        <v>45992.84722222222</v>
      </c>
      <c r="B249" s="6">
        <v>8.247</v>
      </c>
      <c r="C249" s="6">
        <v>14.604</v>
      </c>
      <c r="D249" s="6">
        <v>25.602</v>
      </c>
      <c r="E249" s="6">
        <v>16.151</v>
      </c>
      <c r="F249" s="6">
        <v>1.958</v>
      </c>
      <c r="G249" s="6">
        <v>3.617</v>
      </c>
      <c r="H249" s="6">
        <v>6.452</v>
      </c>
      <c r="I249" s="6">
        <v>12.027</v>
      </c>
      <c r="J249" s="6">
        <v>0.952</v>
      </c>
      <c r="K249" s="6">
        <v>1.012</v>
      </c>
      <c r="L249" s="6">
        <v>1.002</v>
      </c>
      <c r="M249" s="6">
        <v>0.987</v>
      </c>
      <c r="N249" s="6">
        <v>60777.943</v>
      </c>
    </row>
    <row r="250">
      <c r="A250" s="5">
        <v>45992.850694444445</v>
      </c>
      <c r="B250" s="6">
        <v>8.524</v>
      </c>
      <c r="C250" s="6">
        <v>12.91</v>
      </c>
      <c r="D250" s="6">
        <v>22.743</v>
      </c>
      <c r="E250" s="6">
        <v>14.726</v>
      </c>
      <c r="F250" s="6">
        <v>2.016</v>
      </c>
      <c r="G250" s="6">
        <v>3.163</v>
      </c>
      <c r="H250" s="6">
        <v>5.725</v>
      </c>
      <c r="I250" s="6">
        <v>10.904</v>
      </c>
      <c r="J250" s="6">
        <v>0.949</v>
      </c>
      <c r="K250" s="6">
        <v>1.022</v>
      </c>
      <c r="L250" s="6">
        <v>1.003</v>
      </c>
      <c r="M250" s="6">
        <v>0.983</v>
      </c>
      <c r="N250" s="6">
        <v>60778.906</v>
      </c>
    </row>
    <row r="251">
      <c r="A251" s="5">
        <v>45992.854166666664</v>
      </c>
      <c r="B251" s="6">
        <v>8.152</v>
      </c>
      <c r="C251" s="6">
        <v>10.911</v>
      </c>
      <c r="D251" s="6">
        <v>23.885</v>
      </c>
      <c r="E251" s="6">
        <v>14.316</v>
      </c>
      <c r="F251" s="6">
        <v>1.926</v>
      </c>
      <c r="G251" s="6">
        <v>2.658</v>
      </c>
      <c r="H251" s="6">
        <v>6.014</v>
      </c>
      <c r="I251" s="6">
        <v>10.598</v>
      </c>
      <c r="J251" s="6">
        <v>0.948</v>
      </c>
      <c r="K251" s="6">
        <v>1.027</v>
      </c>
      <c r="L251" s="6">
        <v>1.002</v>
      </c>
      <c r="M251" s="6">
        <v>0.982</v>
      </c>
      <c r="N251" s="6">
        <v>60779.792</v>
      </c>
    </row>
    <row r="252">
      <c r="A252" s="5">
        <v>45992.85763888889</v>
      </c>
      <c r="B252" s="6">
        <v>8.051</v>
      </c>
      <c r="C252" s="6">
        <v>10.508</v>
      </c>
      <c r="D252" s="6">
        <v>20.907</v>
      </c>
      <c r="E252" s="6">
        <v>13.155</v>
      </c>
      <c r="F252" s="6">
        <v>1.903</v>
      </c>
      <c r="G252" s="6">
        <v>2.546</v>
      </c>
      <c r="H252" s="6">
        <v>5.26</v>
      </c>
      <c r="I252" s="6">
        <v>9.709</v>
      </c>
      <c r="J252" s="6">
        <v>0.948</v>
      </c>
      <c r="K252" s="6">
        <v>1.031</v>
      </c>
      <c r="L252" s="6">
        <v>1.003</v>
      </c>
      <c r="M252" s="6">
        <v>0.98</v>
      </c>
      <c r="N252" s="6">
        <v>60780.64</v>
      </c>
    </row>
    <row r="253">
      <c r="A253" s="5">
        <v>45992.86111111111</v>
      </c>
      <c r="B253" s="6">
        <v>7.453</v>
      </c>
      <c r="C253" s="6">
        <v>9.897</v>
      </c>
      <c r="D253" s="6">
        <v>18.213</v>
      </c>
      <c r="E253" s="6">
        <v>11.854</v>
      </c>
      <c r="F253" s="6">
        <v>1.743</v>
      </c>
      <c r="G253" s="6">
        <v>2.4</v>
      </c>
      <c r="H253" s="6">
        <v>4.577</v>
      </c>
      <c r="I253" s="6">
        <v>8.72</v>
      </c>
      <c r="J253" s="6">
        <v>0.938</v>
      </c>
      <c r="K253" s="6">
        <v>1.032</v>
      </c>
      <c r="L253" s="6">
        <v>1.005</v>
      </c>
      <c r="M253" s="6">
        <v>0.976</v>
      </c>
      <c r="N253" s="6">
        <v>60781.384</v>
      </c>
    </row>
    <row r="254">
      <c r="A254" s="5">
        <v>45992.864583333336</v>
      </c>
      <c r="B254" s="6">
        <v>7.975</v>
      </c>
      <c r="C254" s="6">
        <v>11.089</v>
      </c>
      <c r="D254" s="6">
        <v>16.451</v>
      </c>
      <c r="E254" s="6">
        <v>11.838</v>
      </c>
      <c r="F254" s="6">
        <v>1.88</v>
      </c>
      <c r="G254" s="6">
        <v>2.713</v>
      </c>
      <c r="H254" s="6">
        <v>4.134</v>
      </c>
      <c r="I254" s="6">
        <v>8.727</v>
      </c>
      <c r="J254" s="6">
        <v>0.945</v>
      </c>
      <c r="K254" s="6">
        <v>1.025</v>
      </c>
      <c r="L254" s="6">
        <v>1.006</v>
      </c>
      <c r="M254" s="6">
        <v>0.977</v>
      </c>
      <c r="N254" s="6">
        <v>60782.123</v>
      </c>
    </row>
    <row r="255">
      <c r="A255" s="5">
        <v>45992.868055555555</v>
      </c>
      <c r="B255" s="6">
        <v>10.554</v>
      </c>
      <c r="C255" s="6">
        <v>9.979</v>
      </c>
      <c r="D255" s="6">
        <v>16.702</v>
      </c>
      <c r="E255" s="6">
        <v>12.412</v>
      </c>
      <c r="F255" s="6">
        <v>2.53</v>
      </c>
      <c r="G255" s="6">
        <v>2.435</v>
      </c>
      <c r="H255" s="6">
        <v>4.204</v>
      </c>
      <c r="I255" s="6">
        <v>9.169</v>
      </c>
      <c r="J255" s="6">
        <v>0.958</v>
      </c>
      <c r="K255" s="6">
        <v>1.028</v>
      </c>
      <c r="L255" s="6">
        <v>1.006</v>
      </c>
      <c r="M255" s="6">
        <v>0.978</v>
      </c>
      <c r="N255" s="6">
        <v>60782.906</v>
      </c>
    </row>
    <row r="256">
      <c r="A256" s="5">
        <v>45992.87152777778</v>
      </c>
      <c r="B256" s="6">
        <v>8.585</v>
      </c>
      <c r="C256" s="6">
        <v>9.969</v>
      </c>
      <c r="D256" s="6">
        <v>17.398</v>
      </c>
      <c r="E256" s="6">
        <v>11.984</v>
      </c>
      <c r="F256" s="6">
        <v>2.039</v>
      </c>
      <c r="G256" s="6">
        <v>2.423</v>
      </c>
      <c r="H256" s="6">
        <v>4.374</v>
      </c>
      <c r="I256" s="6">
        <v>8.836</v>
      </c>
      <c r="J256" s="6">
        <v>0.95</v>
      </c>
      <c r="K256" s="6">
        <v>1.028</v>
      </c>
      <c r="L256" s="6">
        <v>1.005</v>
      </c>
      <c r="M256" s="6">
        <v>0.978</v>
      </c>
      <c r="N256" s="6">
        <v>60783.639</v>
      </c>
    </row>
    <row r="257">
      <c r="A257" s="5">
        <v>45992.875</v>
      </c>
      <c r="B257" s="6">
        <v>9.266</v>
      </c>
      <c r="C257" s="6">
        <v>9.48</v>
      </c>
      <c r="D257" s="6">
        <v>16.159</v>
      </c>
      <c r="E257" s="6">
        <v>11.635</v>
      </c>
      <c r="F257" s="6">
        <v>2.194</v>
      </c>
      <c r="G257" s="6">
        <v>2.286</v>
      </c>
      <c r="H257" s="6">
        <v>4.045</v>
      </c>
      <c r="I257" s="6">
        <v>8.525</v>
      </c>
      <c r="J257" s="6">
        <v>0.948</v>
      </c>
      <c r="K257" s="6">
        <v>1.032</v>
      </c>
      <c r="L257" s="6">
        <v>1.006</v>
      </c>
      <c r="M257" s="6">
        <v>0.975</v>
      </c>
      <c r="N257" s="6">
        <v>60784.379</v>
      </c>
    </row>
    <row r="258">
      <c r="A258" s="5">
        <v>45992.87847222222</v>
      </c>
      <c r="B258" s="6">
        <v>8.554</v>
      </c>
      <c r="C258" s="6">
        <v>9.936</v>
      </c>
      <c r="D258" s="6">
        <v>15.753</v>
      </c>
      <c r="E258" s="6">
        <v>11.414</v>
      </c>
      <c r="F258" s="6">
        <v>2.031</v>
      </c>
      <c r="G258" s="6">
        <v>2.406</v>
      </c>
      <c r="H258" s="6">
        <v>3.945</v>
      </c>
      <c r="I258" s="6">
        <v>8.382</v>
      </c>
      <c r="J258" s="6">
        <v>0.951</v>
      </c>
      <c r="K258" s="6">
        <v>1.029</v>
      </c>
      <c r="L258" s="6">
        <v>1.007</v>
      </c>
      <c r="M258" s="6">
        <v>0.976</v>
      </c>
      <c r="N258" s="6">
        <v>60785.089</v>
      </c>
    </row>
    <row r="259">
      <c r="A259" s="5">
        <v>45992.881944444445</v>
      </c>
      <c r="B259" s="6">
        <v>8.489</v>
      </c>
      <c r="C259" s="6">
        <v>9.631</v>
      </c>
      <c r="D259" s="6">
        <v>14.244</v>
      </c>
      <c r="E259" s="6">
        <v>10.788</v>
      </c>
      <c r="F259" s="6">
        <v>2.01</v>
      </c>
      <c r="G259" s="6">
        <v>2.334</v>
      </c>
      <c r="H259" s="6">
        <v>3.576</v>
      </c>
      <c r="I259" s="6">
        <v>7.92</v>
      </c>
      <c r="J259" s="6">
        <v>0.946</v>
      </c>
      <c r="K259" s="6">
        <v>1.032</v>
      </c>
      <c r="L259" s="6">
        <v>1.007</v>
      </c>
      <c r="M259" s="6">
        <v>0.974</v>
      </c>
      <c r="N259" s="6">
        <v>60785.839</v>
      </c>
    </row>
    <row r="260">
      <c r="A260" s="5">
        <v>45992.885416666664</v>
      </c>
      <c r="B260" s="6">
        <v>8.477</v>
      </c>
      <c r="C260" s="6">
        <v>9.627</v>
      </c>
      <c r="D260" s="6">
        <v>12.509</v>
      </c>
      <c r="E260" s="6">
        <v>10.204</v>
      </c>
      <c r="F260" s="6">
        <v>2.002</v>
      </c>
      <c r="G260" s="6">
        <v>2.323</v>
      </c>
      <c r="H260" s="6">
        <v>3.132</v>
      </c>
      <c r="I260" s="6">
        <v>7.457</v>
      </c>
      <c r="J260" s="6">
        <v>0.945</v>
      </c>
      <c r="K260" s="6">
        <v>1.035</v>
      </c>
      <c r="L260" s="6">
        <v>1.009</v>
      </c>
      <c r="M260" s="6">
        <v>0.97</v>
      </c>
      <c r="N260" s="6">
        <v>60786.47</v>
      </c>
    </row>
    <row r="261">
      <c r="A261" s="5">
        <v>45992.88888888889</v>
      </c>
      <c r="B261" s="6">
        <v>8.239</v>
      </c>
      <c r="C261" s="6">
        <v>9.493</v>
      </c>
      <c r="D261" s="6">
        <v>12.068</v>
      </c>
      <c r="E261" s="6">
        <v>9.933</v>
      </c>
      <c r="F261" s="6">
        <v>1.949</v>
      </c>
      <c r="G261" s="6">
        <v>2.303</v>
      </c>
      <c r="H261" s="6">
        <v>3.011</v>
      </c>
      <c r="I261" s="6">
        <v>7.263</v>
      </c>
      <c r="J261" s="6">
        <v>0.946</v>
      </c>
      <c r="K261" s="6">
        <v>1.031</v>
      </c>
      <c r="L261" s="6">
        <v>1.013</v>
      </c>
      <c r="M261" s="6">
        <v>0.97</v>
      </c>
      <c r="N261" s="6">
        <v>60787.075</v>
      </c>
    </row>
    <row r="262">
      <c r="A262" s="5">
        <v>45992.89236111111</v>
      </c>
      <c r="B262" s="6">
        <v>8.228</v>
      </c>
      <c r="C262" s="6">
        <v>10.356</v>
      </c>
      <c r="D262" s="6">
        <v>12.072</v>
      </c>
      <c r="E262" s="6">
        <v>10.219</v>
      </c>
      <c r="F262" s="6">
        <v>1.95</v>
      </c>
      <c r="G262" s="6">
        <v>2.524</v>
      </c>
      <c r="H262" s="6">
        <v>3.015</v>
      </c>
      <c r="I262" s="6">
        <v>7.489</v>
      </c>
      <c r="J262" s="6">
        <v>0.946</v>
      </c>
      <c r="K262" s="6">
        <v>1.026</v>
      </c>
      <c r="L262" s="6">
        <v>1.013</v>
      </c>
      <c r="M262" s="6">
        <v>0.972</v>
      </c>
      <c r="N262" s="6">
        <v>60787.686</v>
      </c>
    </row>
    <row r="263">
      <c r="A263" s="5">
        <v>45992.895833333336</v>
      </c>
      <c r="B263" s="6">
        <v>7.106</v>
      </c>
      <c r="C263" s="6">
        <v>9.249</v>
      </c>
      <c r="D263" s="6">
        <v>13.747</v>
      </c>
      <c r="E263" s="6">
        <v>10.034</v>
      </c>
      <c r="F263" s="6">
        <v>1.654</v>
      </c>
      <c r="G263" s="6">
        <v>2.245</v>
      </c>
      <c r="H263" s="6">
        <v>3.455</v>
      </c>
      <c r="I263" s="6">
        <v>7.354</v>
      </c>
      <c r="J263" s="6">
        <v>0.928</v>
      </c>
      <c r="K263" s="6">
        <v>1.033</v>
      </c>
      <c r="L263" s="6">
        <v>1.008</v>
      </c>
      <c r="M263" s="6">
        <v>0.97</v>
      </c>
      <c r="N263" s="6">
        <v>60788.308</v>
      </c>
    </row>
    <row r="264">
      <c r="A264" s="5">
        <v>45992.899305555555</v>
      </c>
      <c r="B264" s="6">
        <v>7.37</v>
      </c>
      <c r="C264" s="6">
        <v>11.197</v>
      </c>
      <c r="D264" s="6">
        <v>21.319</v>
      </c>
      <c r="E264" s="6">
        <v>13.295</v>
      </c>
      <c r="F264" s="6">
        <v>1.705</v>
      </c>
      <c r="G264" s="6">
        <v>2.753</v>
      </c>
      <c r="H264" s="6">
        <v>5.372</v>
      </c>
      <c r="I264" s="6">
        <v>9.83</v>
      </c>
      <c r="J264" s="6">
        <v>0.923</v>
      </c>
      <c r="K264" s="6">
        <v>1.021</v>
      </c>
      <c r="L264" s="6">
        <v>1.003</v>
      </c>
      <c r="M264" s="6">
        <v>0.978</v>
      </c>
      <c r="N264" s="6">
        <v>60789.029</v>
      </c>
    </row>
    <row r="265">
      <c r="A265" s="5">
        <v>45992.90277777778</v>
      </c>
      <c r="B265" s="6">
        <v>17.165</v>
      </c>
      <c r="C265" s="6">
        <v>18.343</v>
      </c>
      <c r="D265" s="6">
        <v>33.003</v>
      </c>
      <c r="E265" s="6">
        <v>22.837</v>
      </c>
      <c r="F265" s="6">
        <v>4.204</v>
      </c>
      <c r="G265" s="6">
        <v>4.572</v>
      </c>
      <c r="H265" s="6">
        <v>8.32</v>
      </c>
      <c r="I265" s="6">
        <v>17.096</v>
      </c>
      <c r="J265" s="6">
        <v>0.977</v>
      </c>
      <c r="K265" s="6">
        <v>0.992</v>
      </c>
      <c r="L265" s="6">
        <v>0.998</v>
      </c>
      <c r="M265" s="6">
        <v>0.991</v>
      </c>
      <c r="N265" s="6">
        <v>60790.117</v>
      </c>
    </row>
    <row r="266">
      <c r="A266" s="5">
        <v>45992.90625</v>
      </c>
      <c r="B266" s="6">
        <v>21.355</v>
      </c>
      <c r="C266" s="6">
        <v>21.442</v>
      </c>
      <c r="D266" s="6">
        <v>41.05</v>
      </c>
      <c r="E266" s="6">
        <v>27.949</v>
      </c>
      <c r="F266" s="6">
        <v>5.269</v>
      </c>
      <c r="G266" s="6">
        <v>5.359</v>
      </c>
      <c r="H266" s="6">
        <v>10.352</v>
      </c>
      <c r="I266" s="6">
        <v>20.98</v>
      </c>
      <c r="J266" s="6">
        <v>0.983</v>
      </c>
      <c r="K266" s="6">
        <v>0.994</v>
      </c>
      <c r="L266" s="6">
        <v>0.998</v>
      </c>
      <c r="M266" s="6">
        <v>0.993</v>
      </c>
      <c r="N266" s="6">
        <v>60791.725</v>
      </c>
    </row>
    <row r="267">
      <c r="A267" s="5">
        <v>45992.90972222222</v>
      </c>
      <c r="B267" s="6">
        <v>19.616</v>
      </c>
      <c r="C267" s="6">
        <v>22.723</v>
      </c>
      <c r="D267" s="6">
        <v>42.988</v>
      </c>
      <c r="E267" s="6">
        <v>28.442</v>
      </c>
      <c r="F267" s="6">
        <v>4.821</v>
      </c>
      <c r="G267" s="6">
        <v>5.665</v>
      </c>
      <c r="H267" s="6">
        <v>10.824</v>
      </c>
      <c r="I267" s="6">
        <v>21.31</v>
      </c>
      <c r="J267" s="6">
        <v>0.98</v>
      </c>
      <c r="K267" s="6">
        <v>0.994</v>
      </c>
      <c r="L267" s="6">
        <v>0.998</v>
      </c>
      <c r="M267" s="6">
        <v>0.993</v>
      </c>
      <c r="N267" s="6">
        <v>60793.531</v>
      </c>
    </row>
    <row r="268">
      <c r="A268" s="5">
        <v>45992.913194444445</v>
      </c>
      <c r="B268" s="6">
        <v>21.331</v>
      </c>
      <c r="C268" s="6">
        <v>23.509</v>
      </c>
      <c r="D268" s="6">
        <v>46.017</v>
      </c>
      <c r="E268" s="6">
        <v>30.286</v>
      </c>
      <c r="F268" s="6">
        <v>5.273</v>
      </c>
      <c r="G268" s="6">
        <v>5.899</v>
      </c>
      <c r="H268" s="6">
        <v>11.653</v>
      </c>
      <c r="I268" s="6">
        <v>22.825</v>
      </c>
      <c r="J268" s="6">
        <v>0.98</v>
      </c>
      <c r="K268" s="6">
        <v>0.995</v>
      </c>
      <c r="L268" s="6">
        <v>0.998</v>
      </c>
      <c r="M268" s="6">
        <v>0.993</v>
      </c>
      <c r="N268" s="6">
        <v>60795.338</v>
      </c>
    </row>
    <row r="269">
      <c r="A269" s="5">
        <v>45992.916666666664</v>
      </c>
      <c r="B269" s="6">
        <v>21.875</v>
      </c>
      <c r="C269" s="6">
        <v>26.04</v>
      </c>
      <c r="D269" s="6">
        <v>47.634</v>
      </c>
      <c r="E269" s="6">
        <v>31.85</v>
      </c>
      <c r="F269" s="6">
        <v>5.404</v>
      </c>
      <c r="G269" s="6">
        <v>6.515</v>
      </c>
      <c r="H269" s="6">
        <v>12.014</v>
      </c>
      <c r="I269" s="6">
        <v>23.933</v>
      </c>
      <c r="J269" s="6">
        <v>0.982</v>
      </c>
      <c r="K269" s="6">
        <v>0.995</v>
      </c>
      <c r="L269" s="6">
        <v>0.998</v>
      </c>
      <c r="M269" s="6">
        <v>0.994</v>
      </c>
      <c r="N269" s="6">
        <v>60797.291</v>
      </c>
    </row>
    <row r="270">
      <c r="A270" s="5">
        <v>45992.92013888889</v>
      </c>
      <c r="B270" s="6">
        <v>22.122</v>
      </c>
      <c r="C270" s="6">
        <v>25.788</v>
      </c>
      <c r="D270" s="6">
        <v>47.359</v>
      </c>
      <c r="E270" s="6">
        <v>31.756</v>
      </c>
      <c r="F270" s="6">
        <v>5.475</v>
      </c>
      <c r="G270" s="6">
        <v>6.444</v>
      </c>
      <c r="H270" s="6">
        <v>11.934</v>
      </c>
      <c r="I270" s="6">
        <v>23.853</v>
      </c>
      <c r="J270" s="6">
        <v>0.984</v>
      </c>
      <c r="K270" s="6">
        <v>0.995</v>
      </c>
      <c r="L270" s="6">
        <v>0.998</v>
      </c>
      <c r="M270" s="6">
        <v>0.994</v>
      </c>
      <c r="N270" s="6">
        <v>60799.273</v>
      </c>
    </row>
    <row r="271">
      <c r="A271" s="5">
        <v>45992.92361111111</v>
      </c>
      <c r="B271" s="6">
        <v>21.252</v>
      </c>
      <c r="C271" s="6">
        <v>26.881</v>
      </c>
      <c r="D271" s="6">
        <v>47.272</v>
      </c>
      <c r="E271" s="6">
        <v>31.802</v>
      </c>
      <c r="F271" s="6">
        <v>5.262</v>
      </c>
      <c r="G271" s="6">
        <v>6.734</v>
      </c>
      <c r="H271" s="6">
        <v>11.938</v>
      </c>
      <c r="I271" s="6">
        <v>23.934</v>
      </c>
      <c r="J271" s="6">
        <v>0.985</v>
      </c>
      <c r="K271" s="6">
        <v>0.995</v>
      </c>
      <c r="L271" s="6">
        <v>0.998</v>
      </c>
      <c r="M271" s="6">
        <v>0.995</v>
      </c>
      <c r="N271" s="6">
        <v>60801.261</v>
      </c>
    </row>
    <row r="272">
      <c r="A272" s="5">
        <v>45992.927083333336</v>
      </c>
      <c r="B272" s="6">
        <v>21.146</v>
      </c>
      <c r="C272" s="6">
        <v>27.157</v>
      </c>
      <c r="D272" s="6">
        <v>48.188</v>
      </c>
      <c r="E272" s="6">
        <v>32.164</v>
      </c>
      <c r="F272" s="6">
        <v>5.248</v>
      </c>
      <c r="G272" s="6">
        <v>6.803</v>
      </c>
      <c r="H272" s="6">
        <v>12.177</v>
      </c>
      <c r="I272" s="6">
        <v>24.228</v>
      </c>
      <c r="J272" s="6">
        <v>0.986</v>
      </c>
      <c r="K272" s="6">
        <v>0.995</v>
      </c>
      <c r="L272" s="6">
        <v>0.998</v>
      </c>
      <c r="M272" s="6">
        <v>0.995</v>
      </c>
      <c r="N272" s="6">
        <v>60803.281</v>
      </c>
    </row>
    <row r="273">
      <c r="A273" s="5">
        <v>45992.930555555555</v>
      </c>
      <c r="B273" s="6">
        <v>21.701</v>
      </c>
      <c r="C273" s="6">
        <v>27.129</v>
      </c>
      <c r="D273" s="6">
        <v>47.671</v>
      </c>
      <c r="E273" s="6">
        <v>32.167</v>
      </c>
      <c r="F273" s="6">
        <v>5.389</v>
      </c>
      <c r="G273" s="6">
        <v>6.8</v>
      </c>
      <c r="H273" s="6">
        <v>12.04</v>
      </c>
      <c r="I273" s="6">
        <v>24.229</v>
      </c>
      <c r="J273" s="6">
        <v>0.986</v>
      </c>
      <c r="K273" s="6">
        <v>0.995</v>
      </c>
      <c r="L273" s="6">
        <v>0.998</v>
      </c>
      <c r="M273" s="6">
        <v>0.995</v>
      </c>
      <c r="N273" s="6">
        <v>60805.303</v>
      </c>
    </row>
    <row r="274">
      <c r="A274" s="5">
        <v>45992.93402777778</v>
      </c>
      <c r="B274" s="6">
        <v>21.658</v>
      </c>
      <c r="C274" s="6">
        <v>27.536</v>
      </c>
      <c r="D274" s="6">
        <v>47.632</v>
      </c>
      <c r="E274" s="6">
        <v>32.275</v>
      </c>
      <c r="F274" s="6">
        <v>5.391</v>
      </c>
      <c r="G274" s="6">
        <v>6.906</v>
      </c>
      <c r="H274" s="6">
        <v>12.037</v>
      </c>
      <c r="I274" s="6">
        <v>24.334</v>
      </c>
      <c r="J274" s="6">
        <v>0.987</v>
      </c>
      <c r="K274" s="6">
        <v>0.996</v>
      </c>
      <c r="L274" s="6">
        <v>0.999</v>
      </c>
      <c r="M274" s="6">
        <v>0.995</v>
      </c>
      <c r="N274" s="6">
        <v>60807.317</v>
      </c>
    </row>
    <row r="275">
      <c r="A275" s="5">
        <v>45992.9375</v>
      </c>
      <c r="B275" s="6">
        <v>21.867</v>
      </c>
      <c r="C275" s="6">
        <v>27.429</v>
      </c>
      <c r="D275" s="6">
        <v>47.602</v>
      </c>
      <c r="E275" s="6">
        <v>32.299</v>
      </c>
      <c r="F275" s="6">
        <v>5.443</v>
      </c>
      <c r="G275" s="6">
        <v>6.879</v>
      </c>
      <c r="H275" s="6">
        <v>12.042</v>
      </c>
      <c r="I275" s="6">
        <v>24.364</v>
      </c>
      <c r="J275" s="6">
        <v>0.987</v>
      </c>
      <c r="K275" s="6">
        <v>0.996</v>
      </c>
      <c r="L275" s="6">
        <v>0.999</v>
      </c>
      <c r="M275" s="6">
        <v>0.995</v>
      </c>
      <c r="N275" s="6">
        <v>60809.347</v>
      </c>
    </row>
    <row r="276">
      <c r="A276" s="5">
        <v>45992.94097222222</v>
      </c>
      <c r="B276" s="6">
        <v>21.944</v>
      </c>
      <c r="C276" s="6">
        <v>27.575</v>
      </c>
      <c r="D276" s="6">
        <v>47.439</v>
      </c>
      <c r="E276" s="6">
        <v>32.319</v>
      </c>
      <c r="F276" s="6">
        <v>5.47</v>
      </c>
      <c r="G276" s="6">
        <v>6.926</v>
      </c>
      <c r="H276" s="6">
        <v>12.007</v>
      </c>
      <c r="I276" s="6">
        <v>24.403</v>
      </c>
      <c r="J276" s="6">
        <v>0.987</v>
      </c>
      <c r="K276" s="6">
        <v>0.996</v>
      </c>
      <c r="L276" s="6">
        <v>0.999</v>
      </c>
      <c r="M276" s="6">
        <v>0.995</v>
      </c>
      <c r="N276" s="6">
        <v>60811.379</v>
      </c>
    </row>
    <row r="277">
      <c r="A277" s="5">
        <v>45992.944444444445</v>
      </c>
      <c r="B277" s="6">
        <v>21.833</v>
      </c>
      <c r="C277" s="6">
        <v>26.414</v>
      </c>
      <c r="D277" s="6">
        <v>47.386</v>
      </c>
      <c r="E277" s="6">
        <v>31.878</v>
      </c>
      <c r="F277" s="6">
        <v>5.433</v>
      </c>
      <c r="G277" s="6">
        <v>6.622</v>
      </c>
      <c r="H277" s="6">
        <v>11.99</v>
      </c>
      <c r="I277" s="6">
        <v>24.045</v>
      </c>
      <c r="J277" s="6">
        <v>0.987</v>
      </c>
      <c r="K277" s="6">
        <v>0.995</v>
      </c>
      <c r="L277" s="6">
        <v>0.999</v>
      </c>
      <c r="M277" s="6">
        <v>0.995</v>
      </c>
      <c r="N277" s="6">
        <v>60813.401</v>
      </c>
    </row>
    <row r="278">
      <c r="A278" s="5">
        <v>45992.947916666664</v>
      </c>
      <c r="B278" s="6">
        <v>21.873</v>
      </c>
      <c r="C278" s="6">
        <v>27.455</v>
      </c>
      <c r="D278" s="6">
        <v>47.337</v>
      </c>
      <c r="E278" s="6">
        <v>32.222</v>
      </c>
      <c r="F278" s="6">
        <v>5.445</v>
      </c>
      <c r="G278" s="6">
        <v>6.88</v>
      </c>
      <c r="H278" s="6">
        <v>11.967</v>
      </c>
      <c r="I278" s="6">
        <v>24.292</v>
      </c>
      <c r="J278" s="6">
        <v>0.988</v>
      </c>
      <c r="K278" s="6">
        <v>0.996</v>
      </c>
      <c r="L278" s="6">
        <v>0.999</v>
      </c>
      <c r="M278" s="6">
        <v>0.995</v>
      </c>
      <c r="N278" s="6">
        <v>60815.427</v>
      </c>
    </row>
    <row r="279">
      <c r="A279" s="5">
        <v>45992.95138888889</v>
      </c>
      <c r="B279" s="6">
        <v>21.854</v>
      </c>
      <c r="C279" s="6">
        <v>27.709</v>
      </c>
      <c r="D279" s="6">
        <v>47.295</v>
      </c>
      <c r="E279" s="6">
        <v>32.286</v>
      </c>
      <c r="F279" s="6">
        <v>5.451</v>
      </c>
      <c r="G279" s="6">
        <v>6.95</v>
      </c>
      <c r="H279" s="6">
        <v>11.953</v>
      </c>
      <c r="I279" s="6">
        <v>24.354</v>
      </c>
      <c r="J279" s="6">
        <v>0.987</v>
      </c>
      <c r="K279" s="6">
        <v>0.996</v>
      </c>
      <c r="L279" s="6">
        <v>0.999</v>
      </c>
      <c r="M279" s="6">
        <v>0.995</v>
      </c>
      <c r="N279" s="6">
        <v>60817.452</v>
      </c>
    </row>
    <row r="280">
      <c r="A280" s="5">
        <v>45992.95486111111</v>
      </c>
      <c r="B280" s="6">
        <v>21.9</v>
      </c>
      <c r="C280" s="6">
        <v>27.718</v>
      </c>
      <c r="D280" s="6">
        <v>47.063</v>
      </c>
      <c r="E280" s="6">
        <v>32.227</v>
      </c>
      <c r="F280" s="6">
        <v>5.465</v>
      </c>
      <c r="G280" s="6">
        <v>6.962</v>
      </c>
      <c r="H280" s="6">
        <v>11.921</v>
      </c>
      <c r="I280" s="6">
        <v>24.348</v>
      </c>
      <c r="J280" s="6">
        <v>0.987</v>
      </c>
      <c r="K280" s="6">
        <v>0.996</v>
      </c>
      <c r="L280" s="6">
        <v>0.999</v>
      </c>
      <c r="M280" s="6">
        <v>0.995</v>
      </c>
      <c r="N280" s="6">
        <v>60819.485</v>
      </c>
    </row>
    <row r="281">
      <c r="A281" s="5">
        <v>45992.958333333336</v>
      </c>
      <c r="B281" s="6">
        <v>21.909</v>
      </c>
      <c r="C281" s="6">
        <v>27.755</v>
      </c>
      <c r="D281" s="6">
        <v>47.072</v>
      </c>
      <c r="E281" s="6">
        <v>32.245</v>
      </c>
      <c r="F281" s="6">
        <v>5.477</v>
      </c>
      <c r="G281" s="6">
        <v>6.972</v>
      </c>
      <c r="H281" s="6">
        <v>11.952</v>
      </c>
      <c r="I281" s="6">
        <v>24.401</v>
      </c>
      <c r="J281" s="6">
        <v>0.987</v>
      </c>
      <c r="K281" s="6">
        <v>0.996</v>
      </c>
      <c r="L281" s="6">
        <v>0.998</v>
      </c>
      <c r="M281" s="6">
        <v>0.995</v>
      </c>
      <c r="N281" s="6">
        <v>60821.515</v>
      </c>
    </row>
    <row r="282">
      <c r="A282" s="5">
        <v>45992.961805555555</v>
      </c>
      <c r="B282" s="6">
        <v>22.258</v>
      </c>
      <c r="C282" s="6">
        <v>27.772</v>
      </c>
      <c r="D282" s="6">
        <v>46.972</v>
      </c>
      <c r="E282" s="6">
        <v>32.334</v>
      </c>
      <c r="F282" s="6">
        <v>5.554</v>
      </c>
      <c r="G282" s="6">
        <v>6.981</v>
      </c>
      <c r="H282" s="6">
        <v>11.907</v>
      </c>
      <c r="I282" s="6">
        <v>24.442</v>
      </c>
      <c r="J282" s="6">
        <v>0.986</v>
      </c>
      <c r="K282" s="6">
        <v>0.995</v>
      </c>
      <c r="L282" s="6">
        <v>0.999</v>
      </c>
      <c r="M282" s="6">
        <v>0.995</v>
      </c>
      <c r="N282" s="6">
        <v>60823.547</v>
      </c>
    </row>
    <row r="283">
      <c r="A283" s="5">
        <v>45992.96527777778</v>
      </c>
      <c r="B283" s="6">
        <v>22.257</v>
      </c>
      <c r="C283" s="6">
        <v>27.862</v>
      </c>
      <c r="D283" s="6">
        <v>47.015</v>
      </c>
      <c r="E283" s="6">
        <v>32.378</v>
      </c>
      <c r="F283" s="6">
        <v>5.55</v>
      </c>
      <c r="G283" s="6">
        <v>7.008</v>
      </c>
      <c r="H283" s="6">
        <v>11.919</v>
      </c>
      <c r="I283" s="6">
        <v>24.477</v>
      </c>
      <c r="J283" s="6">
        <v>0.986</v>
      </c>
      <c r="K283" s="6">
        <v>0.995</v>
      </c>
      <c r="L283" s="6">
        <v>0.999</v>
      </c>
      <c r="M283" s="6">
        <v>0.995</v>
      </c>
      <c r="N283" s="6">
        <v>60825.583</v>
      </c>
    </row>
    <row r="284">
      <c r="A284" s="5">
        <v>45992.96875</v>
      </c>
      <c r="B284" s="6">
        <v>22.143</v>
      </c>
      <c r="C284" s="6">
        <v>27.925</v>
      </c>
      <c r="D284" s="6">
        <v>46.994</v>
      </c>
      <c r="E284" s="6">
        <v>32.354</v>
      </c>
      <c r="F284" s="6">
        <v>5.522</v>
      </c>
      <c r="G284" s="6">
        <v>7.029</v>
      </c>
      <c r="H284" s="6">
        <v>11.92</v>
      </c>
      <c r="I284" s="6">
        <v>24.471</v>
      </c>
      <c r="J284" s="6">
        <v>0.986</v>
      </c>
      <c r="K284" s="6">
        <v>0.995</v>
      </c>
      <c r="L284" s="6">
        <v>0.999</v>
      </c>
      <c r="M284" s="6">
        <v>0.995</v>
      </c>
      <c r="N284" s="6">
        <v>60827.628</v>
      </c>
    </row>
    <row r="285">
      <c r="A285" s="5">
        <v>45992.97222222222</v>
      </c>
      <c r="B285" s="6">
        <v>21.777</v>
      </c>
      <c r="C285" s="6">
        <v>27.948</v>
      </c>
      <c r="D285" s="6">
        <v>46.959</v>
      </c>
      <c r="E285" s="6">
        <v>32.228</v>
      </c>
      <c r="F285" s="6">
        <v>5.438</v>
      </c>
      <c r="G285" s="6">
        <v>7.02</v>
      </c>
      <c r="H285" s="6">
        <v>11.892</v>
      </c>
      <c r="I285" s="6">
        <v>24.35</v>
      </c>
      <c r="J285" s="6">
        <v>0.987</v>
      </c>
      <c r="K285" s="6">
        <v>0.995</v>
      </c>
      <c r="L285" s="6">
        <v>0.998</v>
      </c>
      <c r="M285" s="6">
        <v>0.995</v>
      </c>
      <c r="N285" s="6">
        <v>60829.658</v>
      </c>
    </row>
    <row r="286">
      <c r="A286" s="5">
        <v>45992.975694444445</v>
      </c>
      <c r="B286" s="6">
        <v>21.784</v>
      </c>
      <c r="C286" s="6">
        <v>27.752</v>
      </c>
      <c r="D286" s="6">
        <v>47.521</v>
      </c>
      <c r="E286" s="6">
        <v>32.352</v>
      </c>
      <c r="F286" s="6">
        <v>5.446</v>
      </c>
      <c r="G286" s="6">
        <v>6.987</v>
      </c>
      <c r="H286" s="6">
        <v>12.053</v>
      </c>
      <c r="I286" s="6">
        <v>24.486</v>
      </c>
      <c r="J286" s="6">
        <v>0.987</v>
      </c>
      <c r="K286" s="6">
        <v>0.996</v>
      </c>
      <c r="L286" s="6">
        <v>0.998</v>
      </c>
      <c r="M286" s="6">
        <v>0.995</v>
      </c>
      <c r="N286" s="6">
        <v>60831.701</v>
      </c>
    </row>
    <row r="287">
      <c r="A287" s="5">
        <v>45992.979166666664</v>
      </c>
      <c r="B287" s="6">
        <v>21.828</v>
      </c>
      <c r="C287" s="6">
        <v>27.764</v>
      </c>
      <c r="D287" s="6">
        <v>47.088</v>
      </c>
      <c r="E287" s="6">
        <v>32.226</v>
      </c>
      <c r="F287" s="6">
        <v>5.462</v>
      </c>
      <c r="G287" s="6">
        <v>6.996</v>
      </c>
      <c r="H287" s="6">
        <v>11.974</v>
      </c>
      <c r="I287" s="6">
        <v>24.432</v>
      </c>
      <c r="J287" s="6">
        <v>0.987</v>
      </c>
      <c r="K287" s="6">
        <v>0.996</v>
      </c>
      <c r="L287" s="6">
        <v>0.998</v>
      </c>
      <c r="M287" s="6">
        <v>0.995</v>
      </c>
      <c r="N287" s="6">
        <v>60833.747</v>
      </c>
    </row>
    <row r="288">
      <c r="A288" s="5">
        <v>45992.98263888889</v>
      </c>
      <c r="B288" s="6">
        <v>21.819</v>
      </c>
      <c r="C288" s="6">
        <v>27.68</v>
      </c>
      <c r="D288" s="6">
        <v>46.766</v>
      </c>
      <c r="E288" s="6">
        <v>32.088</v>
      </c>
      <c r="F288" s="6">
        <v>5.458</v>
      </c>
      <c r="G288" s="6">
        <v>6.976</v>
      </c>
      <c r="H288" s="6">
        <v>11.873</v>
      </c>
      <c r="I288" s="6">
        <v>24.307</v>
      </c>
      <c r="J288" s="6">
        <v>0.987</v>
      </c>
      <c r="K288" s="6">
        <v>0.996</v>
      </c>
      <c r="L288" s="6">
        <v>0.998</v>
      </c>
      <c r="M288" s="6">
        <v>0.995</v>
      </c>
      <c r="N288" s="6">
        <v>60835.766</v>
      </c>
    </row>
    <row r="289">
      <c r="A289" s="5">
        <v>45992.98611111111</v>
      </c>
      <c r="B289" s="6">
        <v>21.898</v>
      </c>
      <c r="C289" s="6">
        <v>27.76</v>
      </c>
      <c r="D289" s="6">
        <v>46.944</v>
      </c>
      <c r="E289" s="6">
        <v>32.2</v>
      </c>
      <c r="F289" s="6">
        <v>5.487</v>
      </c>
      <c r="G289" s="6">
        <v>7.001</v>
      </c>
      <c r="H289" s="6">
        <v>11.949</v>
      </c>
      <c r="I289" s="6">
        <v>24.437</v>
      </c>
      <c r="J289" s="6">
        <v>0.988</v>
      </c>
      <c r="K289" s="6">
        <v>0.996</v>
      </c>
      <c r="L289" s="6">
        <v>0.998</v>
      </c>
      <c r="M289" s="6">
        <v>0.995</v>
      </c>
      <c r="N289" s="6">
        <v>60837.797</v>
      </c>
    </row>
    <row r="290">
      <c r="A290" s="5">
        <v>45992.989583333336</v>
      </c>
      <c r="B290" s="6">
        <v>21.929</v>
      </c>
      <c r="C290" s="6">
        <v>27.787</v>
      </c>
      <c r="D290" s="6">
        <v>46.831</v>
      </c>
      <c r="E290" s="6">
        <v>32.182</v>
      </c>
      <c r="F290" s="6">
        <v>5.501</v>
      </c>
      <c r="G290" s="6">
        <v>7.017</v>
      </c>
      <c r="H290" s="6">
        <v>11.906</v>
      </c>
      <c r="I290" s="6">
        <v>24.424</v>
      </c>
      <c r="J290" s="6">
        <v>0.987</v>
      </c>
      <c r="K290" s="6">
        <v>0.996</v>
      </c>
      <c r="L290" s="6">
        <v>0.999</v>
      </c>
      <c r="M290" s="6">
        <v>0.995</v>
      </c>
      <c r="N290" s="6">
        <v>60839.835</v>
      </c>
    </row>
    <row r="291">
      <c r="A291" s="5">
        <v>45992.993055555555</v>
      </c>
      <c r="B291" s="6">
        <v>21.916</v>
      </c>
      <c r="C291" s="6">
        <v>27.786</v>
      </c>
      <c r="D291" s="6">
        <v>46.804</v>
      </c>
      <c r="E291" s="6">
        <v>32.169</v>
      </c>
      <c r="F291" s="6">
        <v>5.497</v>
      </c>
      <c r="G291" s="6">
        <v>7.018</v>
      </c>
      <c r="H291" s="6">
        <v>11.892</v>
      </c>
      <c r="I291" s="6">
        <v>24.407</v>
      </c>
      <c r="J291" s="6">
        <v>0.988</v>
      </c>
      <c r="K291" s="6">
        <v>0.996</v>
      </c>
      <c r="L291" s="6">
        <v>0.999</v>
      </c>
      <c r="M291" s="6">
        <v>0.995</v>
      </c>
      <c r="N291" s="6">
        <v>60841.873</v>
      </c>
    </row>
    <row r="292">
      <c r="A292" s="5">
        <v>45992.99652777778</v>
      </c>
      <c r="B292" s="6">
        <v>21.904</v>
      </c>
      <c r="C292" s="6">
        <v>27.754</v>
      </c>
      <c r="D292" s="6">
        <v>46.926</v>
      </c>
      <c r="E292" s="6">
        <v>32.195</v>
      </c>
      <c r="F292" s="6">
        <v>5.496</v>
      </c>
      <c r="G292" s="6">
        <v>7.008</v>
      </c>
      <c r="H292" s="6">
        <v>11.942</v>
      </c>
      <c r="I292" s="6">
        <v>24.446</v>
      </c>
      <c r="J292" s="6">
        <v>0.988</v>
      </c>
      <c r="K292" s="6">
        <v>0.996</v>
      </c>
      <c r="L292" s="6">
        <v>0.998</v>
      </c>
      <c r="M292" s="6">
        <v>0.995</v>
      </c>
      <c r="N292" s="6">
        <v>60843.912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-0.886</v>
      </c>
      <c r="H2" s="4">
        <f t="shared" si="1"/>
        <v>0</v>
      </c>
      <c r="I2" s="4">
        <f t="shared" si="1"/>
        <v>-0.079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5368.466</v>
      </c>
    </row>
    <row r="3">
      <c r="A3" s="3" t="s">
        <v>10</v>
      </c>
      <c r="B3" s="4">
        <f t="shared" ref="B3:N3" si="2">ROUND(MAX(B5:B1000), 3)</f>
        <v>6.966</v>
      </c>
      <c r="C3" s="4">
        <f t="shared" si="2"/>
        <v>10.704</v>
      </c>
      <c r="D3" s="4">
        <f t="shared" si="2"/>
        <v>5.078</v>
      </c>
      <c r="E3" s="4">
        <f t="shared" si="2"/>
        <v>7.541</v>
      </c>
      <c r="F3" s="4">
        <f t="shared" si="2"/>
        <v>0.924</v>
      </c>
      <c r="G3" s="4">
        <f t="shared" si="2"/>
        <v>0.668</v>
      </c>
      <c r="H3" s="4">
        <f t="shared" si="2"/>
        <v>0.652</v>
      </c>
      <c r="I3" s="4">
        <f t="shared" si="2"/>
        <v>1.317</v>
      </c>
      <c r="J3" s="4">
        <f t="shared" si="2"/>
        <v>0.552</v>
      </c>
      <c r="K3" s="4">
        <f t="shared" si="2"/>
        <v>1.935</v>
      </c>
      <c r="L3" s="4">
        <f t="shared" si="2"/>
        <v>1.761</v>
      </c>
      <c r="M3" s="4">
        <f t="shared" si="2"/>
        <v>0.51</v>
      </c>
      <c r="N3" s="4">
        <f t="shared" si="2"/>
        <v>5396.484</v>
      </c>
    </row>
    <row r="4">
      <c r="A4" s="3" t="s">
        <v>11</v>
      </c>
      <c r="B4" s="4">
        <f t="shared" ref="B4:N4" si="3">ROUND(AVERAGE(B5:B1000), 3)</f>
        <v>3.334</v>
      </c>
      <c r="C4" s="4">
        <f t="shared" si="3"/>
        <v>6.374</v>
      </c>
      <c r="D4" s="4">
        <f t="shared" si="3"/>
        <v>3.577</v>
      </c>
      <c r="E4" s="4">
        <f t="shared" si="3"/>
        <v>4.429</v>
      </c>
      <c r="F4" s="4">
        <f t="shared" si="3"/>
        <v>0.425</v>
      </c>
      <c r="G4" s="4">
        <f t="shared" si="3"/>
        <v>0.005</v>
      </c>
      <c r="H4" s="4">
        <f t="shared" si="3"/>
        <v>0.43</v>
      </c>
      <c r="I4" s="4">
        <f t="shared" si="3"/>
        <v>0.86</v>
      </c>
      <c r="J4" s="4">
        <f t="shared" si="3"/>
        <v>0.258</v>
      </c>
      <c r="K4" s="4">
        <f t="shared" si="3"/>
        <v>1.075</v>
      </c>
      <c r="L4" s="4">
        <f t="shared" si="3"/>
        <v>1.132</v>
      </c>
      <c r="M4" s="4">
        <f t="shared" si="3"/>
        <v>0.308</v>
      </c>
      <c r="N4" s="4">
        <f t="shared" si="3"/>
        <v>5383.838</v>
      </c>
    </row>
    <row r="5">
      <c r="A5" s="5">
        <v>45992.0</v>
      </c>
      <c r="B5" s="6">
        <v>0.0</v>
      </c>
      <c r="C5" s="6">
        <v>4.818</v>
      </c>
      <c r="D5" s="6">
        <v>4.879</v>
      </c>
      <c r="E5" s="6">
        <v>3.232</v>
      </c>
      <c r="F5" s="6">
        <v>0.0</v>
      </c>
      <c r="G5" s="6">
        <v>0.56</v>
      </c>
      <c r="H5" s="6">
        <v>0.649</v>
      </c>
      <c r="I5" s="6">
        <v>1.209</v>
      </c>
      <c r="J5" s="6">
        <v>0.0</v>
      </c>
      <c r="K5" s="6">
        <v>0.453</v>
      </c>
      <c r="L5" s="6">
        <v>1.483</v>
      </c>
      <c r="M5" s="6">
        <v>0.485</v>
      </c>
      <c r="N5" s="6">
        <v>5368.466</v>
      </c>
    </row>
    <row r="6">
      <c r="A6" s="5">
        <v>45992.00347222222</v>
      </c>
      <c r="B6" s="6">
        <v>0.0</v>
      </c>
      <c r="C6" s="6">
        <v>4.796</v>
      </c>
      <c r="D6" s="6">
        <v>4.863</v>
      </c>
      <c r="E6" s="6">
        <v>3.22</v>
      </c>
      <c r="F6" s="6">
        <v>0.0</v>
      </c>
      <c r="G6" s="6">
        <v>0.594</v>
      </c>
      <c r="H6" s="6">
        <v>0.605</v>
      </c>
      <c r="I6" s="6">
        <v>1.199</v>
      </c>
      <c r="J6" s="6">
        <v>0.0</v>
      </c>
      <c r="K6" s="6">
        <v>0.485</v>
      </c>
      <c r="L6" s="6">
        <v>1.514</v>
      </c>
      <c r="M6" s="6">
        <v>0.485</v>
      </c>
      <c r="N6" s="6">
        <v>5368.567</v>
      </c>
    </row>
    <row r="7">
      <c r="A7" s="5">
        <v>45992.006944444445</v>
      </c>
      <c r="B7" s="6">
        <v>0.0</v>
      </c>
      <c r="C7" s="6">
        <v>4.694</v>
      </c>
      <c r="D7" s="6">
        <v>4.762</v>
      </c>
      <c r="E7" s="6">
        <v>3.152</v>
      </c>
      <c r="F7" s="6">
        <v>0.0</v>
      </c>
      <c r="G7" s="6">
        <v>0.556</v>
      </c>
      <c r="H7" s="6">
        <v>0.612</v>
      </c>
      <c r="I7" s="6">
        <v>1.168</v>
      </c>
      <c r="J7" s="6">
        <v>0.0</v>
      </c>
      <c r="K7" s="6">
        <v>0.464</v>
      </c>
      <c r="L7" s="6">
        <v>1.497</v>
      </c>
      <c r="M7" s="6">
        <v>0.483</v>
      </c>
      <c r="N7" s="6">
        <v>5368.667</v>
      </c>
    </row>
    <row r="8">
      <c r="A8" s="5">
        <v>45992.010416666664</v>
      </c>
      <c r="B8" s="6">
        <v>0.0</v>
      </c>
      <c r="C8" s="6">
        <v>4.667</v>
      </c>
      <c r="D8" s="6">
        <v>4.737</v>
      </c>
      <c r="E8" s="6">
        <v>3.135</v>
      </c>
      <c r="F8" s="6">
        <v>0.0</v>
      </c>
      <c r="G8" s="6">
        <v>0.567</v>
      </c>
      <c r="H8" s="6">
        <v>0.597</v>
      </c>
      <c r="I8" s="6">
        <v>1.164</v>
      </c>
      <c r="J8" s="6">
        <v>0.0</v>
      </c>
      <c r="K8" s="6">
        <v>0.475</v>
      </c>
      <c r="L8" s="6">
        <v>1.509</v>
      </c>
      <c r="M8" s="6">
        <v>0.483</v>
      </c>
      <c r="N8" s="6">
        <v>5368.764</v>
      </c>
    </row>
    <row r="9">
      <c r="A9" s="5">
        <v>45992.01388888889</v>
      </c>
      <c r="B9" s="6">
        <v>0.0</v>
      </c>
      <c r="C9" s="6">
        <v>4.891</v>
      </c>
      <c r="D9" s="6">
        <v>4.958</v>
      </c>
      <c r="E9" s="6">
        <v>3.283</v>
      </c>
      <c r="F9" s="6">
        <v>0.0</v>
      </c>
      <c r="G9" s="6">
        <v>0.596</v>
      </c>
      <c r="H9" s="6">
        <v>0.624</v>
      </c>
      <c r="I9" s="6">
        <v>1.22</v>
      </c>
      <c r="J9" s="6">
        <v>0.0</v>
      </c>
      <c r="K9" s="6">
        <v>0.476</v>
      </c>
      <c r="L9" s="6">
        <v>1.509</v>
      </c>
      <c r="M9" s="6">
        <v>0.484</v>
      </c>
      <c r="N9" s="6">
        <v>5368.863</v>
      </c>
    </row>
    <row r="10">
      <c r="A10" s="5">
        <v>45992.01736111111</v>
      </c>
      <c r="B10" s="6">
        <v>0.0</v>
      </c>
      <c r="C10" s="6">
        <v>4.526</v>
      </c>
      <c r="D10" s="6">
        <v>4.593</v>
      </c>
      <c r="E10" s="6">
        <v>3.04</v>
      </c>
      <c r="F10" s="6">
        <v>0.0</v>
      </c>
      <c r="G10" s="6">
        <v>0.535</v>
      </c>
      <c r="H10" s="6">
        <v>0.597</v>
      </c>
      <c r="I10" s="6">
        <v>1.132</v>
      </c>
      <c r="J10" s="6">
        <v>0.0</v>
      </c>
      <c r="K10" s="6">
        <v>0.462</v>
      </c>
      <c r="L10" s="6">
        <v>1.493</v>
      </c>
      <c r="M10" s="6">
        <v>0.485</v>
      </c>
      <c r="N10" s="6">
        <v>5368.963</v>
      </c>
    </row>
    <row r="11">
      <c r="A11" s="5">
        <v>45992.020833333336</v>
      </c>
      <c r="B11" s="6">
        <v>0.0</v>
      </c>
      <c r="C11" s="6">
        <v>4.784</v>
      </c>
      <c r="D11" s="6">
        <v>4.85</v>
      </c>
      <c r="E11" s="6">
        <v>3.211</v>
      </c>
      <c r="F11" s="6">
        <v>0.0</v>
      </c>
      <c r="G11" s="6">
        <v>0.588</v>
      </c>
      <c r="H11" s="6">
        <v>0.6</v>
      </c>
      <c r="I11" s="6">
        <v>1.188</v>
      </c>
      <c r="J11" s="6">
        <v>0.0</v>
      </c>
      <c r="K11" s="6">
        <v>0.481</v>
      </c>
      <c r="L11" s="6">
        <v>1.516</v>
      </c>
      <c r="M11" s="6">
        <v>0.482</v>
      </c>
      <c r="N11" s="6">
        <v>5369.059</v>
      </c>
    </row>
    <row r="12">
      <c r="A12" s="5">
        <v>45992.024305555555</v>
      </c>
      <c r="B12" s="6">
        <v>0.0</v>
      </c>
      <c r="C12" s="6">
        <v>4.793</v>
      </c>
      <c r="D12" s="6">
        <v>4.86</v>
      </c>
      <c r="E12" s="6">
        <v>3.218</v>
      </c>
      <c r="F12" s="6">
        <v>0.0</v>
      </c>
      <c r="G12" s="6">
        <v>0.578</v>
      </c>
      <c r="H12" s="6">
        <v>0.616</v>
      </c>
      <c r="I12" s="6">
        <v>1.194</v>
      </c>
      <c r="J12" s="6">
        <v>0.0</v>
      </c>
      <c r="K12" s="6">
        <v>0.472</v>
      </c>
      <c r="L12" s="6">
        <v>1.505</v>
      </c>
      <c r="M12" s="6">
        <v>0.483</v>
      </c>
      <c r="N12" s="6">
        <v>5369.16</v>
      </c>
    </row>
    <row r="13">
      <c r="A13" s="5">
        <v>45992.02777777778</v>
      </c>
      <c r="B13" s="6">
        <v>0.0</v>
      </c>
      <c r="C13" s="6">
        <v>4.689</v>
      </c>
      <c r="D13" s="6">
        <v>4.752</v>
      </c>
      <c r="E13" s="6">
        <v>3.147</v>
      </c>
      <c r="F13" s="6">
        <v>0.0</v>
      </c>
      <c r="G13" s="6">
        <v>0.553</v>
      </c>
      <c r="H13" s="6">
        <v>0.61</v>
      </c>
      <c r="I13" s="6">
        <v>1.163</v>
      </c>
      <c r="J13" s="6">
        <v>0.0</v>
      </c>
      <c r="K13" s="6">
        <v>0.462</v>
      </c>
      <c r="L13" s="6">
        <v>1.498</v>
      </c>
      <c r="M13" s="6">
        <v>0.482</v>
      </c>
      <c r="N13" s="6">
        <v>5369.259</v>
      </c>
    </row>
    <row r="14">
      <c r="A14" s="5">
        <v>45992.03125</v>
      </c>
      <c r="B14" s="6">
        <v>0.0</v>
      </c>
      <c r="C14" s="6">
        <v>4.96</v>
      </c>
      <c r="D14" s="6">
        <v>5.026</v>
      </c>
      <c r="E14" s="6">
        <v>3.328</v>
      </c>
      <c r="F14" s="6">
        <v>0.0</v>
      </c>
      <c r="G14" s="6">
        <v>0.612</v>
      </c>
      <c r="H14" s="6">
        <v>0.618</v>
      </c>
      <c r="I14" s="6">
        <v>1.23</v>
      </c>
      <c r="J14" s="6">
        <v>0.0</v>
      </c>
      <c r="K14" s="6">
        <v>0.484</v>
      </c>
      <c r="L14" s="6">
        <v>1.519</v>
      </c>
      <c r="M14" s="6">
        <v>0.482</v>
      </c>
      <c r="N14" s="6">
        <v>5369.358</v>
      </c>
    </row>
    <row r="15">
      <c r="A15" s="5">
        <v>45992.03472222222</v>
      </c>
      <c r="B15" s="6">
        <v>0.0</v>
      </c>
      <c r="C15" s="6">
        <v>4.905</v>
      </c>
      <c r="D15" s="6">
        <v>4.97</v>
      </c>
      <c r="E15" s="6">
        <v>3.292</v>
      </c>
      <c r="F15" s="6">
        <v>0.0</v>
      </c>
      <c r="G15" s="6">
        <v>0.594</v>
      </c>
      <c r="H15" s="6">
        <v>0.625</v>
      </c>
      <c r="I15" s="6">
        <v>1.219</v>
      </c>
      <c r="J15" s="6">
        <v>0.0</v>
      </c>
      <c r="K15" s="6">
        <v>0.475</v>
      </c>
      <c r="L15" s="6">
        <v>1.509</v>
      </c>
      <c r="M15" s="6">
        <v>0.483</v>
      </c>
      <c r="N15" s="6">
        <v>5369.457</v>
      </c>
    </row>
    <row r="16">
      <c r="A16" s="5">
        <v>45992.038194444445</v>
      </c>
      <c r="B16" s="6">
        <v>0.0</v>
      </c>
      <c r="C16" s="6">
        <v>4.854</v>
      </c>
      <c r="D16" s="6">
        <v>4.919</v>
      </c>
      <c r="E16" s="6">
        <v>3.25</v>
      </c>
      <c r="F16" s="6">
        <v>0.0</v>
      </c>
      <c r="G16" s="6">
        <v>0.561</v>
      </c>
      <c r="H16" s="6">
        <v>0.649</v>
      </c>
      <c r="I16" s="6">
        <v>1.21</v>
      </c>
      <c r="J16" s="6">
        <v>0.0</v>
      </c>
      <c r="K16" s="6">
        <v>0.454</v>
      </c>
      <c r="L16" s="6">
        <v>1.484</v>
      </c>
      <c r="M16" s="6">
        <v>0.485</v>
      </c>
      <c r="N16" s="6">
        <v>5369.558</v>
      </c>
    </row>
    <row r="17">
      <c r="A17" s="5">
        <v>45992.041666666664</v>
      </c>
      <c r="B17" s="6">
        <v>0.0</v>
      </c>
      <c r="C17" s="6">
        <v>4.635</v>
      </c>
      <c r="D17" s="6">
        <v>4.699</v>
      </c>
      <c r="E17" s="6">
        <v>3.111</v>
      </c>
      <c r="F17" s="6">
        <v>0.0</v>
      </c>
      <c r="G17" s="6">
        <v>0.506</v>
      </c>
      <c r="H17" s="6">
        <v>0.645</v>
      </c>
      <c r="I17" s="6">
        <v>1.151</v>
      </c>
      <c r="J17" s="6">
        <v>0.0</v>
      </c>
      <c r="K17" s="6">
        <v>0.427</v>
      </c>
      <c r="L17" s="6">
        <v>1.464</v>
      </c>
      <c r="M17" s="6">
        <v>0.482</v>
      </c>
      <c r="N17" s="6">
        <v>5369.655</v>
      </c>
    </row>
    <row r="18">
      <c r="A18" s="5">
        <v>45992.04513888889</v>
      </c>
      <c r="B18" s="6">
        <v>0.0</v>
      </c>
      <c r="C18" s="6">
        <v>4.708</v>
      </c>
      <c r="D18" s="6">
        <v>4.776</v>
      </c>
      <c r="E18" s="6">
        <v>3.162</v>
      </c>
      <c r="F18" s="6">
        <v>0.0</v>
      </c>
      <c r="G18" s="6">
        <v>0.569</v>
      </c>
      <c r="H18" s="6">
        <v>0.6</v>
      </c>
      <c r="I18" s="6">
        <v>1.169</v>
      </c>
      <c r="J18" s="6">
        <v>0.0</v>
      </c>
      <c r="K18" s="6">
        <v>0.473</v>
      </c>
      <c r="L18" s="6">
        <v>1.51</v>
      </c>
      <c r="M18" s="6">
        <v>0.482</v>
      </c>
      <c r="N18" s="6">
        <v>5369.753</v>
      </c>
    </row>
    <row r="19">
      <c r="A19" s="5">
        <v>45992.04861111111</v>
      </c>
      <c r="B19" s="6">
        <v>0.0</v>
      </c>
      <c r="C19" s="6">
        <v>4.717</v>
      </c>
      <c r="D19" s="6">
        <v>4.784</v>
      </c>
      <c r="E19" s="6">
        <v>3.167</v>
      </c>
      <c r="F19" s="6">
        <v>0.0</v>
      </c>
      <c r="G19" s="6">
        <v>0.521</v>
      </c>
      <c r="H19" s="6">
        <v>0.652</v>
      </c>
      <c r="I19" s="6">
        <v>1.173</v>
      </c>
      <c r="J19" s="6">
        <v>0.0</v>
      </c>
      <c r="K19" s="6">
        <v>0.433</v>
      </c>
      <c r="L19" s="6">
        <v>1.468</v>
      </c>
      <c r="M19" s="6">
        <v>0.483</v>
      </c>
      <c r="N19" s="6">
        <v>5369.852</v>
      </c>
    </row>
    <row r="20">
      <c r="A20" s="5">
        <v>45992.052083333336</v>
      </c>
      <c r="B20" s="6">
        <v>0.0</v>
      </c>
      <c r="C20" s="6">
        <v>4.584</v>
      </c>
      <c r="D20" s="6">
        <v>4.651</v>
      </c>
      <c r="E20" s="6">
        <v>3.078</v>
      </c>
      <c r="F20" s="6">
        <v>0.0</v>
      </c>
      <c r="G20" s="6">
        <v>0.517</v>
      </c>
      <c r="H20" s="6">
        <v>0.625</v>
      </c>
      <c r="I20" s="6">
        <v>1.142</v>
      </c>
      <c r="J20" s="6">
        <v>0.0</v>
      </c>
      <c r="K20" s="6">
        <v>0.442</v>
      </c>
      <c r="L20" s="6">
        <v>1.475</v>
      </c>
      <c r="M20" s="6">
        <v>0.484</v>
      </c>
      <c r="N20" s="6">
        <v>5369.949</v>
      </c>
    </row>
    <row r="21">
      <c r="A21" s="5">
        <v>45992.055555555555</v>
      </c>
      <c r="B21" s="6">
        <v>0.0</v>
      </c>
      <c r="C21" s="6">
        <v>4.643</v>
      </c>
      <c r="D21" s="6">
        <v>4.707</v>
      </c>
      <c r="E21" s="6">
        <v>3.116</v>
      </c>
      <c r="F21" s="6">
        <v>0.0</v>
      </c>
      <c r="G21" s="6">
        <v>0.54</v>
      </c>
      <c r="H21" s="6">
        <v>0.621</v>
      </c>
      <c r="I21" s="6">
        <v>1.161</v>
      </c>
      <c r="J21" s="6">
        <v>0.0</v>
      </c>
      <c r="K21" s="6">
        <v>0.455</v>
      </c>
      <c r="L21" s="6">
        <v>1.486</v>
      </c>
      <c r="M21" s="6">
        <v>0.485</v>
      </c>
      <c r="N21" s="6">
        <v>5370.047</v>
      </c>
    </row>
    <row r="22">
      <c r="A22" s="5">
        <v>45992.05902777778</v>
      </c>
      <c r="B22" s="6">
        <v>0.0</v>
      </c>
      <c r="C22" s="6">
        <v>4.687</v>
      </c>
      <c r="D22" s="6">
        <v>4.751</v>
      </c>
      <c r="E22" s="6">
        <v>3.146</v>
      </c>
      <c r="F22" s="6">
        <v>0.0</v>
      </c>
      <c r="G22" s="6">
        <v>0.592</v>
      </c>
      <c r="H22" s="6">
        <v>0.575</v>
      </c>
      <c r="I22" s="6">
        <v>1.167</v>
      </c>
      <c r="J22" s="6">
        <v>0.0</v>
      </c>
      <c r="K22" s="6">
        <v>0.494</v>
      </c>
      <c r="L22" s="6">
        <v>1.528</v>
      </c>
      <c r="M22" s="6">
        <v>0.483</v>
      </c>
      <c r="N22" s="6">
        <v>5370.144</v>
      </c>
    </row>
    <row r="23">
      <c r="A23" s="5">
        <v>45992.0625</v>
      </c>
      <c r="B23" s="6">
        <v>0.0</v>
      </c>
      <c r="C23" s="6">
        <v>4.72</v>
      </c>
      <c r="D23" s="6">
        <v>4.784</v>
      </c>
      <c r="E23" s="6">
        <v>3.168</v>
      </c>
      <c r="F23" s="6">
        <v>0.0</v>
      </c>
      <c r="G23" s="6">
        <v>0.569</v>
      </c>
      <c r="H23" s="6">
        <v>0.605</v>
      </c>
      <c r="I23" s="6">
        <v>1.174</v>
      </c>
      <c r="J23" s="6">
        <v>0.0</v>
      </c>
      <c r="K23" s="6">
        <v>0.471</v>
      </c>
      <c r="L23" s="6">
        <v>1.506</v>
      </c>
      <c r="M23" s="6">
        <v>0.483</v>
      </c>
      <c r="N23" s="6">
        <v>5370.241</v>
      </c>
    </row>
    <row r="24">
      <c r="A24" s="5">
        <v>45992.06597222222</v>
      </c>
      <c r="B24" s="6">
        <v>0.0</v>
      </c>
      <c r="C24" s="6">
        <v>4.642</v>
      </c>
      <c r="D24" s="6">
        <v>4.703</v>
      </c>
      <c r="E24" s="6">
        <v>3.115</v>
      </c>
      <c r="F24" s="6">
        <v>0.0</v>
      </c>
      <c r="G24" s="6">
        <v>0.556</v>
      </c>
      <c r="H24" s="6">
        <v>0.599</v>
      </c>
      <c r="I24" s="6">
        <v>1.155</v>
      </c>
      <c r="J24" s="6">
        <v>0.0</v>
      </c>
      <c r="K24" s="6">
        <v>0.47</v>
      </c>
      <c r="L24" s="6">
        <v>1.503</v>
      </c>
      <c r="M24" s="6">
        <v>0.483</v>
      </c>
      <c r="N24" s="6">
        <v>5370.337</v>
      </c>
    </row>
    <row r="25">
      <c r="A25" s="5">
        <v>45992.069444444445</v>
      </c>
      <c r="B25" s="6">
        <v>0.0</v>
      </c>
      <c r="C25" s="6">
        <v>4.528</v>
      </c>
      <c r="D25" s="6">
        <v>4.594</v>
      </c>
      <c r="E25" s="6">
        <v>3.04</v>
      </c>
      <c r="F25" s="6">
        <v>0.0</v>
      </c>
      <c r="G25" s="6">
        <v>0.536</v>
      </c>
      <c r="H25" s="6">
        <v>0.59</v>
      </c>
      <c r="I25" s="6">
        <v>1.126</v>
      </c>
      <c r="J25" s="6">
        <v>0.0</v>
      </c>
      <c r="K25" s="6">
        <v>0.463</v>
      </c>
      <c r="L25" s="6">
        <v>1.499</v>
      </c>
      <c r="M25" s="6">
        <v>0.482</v>
      </c>
      <c r="N25" s="6">
        <v>5370.433</v>
      </c>
    </row>
    <row r="26">
      <c r="A26" s="5">
        <v>45992.072916666664</v>
      </c>
      <c r="B26" s="6">
        <v>0.0</v>
      </c>
      <c r="C26" s="6">
        <v>4.664</v>
      </c>
      <c r="D26" s="6">
        <v>4.724</v>
      </c>
      <c r="E26" s="6">
        <v>3.129</v>
      </c>
      <c r="F26" s="6">
        <v>0.0</v>
      </c>
      <c r="G26" s="6">
        <v>0.572</v>
      </c>
      <c r="H26" s="6">
        <v>0.59</v>
      </c>
      <c r="I26" s="6">
        <v>1.162</v>
      </c>
      <c r="J26" s="6">
        <v>0.0</v>
      </c>
      <c r="K26" s="6">
        <v>0.48</v>
      </c>
      <c r="L26" s="6">
        <v>1.513</v>
      </c>
      <c r="M26" s="6">
        <v>0.484</v>
      </c>
      <c r="N26" s="6">
        <v>5370.53</v>
      </c>
    </row>
    <row r="27">
      <c r="A27" s="5">
        <v>45992.07638888889</v>
      </c>
      <c r="B27" s="6">
        <v>0.0</v>
      </c>
      <c r="C27" s="6">
        <v>4.717</v>
      </c>
      <c r="D27" s="6">
        <v>4.784</v>
      </c>
      <c r="E27" s="6">
        <v>3.167</v>
      </c>
      <c r="F27" s="6">
        <v>0.0</v>
      </c>
      <c r="G27" s="6">
        <v>0.572</v>
      </c>
      <c r="H27" s="6">
        <v>0.601</v>
      </c>
      <c r="I27" s="6">
        <v>1.173</v>
      </c>
      <c r="J27" s="6">
        <v>0.0</v>
      </c>
      <c r="K27" s="6">
        <v>0.475</v>
      </c>
      <c r="L27" s="6">
        <v>1.509</v>
      </c>
      <c r="M27" s="6">
        <v>0.483</v>
      </c>
      <c r="N27" s="6">
        <v>5370.626</v>
      </c>
    </row>
    <row r="28">
      <c r="A28" s="5">
        <v>45992.07986111111</v>
      </c>
      <c r="B28" s="6">
        <v>0.0</v>
      </c>
      <c r="C28" s="6">
        <v>4.292</v>
      </c>
      <c r="D28" s="6">
        <v>4.355</v>
      </c>
      <c r="E28" s="6">
        <v>2.882</v>
      </c>
      <c r="F28" s="6">
        <v>0.0</v>
      </c>
      <c r="G28" s="6">
        <v>0.482</v>
      </c>
      <c r="H28" s="6">
        <v>0.588</v>
      </c>
      <c r="I28" s="6">
        <v>1.07</v>
      </c>
      <c r="J28" s="6">
        <v>0.0</v>
      </c>
      <c r="K28" s="6">
        <v>0.44</v>
      </c>
      <c r="L28" s="6">
        <v>1.474</v>
      </c>
      <c r="M28" s="6">
        <v>0.484</v>
      </c>
      <c r="N28" s="6">
        <v>5370.725</v>
      </c>
    </row>
    <row r="29">
      <c r="A29" s="5">
        <v>45992.083333333336</v>
      </c>
      <c r="B29" s="6">
        <v>0.0</v>
      </c>
      <c r="C29" s="6">
        <v>4.552</v>
      </c>
      <c r="D29" s="6">
        <v>4.614</v>
      </c>
      <c r="E29" s="6">
        <v>3.055</v>
      </c>
      <c r="F29" s="6">
        <v>0.0</v>
      </c>
      <c r="G29" s="6">
        <v>0.524</v>
      </c>
      <c r="H29" s="6">
        <v>0.613</v>
      </c>
      <c r="I29" s="6">
        <v>1.137</v>
      </c>
      <c r="J29" s="6">
        <v>0.0</v>
      </c>
      <c r="K29" s="6">
        <v>0.45</v>
      </c>
      <c r="L29" s="6">
        <v>1.482</v>
      </c>
      <c r="M29" s="6">
        <v>0.484</v>
      </c>
      <c r="N29" s="6">
        <v>5370.821</v>
      </c>
    </row>
    <row r="30">
      <c r="A30" s="5">
        <v>45992.086805555555</v>
      </c>
      <c r="B30" s="6">
        <v>0.0</v>
      </c>
      <c r="C30" s="6">
        <v>4.623</v>
      </c>
      <c r="D30" s="6">
        <v>4.692</v>
      </c>
      <c r="E30" s="6">
        <v>3.105</v>
      </c>
      <c r="F30" s="6">
        <v>0.0</v>
      </c>
      <c r="G30" s="6">
        <v>0.515</v>
      </c>
      <c r="H30" s="6">
        <v>0.644</v>
      </c>
      <c r="I30" s="6">
        <v>1.159</v>
      </c>
      <c r="J30" s="6">
        <v>0.0</v>
      </c>
      <c r="K30" s="6">
        <v>0.436</v>
      </c>
      <c r="L30" s="6">
        <v>1.465</v>
      </c>
      <c r="M30" s="6">
        <v>0.486</v>
      </c>
      <c r="N30" s="6">
        <v>5370.915</v>
      </c>
    </row>
    <row r="31">
      <c r="A31" s="5">
        <v>45992.09027777778</v>
      </c>
      <c r="B31" s="6">
        <v>0.0</v>
      </c>
      <c r="C31" s="6">
        <v>4.566</v>
      </c>
      <c r="D31" s="6">
        <v>4.631</v>
      </c>
      <c r="E31" s="6">
        <v>3.066</v>
      </c>
      <c r="F31" s="6">
        <v>0.0</v>
      </c>
      <c r="G31" s="6">
        <v>0.516</v>
      </c>
      <c r="H31" s="6">
        <v>0.619</v>
      </c>
      <c r="I31" s="6">
        <v>1.135</v>
      </c>
      <c r="J31" s="6">
        <v>0.0</v>
      </c>
      <c r="K31" s="6">
        <v>0.442</v>
      </c>
      <c r="L31" s="6">
        <v>1.478</v>
      </c>
      <c r="M31" s="6">
        <v>0.482</v>
      </c>
      <c r="N31" s="6">
        <v>5371.011</v>
      </c>
    </row>
    <row r="32">
      <c r="A32" s="5">
        <v>45992.09375</v>
      </c>
      <c r="B32" s="6">
        <v>0.0</v>
      </c>
      <c r="C32" s="6">
        <v>4.58</v>
      </c>
      <c r="D32" s="6">
        <v>4.647</v>
      </c>
      <c r="E32" s="6">
        <v>3.076</v>
      </c>
      <c r="F32" s="6">
        <v>0.0</v>
      </c>
      <c r="G32" s="6">
        <v>0.534</v>
      </c>
      <c r="H32" s="6">
        <v>0.61</v>
      </c>
      <c r="I32" s="6">
        <v>1.144</v>
      </c>
      <c r="J32" s="6">
        <v>0.0</v>
      </c>
      <c r="K32" s="6">
        <v>0.456</v>
      </c>
      <c r="L32" s="6">
        <v>1.487</v>
      </c>
      <c r="M32" s="6">
        <v>0.485</v>
      </c>
      <c r="N32" s="6">
        <v>5371.106</v>
      </c>
    </row>
    <row r="33">
      <c r="A33" s="5">
        <v>45992.09722222222</v>
      </c>
      <c r="B33" s="6">
        <v>0.0</v>
      </c>
      <c r="C33" s="6">
        <v>4.644</v>
      </c>
      <c r="D33" s="6">
        <v>4.708</v>
      </c>
      <c r="E33" s="6">
        <v>3.117</v>
      </c>
      <c r="F33" s="6">
        <v>0.0</v>
      </c>
      <c r="G33" s="6">
        <v>0.553</v>
      </c>
      <c r="H33" s="6">
        <v>0.604</v>
      </c>
      <c r="I33" s="6">
        <v>1.157</v>
      </c>
      <c r="J33" s="6">
        <v>0.0</v>
      </c>
      <c r="K33" s="6">
        <v>0.467</v>
      </c>
      <c r="L33" s="6">
        <v>1.498</v>
      </c>
      <c r="M33" s="6">
        <v>0.484</v>
      </c>
      <c r="N33" s="6">
        <v>5371.202</v>
      </c>
    </row>
    <row r="34">
      <c r="A34" s="5">
        <v>45992.100694444445</v>
      </c>
      <c r="B34" s="6">
        <v>0.0</v>
      </c>
      <c r="C34" s="6">
        <v>4.465</v>
      </c>
      <c r="D34" s="6">
        <v>4.529</v>
      </c>
      <c r="E34" s="6">
        <v>2.998</v>
      </c>
      <c r="F34" s="6">
        <v>0.0</v>
      </c>
      <c r="G34" s="6">
        <v>0.509</v>
      </c>
      <c r="H34" s="6">
        <v>0.604</v>
      </c>
      <c r="I34" s="6">
        <v>1.113</v>
      </c>
      <c r="J34" s="6">
        <v>0.0</v>
      </c>
      <c r="K34" s="6">
        <v>0.447</v>
      </c>
      <c r="L34" s="6">
        <v>1.478</v>
      </c>
      <c r="M34" s="6">
        <v>0.485</v>
      </c>
      <c r="N34" s="6">
        <v>5371.298</v>
      </c>
    </row>
    <row r="35">
      <c r="A35" s="5">
        <v>45992.104166666664</v>
      </c>
      <c r="B35" s="6">
        <v>0.0</v>
      </c>
      <c r="C35" s="6">
        <v>4.48</v>
      </c>
      <c r="D35" s="6">
        <v>4.544</v>
      </c>
      <c r="E35" s="6">
        <v>3.008</v>
      </c>
      <c r="F35" s="6">
        <v>0.0</v>
      </c>
      <c r="G35" s="6">
        <v>0.514</v>
      </c>
      <c r="H35" s="6">
        <v>0.598</v>
      </c>
      <c r="I35" s="6">
        <v>1.112</v>
      </c>
      <c r="J35" s="6">
        <v>0.0</v>
      </c>
      <c r="K35" s="6">
        <v>0.45</v>
      </c>
      <c r="L35" s="6">
        <v>1.485</v>
      </c>
      <c r="M35" s="6">
        <v>0.483</v>
      </c>
      <c r="N35" s="6">
        <v>5371.393</v>
      </c>
    </row>
    <row r="36">
      <c r="A36" s="5">
        <v>45992.10763888889</v>
      </c>
      <c r="B36" s="6">
        <v>0.0</v>
      </c>
      <c r="C36" s="6">
        <v>4.827</v>
      </c>
      <c r="D36" s="6">
        <v>4.893</v>
      </c>
      <c r="E36" s="6">
        <v>3.24</v>
      </c>
      <c r="F36" s="6">
        <v>0.0</v>
      </c>
      <c r="G36" s="6">
        <v>0.562</v>
      </c>
      <c r="H36" s="6">
        <v>0.637</v>
      </c>
      <c r="I36" s="6">
        <v>1.199</v>
      </c>
      <c r="J36" s="6">
        <v>0.0</v>
      </c>
      <c r="K36" s="6">
        <v>0.457</v>
      </c>
      <c r="L36" s="6">
        <v>1.49</v>
      </c>
      <c r="M36" s="6">
        <v>0.484</v>
      </c>
      <c r="N36" s="6">
        <v>5371.489</v>
      </c>
    </row>
    <row r="37">
      <c r="A37" s="5">
        <v>45992.11111111111</v>
      </c>
      <c r="B37" s="6">
        <v>0.0</v>
      </c>
      <c r="C37" s="6">
        <v>4.601</v>
      </c>
      <c r="D37" s="6">
        <v>4.669</v>
      </c>
      <c r="E37" s="6">
        <v>3.09</v>
      </c>
      <c r="F37" s="6">
        <v>0.0</v>
      </c>
      <c r="G37" s="6">
        <v>0.531</v>
      </c>
      <c r="H37" s="6">
        <v>0.616</v>
      </c>
      <c r="I37" s="6">
        <v>1.147</v>
      </c>
      <c r="J37" s="6">
        <v>0.0</v>
      </c>
      <c r="K37" s="6">
        <v>0.453</v>
      </c>
      <c r="L37" s="6">
        <v>1.483</v>
      </c>
      <c r="M37" s="6">
        <v>0.485</v>
      </c>
      <c r="N37" s="6">
        <v>5371.586</v>
      </c>
    </row>
    <row r="38">
      <c r="A38" s="5">
        <v>45992.114583333336</v>
      </c>
      <c r="B38" s="6">
        <v>0.0</v>
      </c>
      <c r="C38" s="6">
        <v>4.544</v>
      </c>
      <c r="D38" s="6">
        <v>4.609</v>
      </c>
      <c r="E38" s="6">
        <v>3.051</v>
      </c>
      <c r="F38" s="6">
        <v>0.0</v>
      </c>
      <c r="G38" s="6">
        <v>0.52</v>
      </c>
      <c r="H38" s="6">
        <v>0.613</v>
      </c>
      <c r="I38" s="6">
        <v>1.133</v>
      </c>
      <c r="J38" s="6">
        <v>0.0</v>
      </c>
      <c r="K38" s="6">
        <v>0.45</v>
      </c>
      <c r="L38" s="6">
        <v>1.479</v>
      </c>
      <c r="M38" s="6">
        <v>0.486</v>
      </c>
      <c r="N38" s="6">
        <v>5371.68</v>
      </c>
    </row>
    <row r="39">
      <c r="A39" s="5">
        <v>45992.118055555555</v>
      </c>
      <c r="B39" s="6">
        <v>0.0</v>
      </c>
      <c r="C39" s="6">
        <v>4.614</v>
      </c>
      <c r="D39" s="6">
        <v>4.678</v>
      </c>
      <c r="E39" s="6">
        <v>3.097</v>
      </c>
      <c r="F39" s="6">
        <v>0.0</v>
      </c>
      <c r="G39" s="6">
        <v>0.539</v>
      </c>
      <c r="H39" s="6">
        <v>0.612</v>
      </c>
      <c r="I39" s="6">
        <v>1.151</v>
      </c>
      <c r="J39" s="6">
        <v>0.0</v>
      </c>
      <c r="K39" s="6">
        <v>0.459</v>
      </c>
      <c r="L39" s="6">
        <v>1.488</v>
      </c>
      <c r="M39" s="6">
        <v>0.486</v>
      </c>
      <c r="N39" s="6">
        <v>5371.776</v>
      </c>
    </row>
    <row r="40">
      <c r="A40" s="5">
        <v>45992.12152777778</v>
      </c>
      <c r="B40" s="6">
        <v>0.0</v>
      </c>
      <c r="C40" s="6">
        <v>4.546</v>
      </c>
      <c r="D40" s="6">
        <v>4.615</v>
      </c>
      <c r="E40" s="6">
        <v>3.054</v>
      </c>
      <c r="F40" s="6">
        <v>0.0</v>
      </c>
      <c r="G40" s="6">
        <v>0.534</v>
      </c>
      <c r="H40" s="6">
        <v>0.601</v>
      </c>
      <c r="I40" s="6">
        <v>1.135</v>
      </c>
      <c r="J40" s="6">
        <v>0.0</v>
      </c>
      <c r="K40" s="6">
        <v>0.463</v>
      </c>
      <c r="L40" s="6">
        <v>1.489</v>
      </c>
      <c r="M40" s="6">
        <v>0.487</v>
      </c>
      <c r="N40" s="6">
        <v>5371.872</v>
      </c>
    </row>
    <row r="41">
      <c r="A41" s="5">
        <v>45992.125</v>
      </c>
      <c r="B41" s="6">
        <v>0.0</v>
      </c>
      <c r="C41" s="6">
        <v>4.648</v>
      </c>
      <c r="D41" s="6">
        <v>4.715</v>
      </c>
      <c r="E41" s="6">
        <v>3.121</v>
      </c>
      <c r="F41" s="6">
        <v>0.0</v>
      </c>
      <c r="G41" s="6">
        <v>0.545</v>
      </c>
      <c r="H41" s="6">
        <v>0.617</v>
      </c>
      <c r="I41" s="6">
        <v>1.162</v>
      </c>
      <c r="J41" s="6">
        <v>0.0</v>
      </c>
      <c r="K41" s="6">
        <v>0.461</v>
      </c>
      <c r="L41" s="6">
        <v>1.487</v>
      </c>
      <c r="M41" s="6">
        <v>0.487</v>
      </c>
      <c r="N41" s="6">
        <v>5371.968</v>
      </c>
    </row>
    <row r="42">
      <c r="A42" s="5">
        <v>45992.12847222222</v>
      </c>
      <c r="B42" s="6">
        <v>0.0</v>
      </c>
      <c r="C42" s="6">
        <v>4.568</v>
      </c>
      <c r="D42" s="6">
        <v>4.634</v>
      </c>
      <c r="E42" s="6">
        <v>3.067</v>
      </c>
      <c r="F42" s="6">
        <v>0.0</v>
      </c>
      <c r="G42" s="6">
        <v>0.531</v>
      </c>
      <c r="H42" s="6">
        <v>0.609</v>
      </c>
      <c r="I42" s="6">
        <v>1.14</v>
      </c>
      <c r="J42" s="6">
        <v>0.0</v>
      </c>
      <c r="K42" s="6">
        <v>0.457</v>
      </c>
      <c r="L42" s="6">
        <v>1.485</v>
      </c>
      <c r="M42" s="6">
        <v>0.487</v>
      </c>
      <c r="N42" s="6">
        <v>5372.064</v>
      </c>
    </row>
    <row r="43">
      <c r="A43" s="5">
        <v>45992.131944444445</v>
      </c>
      <c r="B43" s="6">
        <v>0.0</v>
      </c>
      <c r="C43" s="6">
        <v>4.709</v>
      </c>
      <c r="D43" s="6">
        <v>4.775</v>
      </c>
      <c r="E43" s="6">
        <v>3.161</v>
      </c>
      <c r="F43" s="6">
        <v>0.0</v>
      </c>
      <c r="G43" s="6">
        <v>0.552</v>
      </c>
      <c r="H43" s="6">
        <v>0.62</v>
      </c>
      <c r="I43" s="6">
        <v>1.172</v>
      </c>
      <c r="J43" s="6">
        <v>0.0</v>
      </c>
      <c r="K43" s="6">
        <v>0.462</v>
      </c>
      <c r="L43" s="6">
        <v>1.49</v>
      </c>
      <c r="M43" s="6">
        <v>0.486</v>
      </c>
      <c r="N43" s="6">
        <v>5372.16</v>
      </c>
    </row>
    <row r="44">
      <c r="A44" s="5">
        <v>45992.135416666664</v>
      </c>
      <c r="B44" s="6">
        <v>0.0</v>
      </c>
      <c r="C44" s="6">
        <v>4.708</v>
      </c>
      <c r="D44" s="6">
        <v>4.776</v>
      </c>
      <c r="E44" s="6">
        <v>3.161</v>
      </c>
      <c r="F44" s="6">
        <v>0.0</v>
      </c>
      <c r="G44" s="6">
        <v>0.553</v>
      </c>
      <c r="H44" s="6">
        <v>0.617</v>
      </c>
      <c r="I44" s="6">
        <v>1.17</v>
      </c>
      <c r="J44" s="6">
        <v>0.0</v>
      </c>
      <c r="K44" s="6">
        <v>0.463</v>
      </c>
      <c r="L44" s="6">
        <v>1.493</v>
      </c>
      <c r="M44" s="6">
        <v>0.485</v>
      </c>
      <c r="N44" s="6">
        <v>5372.257</v>
      </c>
    </row>
    <row r="45">
      <c r="A45" s="5">
        <v>45992.13888888889</v>
      </c>
      <c r="B45" s="6">
        <v>0.0</v>
      </c>
      <c r="C45" s="6">
        <v>4.613</v>
      </c>
      <c r="D45" s="6">
        <v>4.678</v>
      </c>
      <c r="E45" s="6">
        <v>3.097</v>
      </c>
      <c r="F45" s="6">
        <v>0.0</v>
      </c>
      <c r="G45" s="6">
        <v>0.552</v>
      </c>
      <c r="H45" s="6">
        <v>0.598</v>
      </c>
      <c r="I45" s="6">
        <v>1.15</v>
      </c>
      <c r="J45" s="6">
        <v>0.0</v>
      </c>
      <c r="K45" s="6">
        <v>0.471</v>
      </c>
      <c r="L45" s="6">
        <v>1.498</v>
      </c>
      <c r="M45" s="6">
        <v>0.487</v>
      </c>
      <c r="N45" s="6">
        <v>5372.352</v>
      </c>
    </row>
    <row r="46">
      <c r="A46" s="5">
        <v>45992.14236111111</v>
      </c>
      <c r="B46" s="6">
        <v>0.0</v>
      </c>
      <c r="C46" s="6">
        <v>4.636</v>
      </c>
      <c r="D46" s="6">
        <v>4.698</v>
      </c>
      <c r="E46" s="6">
        <v>3.112</v>
      </c>
      <c r="F46" s="6">
        <v>0.0</v>
      </c>
      <c r="G46" s="6">
        <v>0.54</v>
      </c>
      <c r="H46" s="6">
        <v>0.612</v>
      </c>
      <c r="I46" s="6">
        <v>1.152</v>
      </c>
      <c r="J46" s="6">
        <v>0.0</v>
      </c>
      <c r="K46" s="6">
        <v>0.459</v>
      </c>
      <c r="L46" s="6">
        <v>1.489</v>
      </c>
      <c r="M46" s="6">
        <v>0.485</v>
      </c>
      <c r="N46" s="6">
        <v>5372.448</v>
      </c>
    </row>
    <row r="47">
      <c r="A47" s="5">
        <v>45992.145833333336</v>
      </c>
      <c r="B47" s="6">
        <v>0.0</v>
      </c>
      <c r="C47" s="6">
        <v>4.837</v>
      </c>
      <c r="D47" s="6">
        <v>4.904</v>
      </c>
      <c r="E47" s="6">
        <v>3.247</v>
      </c>
      <c r="F47" s="6">
        <v>0.0</v>
      </c>
      <c r="G47" s="6">
        <v>0.572</v>
      </c>
      <c r="H47" s="6">
        <v>0.636</v>
      </c>
      <c r="I47" s="6">
        <v>1.208</v>
      </c>
      <c r="J47" s="6">
        <v>0.0</v>
      </c>
      <c r="K47" s="6">
        <v>0.465</v>
      </c>
      <c r="L47" s="6">
        <v>1.491</v>
      </c>
      <c r="M47" s="6">
        <v>0.487</v>
      </c>
      <c r="N47" s="6">
        <v>5372.544</v>
      </c>
    </row>
    <row r="48">
      <c r="A48" s="5">
        <v>45992.149305555555</v>
      </c>
      <c r="B48" s="6">
        <v>0.0</v>
      </c>
      <c r="C48" s="6">
        <v>4.623</v>
      </c>
      <c r="D48" s="6">
        <v>4.689</v>
      </c>
      <c r="E48" s="6">
        <v>3.104</v>
      </c>
      <c r="F48" s="6">
        <v>0.0</v>
      </c>
      <c r="G48" s="6">
        <v>0.561</v>
      </c>
      <c r="H48" s="6">
        <v>0.588</v>
      </c>
      <c r="I48" s="6">
        <v>1.149</v>
      </c>
      <c r="J48" s="6">
        <v>0.0</v>
      </c>
      <c r="K48" s="6">
        <v>0.478</v>
      </c>
      <c r="L48" s="6">
        <v>1.507</v>
      </c>
      <c r="M48" s="6">
        <v>0.485</v>
      </c>
      <c r="N48" s="6">
        <v>5372.642</v>
      </c>
    </row>
    <row r="49">
      <c r="A49" s="5">
        <v>45992.15277777778</v>
      </c>
      <c r="B49" s="6">
        <v>0.0</v>
      </c>
      <c r="C49" s="6">
        <v>4.64</v>
      </c>
      <c r="D49" s="6">
        <v>4.704</v>
      </c>
      <c r="E49" s="6">
        <v>3.114</v>
      </c>
      <c r="F49" s="6">
        <v>0.0</v>
      </c>
      <c r="G49" s="6">
        <v>0.56</v>
      </c>
      <c r="H49" s="6">
        <v>0.597</v>
      </c>
      <c r="I49" s="6">
        <v>1.157</v>
      </c>
      <c r="J49" s="6">
        <v>0.0</v>
      </c>
      <c r="K49" s="6">
        <v>0.475</v>
      </c>
      <c r="L49" s="6">
        <v>1.502</v>
      </c>
      <c r="M49" s="6">
        <v>0.487</v>
      </c>
      <c r="N49" s="6">
        <v>5372.739</v>
      </c>
    </row>
    <row r="50">
      <c r="A50" s="5">
        <v>45992.15625</v>
      </c>
      <c r="B50" s="6">
        <v>0.0</v>
      </c>
      <c r="C50" s="6">
        <v>4.687</v>
      </c>
      <c r="D50" s="6">
        <v>4.753</v>
      </c>
      <c r="E50" s="6">
        <v>3.147</v>
      </c>
      <c r="F50" s="6">
        <v>0.0</v>
      </c>
      <c r="G50" s="6">
        <v>0.574</v>
      </c>
      <c r="H50" s="6">
        <v>0.599</v>
      </c>
      <c r="I50" s="6">
        <v>1.173</v>
      </c>
      <c r="J50" s="6">
        <v>0.0</v>
      </c>
      <c r="K50" s="6">
        <v>0.482</v>
      </c>
      <c r="L50" s="6">
        <v>1.506</v>
      </c>
      <c r="M50" s="6">
        <v>0.488</v>
      </c>
      <c r="N50" s="6">
        <v>5372.836</v>
      </c>
    </row>
    <row r="51">
      <c r="A51" s="5">
        <v>45992.15972222222</v>
      </c>
      <c r="B51" s="6">
        <v>0.0</v>
      </c>
      <c r="C51" s="6">
        <v>4.675</v>
      </c>
      <c r="D51" s="6">
        <v>4.743</v>
      </c>
      <c r="E51" s="6">
        <v>3.14</v>
      </c>
      <c r="F51" s="6">
        <v>0.0</v>
      </c>
      <c r="G51" s="6">
        <v>0.57</v>
      </c>
      <c r="H51" s="6">
        <v>0.598</v>
      </c>
      <c r="I51" s="6">
        <v>1.168</v>
      </c>
      <c r="J51" s="6">
        <v>0.0</v>
      </c>
      <c r="K51" s="6">
        <v>0.481</v>
      </c>
      <c r="L51" s="6">
        <v>1.505</v>
      </c>
      <c r="M51" s="6">
        <v>0.488</v>
      </c>
      <c r="N51" s="6">
        <v>5372.933</v>
      </c>
    </row>
    <row r="52">
      <c r="A52" s="5">
        <v>45992.163194444445</v>
      </c>
      <c r="B52" s="6">
        <v>0.0</v>
      </c>
      <c r="C52" s="6">
        <v>4.739</v>
      </c>
      <c r="D52" s="6">
        <v>4.803</v>
      </c>
      <c r="E52" s="6">
        <v>3.181</v>
      </c>
      <c r="F52" s="6">
        <v>0.0</v>
      </c>
      <c r="G52" s="6">
        <v>0.559</v>
      </c>
      <c r="H52" s="6">
        <v>0.619</v>
      </c>
      <c r="I52" s="6">
        <v>1.178</v>
      </c>
      <c r="J52" s="6">
        <v>0.0</v>
      </c>
      <c r="K52" s="6">
        <v>0.467</v>
      </c>
      <c r="L52" s="6">
        <v>1.491</v>
      </c>
      <c r="M52" s="6">
        <v>0.488</v>
      </c>
      <c r="N52" s="6">
        <v>5373.032</v>
      </c>
    </row>
    <row r="53">
      <c r="A53" s="5">
        <v>45992.166666666664</v>
      </c>
      <c r="B53" s="6">
        <v>0.0</v>
      </c>
      <c r="C53" s="6">
        <v>4.893</v>
      </c>
      <c r="D53" s="6">
        <v>4.958</v>
      </c>
      <c r="E53" s="6">
        <v>3.284</v>
      </c>
      <c r="F53" s="6">
        <v>0.0</v>
      </c>
      <c r="G53" s="6">
        <v>0.574</v>
      </c>
      <c r="H53" s="6">
        <v>0.645</v>
      </c>
      <c r="I53" s="6">
        <v>1.219</v>
      </c>
      <c r="J53" s="6">
        <v>0.0</v>
      </c>
      <c r="K53" s="6">
        <v>0.463</v>
      </c>
      <c r="L53" s="6">
        <v>1.489</v>
      </c>
      <c r="M53" s="6">
        <v>0.487</v>
      </c>
      <c r="N53" s="6">
        <v>5373.13</v>
      </c>
    </row>
    <row r="54">
      <c r="A54" s="5">
        <v>45992.17013888889</v>
      </c>
      <c r="B54" s="6">
        <v>0.0</v>
      </c>
      <c r="C54" s="6">
        <v>4.622</v>
      </c>
      <c r="D54" s="6">
        <v>4.684</v>
      </c>
      <c r="E54" s="6">
        <v>3.102</v>
      </c>
      <c r="F54" s="6">
        <v>0.0</v>
      </c>
      <c r="G54" s="6">
        <v>0.541</v>
      </c>
      <c r="H54" s="6">
        <v>0.607</v>
      </c>
      <c r="I54" s="6">
        <v>1.148</v>
      </c>
      <c r="J54" s="6">
        <v>0.0</v>
      </c>
      <c r="K54" s="6">
        <v>0.464</v>
      </c>
      <c r="L54" s="6">
        <v>1.488</v>
      </c>
      <c r="M54" s="6">
        <v>0.488</v>
      </c>
      <c r="N54" s="6">
        <v>5373.229</v>
      </c>
    </row>
    <row r="55">
      <c r="A55" s="5">
        <v>45992.17361111111</v>
      </c>
      <c r="B55" s="6">
        <v>0.0</v>
      </c>
      <c r="C55" s="6">
        <v>4.871</v>
      </c>
      <c r="D55" s="6">
        <v>4.934</v>
      </c>
      <c r="E55" s="6">
        <v>3.269</v>
      </c>
      <c r="F55" s="6">
        <v>0.0</v>
      </c>
      <c r="G55" s="6">
        <v>0.56</v>
      </c>
      <c r="H55" s="6">
        <v>0.639</v>
      </c>
      <c r="I55" s="6">
        <v>1.199</v>
      </c>
      <c r="J55" s="6">
        <v>0.0</v>
      </c>
      <c r="K55" s="6">
        <v>0.456</v>
      </c>
      <c r="L55" s="6">
        <v>1.487</v>
      </c>
      <c r="M55" s="6">
        <v>0.485</v>
      </c>
      <c r="N55" s="6">
        <v>5373.327</v>
      </c>
    </row>
    <row r="56">
      <c r="A56" s="5">
        <v>45992.177083333336</v>
      </c>
      <c r="B56" s="6">
        <v>0.0</v>
      </c>
      <c r="C56" s="6">
        <v>4.65</v>
      </c>
      <c r="D56" s="6">
        <v>4.717</v>
      </c>
      <c r="E56" s="6">
        <v>3.122</v>
      </c>
      <c r="F56" s="6">
        <v>0.0</v>
      </c>
      <c r="G56" s="6">
        <v>0.538</v>
      </c>
      <c r="H56" s="6">
        <v>0.617</v>
      </c>
      <c r="I56" s="6">
        <v>1.155</v>
      </c>
      <c r="J56" s="6">
        <v>0.0</v>
      </c>
      <c r="K56" s="6">
        <v>0.458</v>
      </c>
      <c r="L56" s="6">
        <v>1.483</v>
      </c>
      <c r="M56" s="6">
        <v>0.488</v>
      </c>
      <c r="N56" s="6">
        <v>5373.424</v>
      </c>
    </row>
    <row r="57">
      <c r="A57" s="5">
        <v>45992.180555555555</v>
      </c>
      <c r="B57" s="6">
        <v>0.0</v>
      </c>
      <c r="C57" s="6">
        <v>4.835</v>
      </c>
      <c r="D57" s="6">
        <v>4.9</v>
      </c>
      <c r="E57" s="6">
        <v>3.245</v>
      </c>
      <c r="F57" s="6">
        <v>0.0</v>
      </c>
      <c r="G57" s="6">
        <v>0.571</v>
      </c>
      <c r="H57" s="6">
        <v>0.63</v>
      </c>
      <c r="I57" s="6">
        <v>1.201</v>
      </c>
      <c r="J57" s="6">
        <v>0.0</v>
      </c>
      <c r="K57" s="6">
        <v>0.468</v>
      </c>
      <c r="L57" s="6">
        <v>1.492</v>
      </c>
      <c r="M57" s="6">
        <v>0.488</v>
      </c>
      <c r="N57" s="6">
        <v>5373.523</v>
      </c>
    </row>
    <row r="58">
      <c r="A58" s="5">
        <v>45992.18402777778</v>
      </c>
      <c r="B58" s="6">
        <v>0.0</v>
      </c>
      <c r="C58" s="6">
        <v>4.799</v>
      </c>
      <c r="D58" s="6">
        <v>4.864</v>
      </c>
      <c r="E58" s="6">
        <v>3.221</v>
      </c>
      <c r="F58" s="6">
        <v>0.0</v>
      </c>
      <c r="G58" s="6">
        <v>0.556</v>
      </c>
      <c r="H58" s="6">
        <v>0.633</v>
      </c>
      <c r="I58" s="6">
        <v>1.189</v>
      </c>
      <c r="J58" s="6">
        <v>0.0</v>
      </c>
      <c r="K58" s="6">
        <v>0.46</v>
      </c>
      <c r="L58" s="6">
        <v>1.485</v>
      </c>
      <c r="M58" s="6">
        <v>0.488</v>
      </c>
      <c r="N58" s="6">
        <v>5373.622</v>
      </c>
    </row>
    <row r="59">
      <c r="A59" s="5">
        <v>45992.1875</v>
      </c>
      <c r="B59" s="6">
        <v>0.0</v>
      </c>
      <c r="C59" s="6">
        <v>4.689</v>
      </c>
      <c r="D59" s="6">
        <v>4.754</v>
      </c>
      <c r="E59" s="6">
        <v>3.148</v>
      </c>
      <c r="F59" s="6">
        <v>0.0</v>
      </c>
      <c r="G59" s="6">
        <v>0.533</v>
      </c>
      <c r="H59" s="6">
        <v>0.627</v>
      </c>
      <c r="I59" s="6">
        <v>1.16</v>
      </c>
      <c r="J59" s="6">
        <v>0.0</v>
      </c>
      <c r="K59" s="6">
        <v>0.451</v>
      </c>
      <c r="L59" s="6">
        <v>1.478</v>
      </c>
      <c r="M59" s="6">
        <v>0.487</v>
      </c>
      <c r="N59" s="6">
        <v>5373.719</v>
      </c>
    </row>
    <row r="60">
      <c r="A60" s="5">
        <v>45992.19097222222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5373.766</v>
      </c>
    </row>
    <row r="61">
      <c r="A61" s="5">
        <v>45992.194444444445</v>
      </c>
      <c r="B61" s="6">
        <v>0.0</v>
      </c>
      <c r="C61" s="6">
        <v>4.758</v>
      </c>
      <c r="D61" s="6">
        <v>4.821</v>
      </c>
      <c r="E61" s="6">
        <v>3.193</v>
      </c>
      <c r="F61" s="6">
        <v>0.0</v>
      </c>
      <c r="G61" s="6">
        <v>0.555</v>
      </c>
      <c r="H61" s="6">
        <v>0.621</v>
      </c>
      <c r="I61" s="6">
        <v>1.176</v>
      </c>
      <c r="J61" s="6">
        <v>0.0</v>
      </c>
      <c r="K61" s="6">
        <v>0.464</v>
      </c>
      <c r="L61" s="6">
        <v>1.489</v>
      </c>
      <c r="M61" s="6">
        <v>0.488</v>
      </c>
      <c r="N61" s="6">
        <v>5373.823</v>
      </c>
    </row>
    <row r="62">
      <c r="A62" s="5">
        <v>45992.197916666664</v>
      </c>
      <c r="B62" s="6">
        <v>0.0</v>
      </c>
      <c r="C62" s="6">
        <v>4.628</v>
      </c>
      <c r="D62" s="6">
        <v>4.691</v>
      </c>
      <c r="E62" s="6">
        <v>3.106</v>
      </c>
      <c r="F62" s="6">
        <v>0.0</v>
      </c>
      <c r="G62" s="6">
        <v>0.55</v>
      </c>
      <c r="H62" s="6">
        <v>0.593</v>
      </c>
      <c r="I62" s="6">
        <v>1.143</v>
      </c>
      <c r="J62" s="6">
        <v>0.0</v>
      </c>
      <c r="K62" s="6">
        <v>0.472</v>
      </c>
      <c r="L62" s="6">
        <v>1.499</v>
      </c>
      <c r="M62" s="6">
        <v>0.487</v>
      </c>
      <c r="N62" s="6">
        <v>5373.859</v>
      </c>
    </row>
    <row r="63">
      <c r="A63" s="5">
        <v>45992.20138888889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5373.916</v>
      </c>
    </row>
    <row r="64">
      <c r="A64" s="5">
        <v>45992.20486111111</v>
      </c>
      <c r="B64" s="6">
        <v>6.743</v>
      </c>
      <c r="C64" s="6">
        <v>10.471</v>
      </c>
      <c r="D64" s="6">
        <v>4.87</v>
      </c>
      <c r="E64" s="6">
        <v>7.361</v>
      </c>
      <c r="F64" s="6">
        <v>0.857</v>
      </c>
      <c r="G64" s="6">
        <v>-0.317</v>
      </c>
      <c r="H64" s="6">
        <v>0.603</v>
      </c>
      <c r="I64" s="6">
        <v>1.143</v>
      </c>
      <c r="J64" s="6">
        <v>0.512</v>
      </c>
      <c r="K64" s="6">
        <v>1.879</v>
      </c>
      <c r="L64" s="6">
        <v>1.505</v>
      </c>
      <c r="M64" s="6">
        <v>0.323</v>
      </c>
      <c r="N64" s="6">
        <v>5373.985</v>
      </c>
    </row>
    <row r="65">
      <c r="A65" s="5">
        <v>45992.208333333336</v>
      </c>
      <c r="B65" s="6">
        <v>6.761</v>
      </c>
      <c r="C65" s="6">
        <v>10.468</v>
      </c>
      <c r="D65" s="6">
        <v>4.906</v>
      </c>
      <c r="E65" s="6">
        <v>7.378</v>
      </c>
      <c r="F65" s="6">
        <v>0.854</v>
      </c>
      <c r="G65" s="6">
        <v>-0.302</v>
      </c>
      <c r="H65" s="6">
        <v>0.588</v>
      </c>
      <c r="I65" s="6">
        <v>1.14</v>
      </c>
      <c r="J65" s="6">
        <v>0.509</v>
      </c>
      <c r="K65" s="6">
        <v>1.884</v>
      </c>
      <c r="L65" s="6">
        <v>1.521</v>
      </c>
      <c r="M65" s="6">
        <v>0.316</v>
      </c>
      <c r="N65" s="6">
        <v>5374.132</v>
      </c>
    </row>
    <row r="66">
      <c r="A66" s="5">
        <v>45992.211805555555</v>
      </c>
      <c r="B66" s="6">
        <v>6.631</v>
      </c>
      <c r="C66" s="6">
        <v>10.346</v>
      </c>
      <c r="D66" s="6">
        <v>4.781</v>
      </c>
      <c r="E66" s="6">
        <v>7.253</v>
      </c>
      <c r="F66" s="6">
        <v>0.84</v>
      </c>
      <c r="G66" s="6">
        <v>-0.33</v>
      </c>
      <c r="H66" s="6">
        <v>0.605</v>
      </c>
      <c r="I66" s="6">
        <v>1.115</v>
      </c>
      <c r="J66" s="6">
        <v>0.511</v>
      </c>
      <c r="K66" s="6">
        <v>1.872</v>
      </c>
      <c r="L66" s="6">
        <v>1.494</v>
      </c>
      <c r="M66" s="6">
        <v>0.327</v>
      </c>
      <c r="N66" s="6">
        <v>5374.279</v>
      </c>
    </row>
    <row r="67">
      <c r="A67" s="5">
        <v>45992.21527777778</v>
      </c>
      <c r="B67" s="6">
        <v>6.647</v>
      </c>
      <c r="C67" s="6">
        <v>10.398</v>
      </c>
      <c r="D67" s="6">
        <v>4.816</v>
      </c>
      <c r="E67" s="6">
        <v>7.287</v>
      </c>
      <c r="F67" s="6">
        <v>0.862</v>
      </c>
      <c r="G67" s="6">
        <v>-0.305</v>
      </c>
      <c r="H67" s="6">
        <v>0.606</v>
      </c>
      <c r="I67" s="6">
        <v>1.163</v>
      </c>
      <c r="J67" s="6">
        <v>0.523</v>
      </c>
      <c r="K67" s="6">
        <v>1.882</v>
      </c>
      <c r="L67" s="6">
        <v>1.497</v>
      </c>
      <c r="M67" s="6">
        <v>0.325</v>
      </c>
      <c r="N67" s="6">
        <v>5374.427</v>
      </c>
    </row>
    <row r="68">
      <c r="A68" s="5">
        <v>45992.21875</v>
      </c>
      <c r="B68" s="6">
        <v>6.601</v>
      </c>
      <c r="C68" s="6">
        <v>10.39</v>
      </c>
      <c r="D68" s="6">
        <v>4.844</v>
      </c>
      <c r="E68" s="6">
        <v>7.278</v>
      </c>
      <c r="F68" s="6">
        <v>0.853</v>
      </c>
      <c r="G68" s="6">
        <v>-0.302</v>
      </c>
      <c r="H68" s="6">
        <v>0.612</v>
      </c>
      <c r="I68" s="6">
        <v>1.163</v>
      </c>
      <c r="J68" s="6">
        <v>0.52</v>
      </c>
      <c r="K68" s="6">
        <v>1.884</v>
      </c>
      <c r="L68" s="6">
        <v>1.496</v>
      </c>
      <c r="M68" s="6">
        <v>0.324</v>
      </c>
      <c r="N68" s="6">
        <v>5374.574</v>
      </c>
    </row>
    <row r="69">
      <c r="A69" s="5">
        <v>45992.22222222222</v>
      </c>
      <c r="B69" s="6">
        <v>6.589</v>
      </c>
      <c r="C69" s="6">
        <v>10.29</v>
      </c>
      <c r="D69" s="6">
        <v>4.778</v>
      </c>
      <c r="E69" s="6">
        <v>7.219</v>
      </c>
      <c r="F69" s="6">
        <v>0.851</v>
      </c>
      <c r="G69" s="6">
        <v>-0.297</v>
      </c>
      <c r="H69" s="6">
        <v>0.603</v>
      </c>
      <c r="I69" s="6">
        <v>1.157</v>
      </c>
      <c r="J69" s="6">
        <v>0.52</v>
      </c>
      <c r="K69" s="6">
        <v>1.884</v>
      </c>
      <c r="L69" s="6">
        <v>1.497</v>
      </c>
      <c r="M69" s="6">
        <v>0.324</v>
      </c>
      <c r="N69" s="6">
        <v>5374.721</v>
      </c>
    </row>
    <row r="70">
      <c r="A70" s="5">
        <v>45992.225694444445</v>
      </c>
      <c r="B70" s="6">
        <v>6.657</v>
      </c>
      <c r="C70" s="6">
        <v>10.35</v>
      </c>
      <c r="D70" s="6">
        <v>4.799</v>
      </c>
      <c r="E70" s="6">
        <v>7.269</v>
      </c>
      <c r="F70" s="6">
        <v>0.836</v>
      </c>
      <c r="G70" s="6">
        <v>-0.33</v>
      </c>
      <c r="H70" s="6">
        <v>0.607</v>
      </c>
      <c r="I70" s="6">
        <v>1.113</v>
      </c>
      <c r="J70" s="6">
        <v>0.507</v>
      </c>
      <c r="K70" s="6">
        <v>1.872</v>
      </c>
      <c r="L70" s="6">
        <v>1.496</v>
      </c>
      <c r="M70" s="6">
        <v>0.327</v>
      </c>
      <c r="N70" s="6">
        <v>5374.87</v>
      </c>
    </row>
    <row r="71">
      <c r="A71" s="5">
        <v>45992.229166666664</v>
      </c>
      <c r="B71" s="6">
        <v>6.71</v>
      </c>
      <c r="C71" s="6">
        <v>10.377</v>
      </c>
      <c r="D71" s="6">
        <v>4.827</v>
      </c>
      <c r="E71" s="6">
        <v>7.305</v>
      </c>
      <c r="F71" s="6">
        <v>0.841</v>
      </c>
      <c r="G71" s="6">
        <v>-0.319</v>
      </c>
      <c r="H71" s="6">
        <v>0.597</v>
      </c>
      <c r="I71" s="6">
        <v>1.119</v>
      </c>
      <c r="J71" s="6">
        <v>0.506</v>
      </c>
      <c r="K71" s="6">
        <v>1.876</v>
      </c>
      <c r="L71" s="6">
        <v>1.507</v>
      </c>
      <c r="M71" s="6">
        <v>0.322</v>
      </c>
      <c r="N71" s="6">
        <v>5375.018</v>
      </c>
    </row>
    <row r="72">
      <c r="A72" s="5">
        <v>45992.23263888889</v>
      </c>
      <c r="B72" s="6">
        <v>6.678</v>
      </c>
      <c r="C72" s="6">
        <v>10.3</v>
      </c>
      <c r="D72" s="6">
        <v>4.727</v>
      </c>
      <c r="E72" s="6">
        <v>7.235</v>
      </c>
      <c r="F72" s="6">
        <v>0.827</v>
      </c>
      <c r="G72" s="6">
        <v>-0.349</v>
      </c>
      <c r="H72" s="6">
        <v>0.595</v>
      </c>
      <c r="I72" s="6">
        <v>1.073</v>
      </c>
      <c r="J72" s="6">
        <v>0.501</v>
      </c>
      <c r="K72" s="6">
        <v>1.863</v>
      </c>
      <c r="L72" s="6">
        <v>1.496</v>
      </c>
      <c r="M72" s="6">
        <v>0.329</v>
      </c>
      <c r="N72" s="6">
        <v>5375.165</v>
      </c>
    </row>
    <row r="73">
      <c r="A73" s="5">
        <v>45992.23611111111</v>
      </c>
      <c r="B73" s="6">
        <v>6.55</v>
      </c>
      <c r="C73" s="6">
        <v>10.204</v>
      </c>
      <c r="D73" s="6">
        <v>4.758</v>
      </c>
      <c r="E73" s="6">
        <v>7.171</v>
      </c>
      <c r="F73" s="6">
        <v>0.81</v>
      </c>
      <c r="G73" s="6">
        <v>-0.327</v>
      </c>
      <c r="H73" s="6">
        <v>0.591</v>
      </c>
      <c r="I73" s="6">
        <v>1.074</v>
      </c>
      <c r="J73" s="6">
        <v>0.502</v>
      </c>
      <c r="K73" s="6">
        <v>1.871</v>
      </c>
      <c r="L73" s="6">
        <v>1.5</v>
      </c>
      <c r="M73" s="6">
        <v>0.325</v>
      </c>
      <c r="N73" s="6">
        <v>5375.312</v>
      </c>
    </row>
    <row r="74">
      <c r="A74" s="5">
        <v>45992.239583333336</v>
      </c>
      <c r="B74" s="6">
        <v>6.636</v>
      </c>
      <c r="C74" s="6">
        <v>10.262</v>
      </c>
      <c r="D74" s="6">
        <v>4.779</v>
      </c>
      <c r="E74" s="6">
        <v>7.226</v>
      </c>
      <c r="F74" s="6">
        <v>0.821</v>
      </c>
      <c r="G74" s="6">
        <v>-0.318</v>
      </c>
      <c r="H74" s="6">
        <v>0.582</v>
      </c>
      <c r="I74" s="6">
        <v>1.085</v>
      </c>
      <c r="J74" s="6">
        <v>0.503</v>
      </c>
      <c r="K74" s="6">
        <v>1.875</v>
      </c>
      <c r="L74" s="6">
        <v>1.509</v>
      </c>
      <c r="M74" s="6">
        <v>0.321</v>
      </c>
      <c r="N74" s="6">
        <v>5375.458</v>
      </c>
    </row>
    <row r="75">
      <c r="A75" s="5">
        <v>45992.243055555555</v>
      </c>
      <c r="B75" s="6">
        <v>6.643</v>
      </c>
      <c r="C75" s="6">
        <v>10.298</v>
      </c>
      <c r="D75" s="6">
        <v>4.779</v>
      </c>
      <c r="E75" s="6">
        <v>7.24</v>
      </c>
      <c r="F75" s="6">
        <v>0.819</v>
      </c>
      <c r="G75" s="6">
        <v>-0.331</v>
      </c>
      <c r="H75" s="6">
        <v>0.591</v>
      </c>
      <c r="I75" s="6">
        <v>1.079</v>
      </c>
      <c r="J75" s="6">
        <v>0.503</v>
      </c>
      <c r="K75" s="6">
        <v>1.87</v>
      </c>
      <c r="L75" s="6">
        <v>1.502</v>
      </c>
      <c r="M75" s="6">
        <v>0.325</v>
      </c>
      <c r="N75" s="6">
        <v>5375.602</v>
      </c>
    </row>
    <row r="76">
      <c r="A76" s="5">
        <v>45992.24652777778</v>
      </c>
      <c r="B76" s="6">
        <v>6.643</v>
      </c>
      <c r="C76" s="6">
        <v>10.328</v>
      </c>
      <c r="D76" s="6">
        <v>4.819</v>
      </c>
      <c r="E76" s="6">
        <v>7.263</v>
      </c>
      <c r="F76" s="6">
        <v>0.841</v>
      </c>
      <c r="G76" s="6">
        <v>-0.296</v>
      </c>
      <c r="H76" s="6">
        <v>0.585</v>
      </c>
      <c r="I76" s="6">
        <v>1.13</v>
      </c>
      <c r="J76" s="6">
        <v>0.517</v>
      </c>
      <c r="K76" s="6">
        <v>1.884</v>
      </c>
      <c r="L76" s="6">
        <v>1.511</v>
      </c>
      <c r="M76" s="6">
        <v>0.32</v>
      </c>
      <c r="N76" s="6">
        <v>5375.747</v>
      </c>
    </row>
    <row r="77">
      <c r="A77" s="5">
        <v>45992.25</v>
      </c>
      <c r="B77" s="6">
        <v>6.638</v>
      </c>
      <c r="C77" s="6">
        <v>10.267</v>
      </c>
      <c r="D77" s="6">
        <v>4.786</v>
      </c>
      <c r="E77" s="6">
        <v>7.23</v>
      </c>
      <c r="F77" s="6">
        <v>0.823</v>
      </c>
      <c r="G77" s="6">
        <v>-0.311</v>
      </c>
      <c r="H77" s="6">
        <v>0.579</v>
      </c>
      <c r="I77" s="6">
        <v>1.091</v>
      </c>
      <c r="J77" s="6">
        <v>0.506</v>
      </c>
      <c r="K77" s="6">
        <v>1.877</v>
      </c>
      <c r="L77" s="6">
        <v>1.513</v>
      </c>
      <c r="M77" s="6">
        <v>0.32</v>
      </c>
      <c r="N77" s="6">
        <v>5375.892</v>
      </c>
    </row>
    <row r="78">
      <c r="A78" s="5">
        <v>45992.25347222222</v>
      </c>
      <c r="B78" s="6">
        <v>6.67</v>
      </c>
      <c r="C78" s="6">
        <v>10.255</v>
      </c>
      <c r="D78" s="6">
        <v>4.731</v>
      </c>
      <c r="E78" s="6">
        <v>7.219</v>
      </c>
      <c r="F78" s="6">
        <v>0.825</v>
      </c>
      <c r="G78" s="6">
        <v>-0.321</v>
      </c>
      <c r="H78" s="6">
        <v>0.574</v>
      </c>
      <c r="I78" s="6">
        <v>1.078</v>
      </c>
      <c r="J78" s="6">
        <v>0.505</v>
      </c>
      <c r="K78" s="6">
        <v>1.873</v>
      </c>
      <c r="L78" s="6">
        <v>1.512</v>
      </c>
      <c r="M78" s="6">
        <v>0.322</v>
      </c>
      <c r="N78" s="6">
        <v>5376.033</v>
      </c>
    </row>
    <row r="79">
      <c r="A79" s="5">
        <v>45992.256944444445</v>
      </c>
      <c r="B79" s="6">
        <v>6.55</v>
      </c>
      <c r="C79" s="6">
        <v>10.18</v>
      </c>
      <c r="D79" s="6">
        <v>4.741</v>
      </c>
      <c r="E79" s="6">
        <v>7.157</v>
      </c>
      <c r="F79" s="6">
        <v>0.815</v>
      </c>
      <c r="G79" s="6">
        <v>-0.303</v>
      </c>
      <c r="H79" s="6">
        <v>0.581</v>
      </c>
      <c r="I79" s="6">
        <v>1.093</v>
      </c>
      <c r="J79" s="6">
        <v>0.51</v>
      </c>
      <c r="K79" s="6">
        <v>1.879</v>
      </c>
      <c r="L79" s="6">
        <v>1.503</v>
      </c>
      <c r="M79" s="6">
        <v>0.323</v>
      </c>
      <c r="N79" s="6">
        <v>5376.176</v>
      </c>
    </row>
    <row r="80">
      <c r="A80" s="5">
        <v>45992.260416666664</v>
      </c>
      <c r="B80" s="6">
        <v>6.532</v>
      </c>
      <c r="C80" s="6">
        <v>10.071</v>
      </c>
      <c r="D80" s="6">
        <v>4.705</v>
      </c>
      <c r="E80" s="6">
        <v>7.103</v>
      </c>
      <c r="F80" s="6">
        <v>0.796</v>
      </c>
      <c r="G80" s="6">
        <v>-0.31</v>
      </c>
      <c r="H80" s="6">
        <v>0.567</v>
      </c>
      <c r="I80" s="6">
        <v>1.053</v>
      </c>
      <c r="J80" s="6">
        <v>0.501</v>
      </c>
      <c r="K80" s="6">
        <v>1.874</v>
      </c>
      <c r="L80" s="6">
        <v>1.51</v>
      </c>
      <c r="M80" s="6">
        <v>0.321</v>
      </c>
      <c r="N80" s="6">
        <v>5376.317</v>
      </c>
    </row>
    <row r="81">
      <c r="A81" s="5">
        <v>45992.26388888889</v>
      </c>
      <c r="B81" s="6">
        <v>6.569</v>
      </c>
      <c r="C81" s="6">
        <v>10.097</v>
      </c>
      <c r="D81" s="6">
        <v>4.673</v>
      </c>
      <c r="E81" s="6">
        <v>7.113</v>
      </c>
      <c r="F81" s="6">
        <v>0.8</v>
      </c>
      <c r="G81" s="6">
        <v>-0.315</v>
      </c>
      <c r="H81" s="6">
        <v>0.56</v>
      </c>
      <c r="I81" s="6">
        <v>1.045</v>
      </c>
      <c r="J81" s="6">
        <v>0.502</v>
      </c>
      <c r="K81" s="6">
        <v>1.872</v>
      </c>
      <c r="L81" s="6">
        <v>1.51</v>
      </c>
      <c r="M81" s="6">
        <v>0.323</v>
      </c>
      <c r="N81" s="6">
        <v>5376.455</v>
      </c>
    </row>
    <row r="82">
      <c r="A82" s="5">
        <v>45992.26736111111</v>
      </c>
      <c r="B82" s="6">
        <v>6.478</v>
      </c>
      <c r="C82" s="6">
        <v>10.011</v>
      </c>
      <c r="D82" s="6">
        <v>4.696</v>
      </c>
      <c r="E82" s="6">
        <v>7.062</v>
      </c>
      <c r="F82" s="6">
        <v>0.791</v>
      </c>
      <c r="G82" s="6">
        <v>-0.282</v>
      </c>
      <c r="H82" s="6">
        <v>0.552</v>
      </c>
      <c r="I82" s="6">
        <v>1.061</v>
      </c>
      <c r="J82" s="6">
        <v>0.507</v>
      </c>
      <c r="K82" s="6">
        <v>1.883</v>
      </c>
      <c r="L82" s="6">
        <v>1.516</v>
      </c>
      <c r="M82" s="6">
        <v>0.317</v>
      </c>
      <c r="N82" s="6">
        <v>5376.592</v>
      </c>
    </row>
    <row r="83">
      <c r="A83" s="5">
        <v>45992.270833333336</v>
      </c>
      <c r="B83" s="6">
        <v>6.433</v>
      </c>
      <c r="C83" s="6">
        <v>10.15</v>
      </c>
      <c r="D83" s="6">
        <v>4.8</v>
      </c>
      <c r="E83" s="6">
        <v>7.128</v>
      </c>
      <c r="F83" s="6">
        <v>0.853</v>
      </c>
      <c r="G83" s="6">
        <v>-0.164</v>
      </c>
      <c r="H83" s="6">
        <v>0.547</v>
      </c>
      <c r="I83" s="6">
        <v>1.236</v>
      </c>
      <c r="J83" s="6">
        <v>0.551</v>
      </c>
      <c r="K83" s="6">
        <v>1.933</v>
      </c>
      <c r="L83" s="6">
        <v>1.53</v>
      </c>
      <c r="M83" s="6">
        <v>0.303</v>
      </c>
      <c r="N83" s="6">
        <v>5376.726</v>
      </c>
    </row>
    <row r="84">
      <c r="A84" s="5">
        <v>45992.274305555555</v>
      </c>
      <c r="B84" s="6">
        <v>6.564</v>
      </c>
      <c r="C84" s="6">
        <v>10.254</v>
      </c>
      <c r="D84" s="6">
        <v>4.803</v>
      </c>
      <c r="E84" s="6">
        <v>7.207</v>
      </c>
      <c r="F84" s="6">
        <v>0.866</v>
      </c>
      <c r="G84" s="6">
        <v>-0.179</v>
      </c>
      <c r="H84" s="6">
        <v>0.544</v>
      </c>
      <c r="I84" s="6">
        <v>1.231</v>
      </c>
      <c r="J84" s="6">
        <v>0.547</v>
      </c>
      <c r="K84" s="6">
        <v>1.928</v>
      </c>
      <c r="L84" s="6">
        <v>1.534</v>
      </c>
      <c r="M84" s="6">
        <v>0.304</v>
      </c>
      <c r="N84" s="6">
        <v>5376.859</v>
      </c>
    </row>
    <row r="85">
      <c r="A85" s="5">
        <v>45992.27777777778</v>
      </c>
      <c r="B85" s="6">
        <v>6.554</v>
      </c>
      <c r="C85" s="6">
        <v>10.218</v>
      </c>
      <c r="D85" s="6">
        <v>4.881</v>
      </c>
      <c r="E85" s="6">
        <v>7.218</v>
      </c>
      <c r="F85" s="6">
        <v>0.845</v>
      </c>
      <c r="G85" s="6">
        <v>-0.227</v>
      </c>
      <c r="H85" s="6">
        <v>0.563</v>
      </c>
      <c r="I85" s="6">
        <v>1.181</v>
      </c>
      <c r="J85" s="6">
        <v>0.519</v>
      </c>
      <c r="K85" s="6">
        <v>1.911</v>
      </c>
      <c r="L85" s="6">
        <v>1.54</v>
      </c>
      <c r="M85" s="6">
        <v>0.303</v>
      </c>
      <c r="N85" s="6">
        <v>5376.991</v>
      </c>
    </row>
    <row r="86">
      <c r="A86" s="5">
        <v>45992.28125</v>
      </c>
      <c r="B86" s="6">
        <v>6.604</v>
      </c>
      <c r="C86" s="6">
        <v>10.276</v>
      </c>
      <c r="D86" s="6">
        <v>4.88</v>
      </c>
      <c r="E86" s="6">
        <v>7.253</v>
      </c>
      <c r="F86" s="6">
        <v>0.856</v>
      </c>
      <c r="G86" s="6">
        <v>-0.225</v>
      </c>
      <c r="H86" s="6">
        <v>0.562</v>
      </c>
      <c r="I86" s="6">
        <v>1.193</v>
      </c>
      <c r="J86" s="6">
        <v>0.524</v>
      </c>
      <c r="K86" s="6">
        <v>1.912</v>
      </c>
      <c r="L86" s="6">
        <v>1.539</v>
      </c>
      <c r="M86" s="6">
        <v>0.304</v>
      </c>
      <c r="N86" s="6">
        <v>5377.128</v>
      </c>
    </row>
    <row r="87">
      <c r="A87" s="5">
        <v>45992.28472222222</v>
      </c>
      <c r="B87" s="6">
        <v>6.555</v>
      </c>
      <c r="C87" s="6">
        <v>10.162</v>
      </c>
      <c r="D87" s="6">
        <v>4.818</v>
      </c>
      <c r="E87" s="6">
        <v>7.178</v>
      </c>
      <c r="F87" s="6">
        <v>0.847</v>
      </c>
      <c r="G87" s="6">
        <v>-0.236</v>
      </c>
      <c r="H87" s="6">
        <v>0.553</v>
      </c>
      <c r="I87" s="6">
        <v>1.164</v>
      </c>
      <c r="J87" s="6">
        <v>0.52</v>
      </c>
      <c r="K87" s="6">
        <v>1.907</v>
      </c>
      <c r="L87" s="6">
        <v>1.541</v>
      </c>
      <c r="M87" s="6">
        <v>0.305</v>
      </c>
      <c r="N87" s="6">
        <v>5377.265</v>
      </c>
    </row>
    <row r="88">
      <c r="A88" s="5">
        <v>45992.288194444445</v>
      </c>
      <c r="B88" s="6">
        <v>6.589</v>
      </c>
      <c r="C88" s="6">
        <v>10.186</v>
      </c>
      <c r="D88" s="6">
        <v>4.806</v>
      </c>
      <c r="E88" s="6">
        <v>7.194</v>
      </c>
      <c r="F88" s="6">
        <v>0.847</v>
      </c>
      <c r="G88" s="6">
        <v>-0.243</v>
      </c>
      <c r="H88" s="6">
        <v>0.552</v>
      </c>
      <c r="I88" s="6">
        <v>1.156</v>
      </c>
      <c r="J88" s="6">
        <v>0.519</v>
      </c>
      <c r="K88" s="6">
        <v>1.904</v>
      </c>
      <c r="L88" s="6">
        <v>1.54</v>
      </c>
      <c r="M88" s="6">
        <v>0.306</v>
      </c>
      <c r="N88" s="6">
        <v>5377.401</v>
      </c>
    </row>
    <row r="89">
      <c r="A89" s="5">
        <v>45992.291666666664</v>
      </c>
      <c r="B89" s="6">
        <v>6.705</v>
      </c>
      <c r="C89" s="6">
        <v>7.015</v>
      </c>
      <c r="D89" s="6">
        <v>0.0</v>
      </c>
      <c r="E89" s="6">
        <v>4.573</v>
      </c>
      <c r="F89" s="6">
        <v>0.876</v>
      </c>
      <c r="G89" s="6">
        <v>-0.841</v>
      </c>
      <c r="H89" s="6">
        <v>0.0</v>
      </c>
      <c r="I89" s="6">
        <v>0.035</v>
      </c>
      <c r="J89" s="6">
        <v>0.528</v>
      </c>
      <c r="K89" s="6">
        <v>1.516</v>
      </c>
      <c r="L89" s="6">
        <v>0.0</v>
      </c>
      <c r="M89" s="6">
        <v>0.505</v>
      </c>
      <c r="N89" s="6">
        <v>5377.543</v>
      </c>
    </row>
    <row r="90">
      <c r="A90" s="5">
        <v>45992.29513888889</v>
      </c>
      <c r="B90" s="6">
        <v>6.665</v>
      </c>
      <c r="C90" s="6">
        <v>6.974</v>
      </c>
      <c r="D90" s="6">
        <v>0.0</v>
      </c>
      <c r="E90" s="6">
        <v>4.546</v>
      </c>
      <c r="F90" s="6">
        <v>0.856</v>
      </c>
      <c r="G90" s="6">
        <v>-0.844</v>
      </c>
      <c r="H90" s="6">
        <v>0.0</v>
      </c>
      <c r="I90" s="6">
        <v>0.012</v>
      </c>
      <c r="J90" s="6">
        <v>0.523</v>
      </c>
      <c r="K90" s="6">
        <v>1.509</v>
      </c>
      <c r="L90" s="6">
        <v>0.0</v>
      </c>
      <c r="M90" s="6">
        <v>0.507</v>
      </c>
      <c r="N90" s="6">
        <v>5377.686</v>
      </c>
    </row>
    <row r="91">
      <c r="A91" s="5">
        <v>45992.29861111111</v>
      </c>
      <c r="B91" s="6">
        <v>6.587</v>
      </c>
      <c r="C91" s="6">
        <v>6.892</v>
      </c>
      <c r="D91" s="6">
        <v>0.0</v>
      </c>
      <c r="E91" s="6">
        <v>4.493</v>
      </c>
      <c r="F91" s="6">
        <v>0.852</v>
      </c>
      <c r="G91" s="6">
        <v>-0.823</v>
      </c>
      <c r="H91" s="6">
        <v>0.0</v>
      </c>
      <c r="I91" s="6">
        <v>0.029</v>
      </c>
      <c r="J91" s="6">
        <v>0.529</v>
      </c>
      <c r="K91" s="6">
        <v>1.513</v>
      </c>
      <c r="L91" s="6">
        <v>0.0</v>
      </c>
      <c r="M91" s="6">
        <v>0.507</v>
      </c>
      <c r="N91" s="6">
        <v>5377.826</v>
      </c>
    </row>
    <row r="92">
      <c r="A92" s="5">
        <v>45992.302083333336</v>
      </c>
      <c r="B92" s="6">
        <v>6.504</v>
      </c>
      <c r="C92" s="6">
        <v>6.809</v>
      </c>
      <c r="D92" s="6">
        <v>0.0</v>
      </c>
      <c r="E92" s="6">
        <v>4.438</v>
      </c>
      <c r="F92" s="6">
        <v>0.847</v>
      </c>
      <c r="G92" s="6">
        <v>-0.802</v>
      </c>
      <c r="H92" s="6">
        <v>0.0</v>
      </c>
      <c r="I92" s="6">
        <v>0.045</v>
      </c>
      <c r="J92" s="6">
        <v>0.533</v>
      </c>
      <c r="K92" s="6">
        <v>1.518</v>
      </c>
      <c r="L92" s="6">
        <v>0.0</v>
      </c>
      <c r="M92" s="6">
        <v>0.507</v>
      </c>
      <c r="N92" s="6">
        <v>5377.964</v>
      </c>
    </row>
    <row r="93">
      <c r="A93" s="5">
        <v>45992.305555555555</v>
      </c>
      <c r="B93" s="6">
        <v>6.499</v>
      </c>
      <c r="C93" s="6">
        <v>6.804</v>
      </c>
      <c r="D93" s="6">
        <v>0.0</v>
      </c>
      <c r="E93" s="6">
        <v>4.434</v>
      </c>
      <c r="F93" s="6">
        <v>0.839</v>
      </c>
      <c r="G93" s="6">
        <v>-0.815</v>
      </c>
      <c r="H93" s="6">
        <v>0.0</v>
      </c>
      <c r="I93" s="6">
        <v>0.024</v>
      </c>
      <c r="J93" s="6">
        <v>0.528</v>
      </c>
      <c r="K93" s="6">
        <v>1.512</v>
      </c>
      <c r="L93" s="6">
        <v>0.0</v>
      </c>
      <c r="M93" s="6">
        <v>0.508</v>
      </c>
      <c r="N93" s="6">
        <v>5378.101</v>
      </c>
    </row>
    <row r="94">
      <c r="A94" s="5">
        <v>45992.30902777778</v>
      </c>
      <c r="B94" s="6">
        <v>6.579</v>
      </c>
      <c r="C94" s="6">
        <v>6.887</v>
      </c>
      <c r="D94" s="6">
        <v>0.0</v>
      </c>
      <c r="E94" s="6">
        <v>4.489</v>
      </c>
      <c r="F94" s="6">
        <v>0.854</v>
      </c>
      <c r="G94" s="6">
        <v>-0.822</v>
      </c>
      <c r="H94" s="6">
        <v>0.0</v>
      </c>
      <c r="I94" s="6">
        <v>0.032</v>
      </c>
      <c r="J94" s="6">
        <v>0.53</v>
      </c>
      <c r="K94" s="6">
        <v>1.514</v>
      </c>
      <c r="L94" s="6">
        <v>0.0</v>
      </c>
      <c r="M94" s="6">
        <v>0.507</v>
      </c>
      <c r="N94" s="6">
        <v>5378.24</v>
      </c>
    </row>
    <row r="95">
      <c r="A95" s="5">
        <v>45992.3125</v>
      </c>
      <c r="B95" s="6">
        <v>6.533</v>
      </c>
      <c r="C95" s="6">
        <v>6.844</v>
      </c>
      <c r="D95" s="6">
        <v>0.0</v>
      </c>
      <c r="E95" s="6">
        <v>4.459</v>
      </c>
      <c r="F95" s="6">
        <v>0.871</v>
      </c>
      <c r="G95" s="6">
        <v>-0.801</v>
      </c>
      <c r="H95" s="6">
        <v>0.0</v>
      </c>
      <c r="I95" s="6">
        <v>0.07</v>
      </c>
      <c r="J95" s="6">
        <v>0.543</v>
      </c>
      <c r="K95" s="6">
        <v>1.526</v>
      </c>
      <c r="L95" s="6">
        <v>0.0</v>
      </c>
      <c r="M95" s="6">
        <v>0.507</v>
      </c>
      <c r="N95" s="6">
        <v>5378.38</v>
      </c>
    </row>
    <row r="96">
      <c r="A96" s="5">
        <v>45992.31597222222</v>
      </c>
      <c r="B96" s="6">
        <v>6.554</v>
      </c>
      <c r="C96" s="6">
        <v>6.862</v>
      </c>
      <c r="D96" s="6">
        <v>0.0</v>
      </c>
      <c r="E96" s="6">
        <v>4.472</v>
      </c>
      <c r="F96" s="6">
        <v>0.893</v>
      </c>
      <c r="G96" s="6">
        <v>-0.782</v>
      </c>
      <c r="H96" s="6">
        <v>0.0</v>
      </c>
      <c r="I96" s="6">
        <v>0.111</v>
      </c>
      <c r="J96" s="6">
        <v>0.552</v>
      </c>
      <c r="K96" s="6">
        <v>1.539</v>
      </c>
      <c r="L96" s="6">
        <v>0.0</v>
      </c>
      <c r="M96" s="6">
        <v>0.506</v>
      </c>
      <c r="N96" s="6">
        <v>5378.522</v>
      </c>
    </row>
    <row r="97">
      <c r="A97" s="5">
        <v>45992.319444444445</v>
      </c>
      <c r="B97" s="6">
        <v>6.822</v>
      </c>
      <c r="C97" s="6">
        <v>7.075</v>
      </c>
      <c r="D97" s="6">
        <v>0.0</v>
      </c>
      <c r="E97" s="6">
        <v>4.632</v>
      </c>
      <c r="F97" s="6">
        <v>0.902</v>
      </c>
      <c r="G97" s="6">
        <v>-0.832</v>
      </c>
      <c r="H97" s="6">
        <v>0.0</v>
      </c>
      <c r="I97" s="6">
        <v>0.07</v>
      </c>
      <c r="J97" s="6">
        <v>0.537</v>
      </c>
      <c r="K97" s="6">
        <v>1.524</v>
      </c>
      <c r="L97" s="6">
        <v>0.0</v>
      </c>
      <c r="M97" s="6">
        <v>0.506</v>
      </c>
      <c r="N97" s="6">
        <v>5378.664</v>
      </c>
    </row>
    <row r="98">
      <c r="A98" s="5">
        <v>45992.322916666664</v>
      </c>
      <c r="B98" s="6">
        <v>6.816</v>
      </c>
      <c r="C98" s="6">
        <v>7.065</v>
      </c>
      <c r="D98" s="6">
        <v>0.0</v>
      </c>
      <c r="E98" s="6">
        <v>4.627</v>
      </c>
      <c r="F98" s="6">
        <v>0.922</v>
      </c>
      <c r="G98" s="6">
        <v>-0.82</v>
      </c>
      <c r="H98" s="6">
        <v>0.0</v>
      </c>
      <c r="I98" s="6">
        <v>0.102</v>
      </c>
      <c r="J98" s="6">
        <v>0.548</v>
      </c>
      <c r="K98" s="6">
        <v>1.532</v>
      </c>
      <c r="L98" s="6">
        <v>0.0</v>
      </c>
      <c r="M98" s="6">
        <v>0.507</v>
      </c>
      <c r="N98" s="6">
        <v>5378.808</v>
      </c>
    </row>
    <row r="99">
      <c r="A99" s="5">
        <v>45992.32638888889</v>
      </c>
      <c r="B99" s="6">
        <v>6.688</v>
      </c>
      <c r="C99" s="6">
        <v>6.893</v>
      </c>
      <c r="D99" s="6">
        <v>0.0</v>
      </c>
      <c r="E99" s="6">
        <v>4.527</v>
      </c>
      <c r="F99" s="6">
        <v>0.847</v>
      </c>
      <c r="G99" s="6">
        <v>-0.868</v>
      </c>
      <c r="H99" s="6">
        <v>0.0</v>
      </c>
      <c r="I99" s="6">
        <v>-0.021</v>
      </c>
      <c r="J99" s="6">
        <v>0.512</v>
      </c>
      <c r="K99" s="6">
        <v>1.494</v>
      </c>
      <c r="L99" s="6">
        <v>0.0</v>
      </c>
      <c r="M99" s="6">
        <v>0.509</v>
      </c>
      <c r="N99" s="6">
        <v>5378.951</v>
      </c>
    </row>
    <row r="100">
      <c r="A100" s="5">
        <v>45992.32986111111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5379.002</v>
      </c>
    </row>
    <row r="101">
      <c r="A101" s="5">
        <v>45992.333333333336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5379.002</v>
      </c>
    </row>
    <row r="102">
      <c r="A102" s="5">
        <v>45992.336805555555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5379.002</v>
      </c>
    </row>
    <row r="103">
      <c r="A103" s="5">
        <v>45992.34027777778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5379.002</v>
      </c>
    </row>
    <row r="104">
      <c r="A104" s="5">
        <v>45992.34375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5379.002</v>
      </c>
    </row>
    <row r="105">
      <c r="A105" s="5">
        <v>45992.34722222222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5379.002</v>
      </c>
    </row>
    <row r="106">
      <c r="A106" s="5">
        <v>45992.350694444445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5379.002</v>
      </c>
    </row>
    <row r="107">
      <c r="A107" s="5">
        <v>45992.354166666664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5379.002</v>
      </c>
    </row>
    <row r="108">
      <c r="A108" s="5">
        <v>45992.35763888889</v>
      </c>
      <c r="B108" s="6">
        <v>0.0</v>
      </c>
      <c r="C108" s="6">
        <v>4.802</v>
      </c>
      <c r="D108" s="6">
        <v>4.833</v>
      </c>
      <c r="E108" s="6">
        <v>3.211</v>
      </c>
      <c r="F108" s="6">
        <v>0.0</v>
      </c>
      <c r="G108" s="6">
        <v>0.656</v>
      </c>
      <c r="H108" s="6">
        <v>0.529</v>
      </c>
      <c r="I108" s="6">
        <v>1.185</v>
      </c>
      <c r="J108" s="6">
        <v>0.0</v>
      </c>
      <c r="K108" s="6">
        <v>0.545</v>
      </c>
      <c r="L108" s="6">
        <v>1.566</v>
      </c>
      <c r="M108" s="6">
        <v>0.489</v>
      </c>
      <c r="N108" s="6">
        <v>5379.006</v>
      </c>
    </row>
    <row r="109">
      <c r="A109" s="5">
        <v>45992.36111111111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5379.079</v>
      </c>
    </row>
    <row r="110">
      <c r="A110" s="5">
        <v>45992.364583333336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5379.079</v>
      </c>
    </row>
    <row r="111">
      <c r="A111" s="5">
        <v>45992.368055555555</v>
      </c>
      <c r="B111" s="6">
        <v>0.0</v>
      </c>
      <c r="C111" s="6">
        <v>4.869</v>
      </c>
      <c r="D111" s="6">
        <v>4.912</v>
      </c>
      <c r="E111" s="6">
        <v>3.261</v>
      </c>
      <c r="F111" s="6">
        <v>0.0</v>
      </c>
      <c r="G111" s="6">
        <v>0.668</v>
      </c>
      <c r="H111" s="6">
        <v>0.536</v>
      </c>
      <c r="I111" s="6">
        <v>1.204</v>
      </c>
      <c r="J111" s="6">
        <v>0.0</v>
      </c>
      <c r="K111" s="6">
        <v>0.547</v>
      </c>
      <c r="L111" s="6">
        <v>1.567</v>
      </c>
      <c r="M111" s="6">
        <v>0.49</v>
      </c>
      <c r="N111" s="6">
        <v>5379.142</v>
      </c>
    </row>
    <row r="112">
      <c r="A112" s="5">
        <v>45992.37152777778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5379.224</v>
      </c>
    </row>
    <row r="113">
      <c r="A113" s="5">
        <v>45992.375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5379.224</v>
      </c>
    </row>
    <row r="114">
      <c r="A114" s="5">
        <v>45992.37847222222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5379.224</v>
      </c>
    </row>
    <row r="115">
      <c r="A115" s="5">
        <v>45992.381944444445</v>
      </c>
      <c r="B115" s="6">
        <v>0.0</v>
      </c>
      <c r="C115" s="6">
        <v>2.441</v>
      </c>
      <c r="D115" s="6">
        <v>2.473</v>
      </c>
      <c r="E115" s="6">
        <v>1.638</v>
      </c>
      <c r="F115" s="6">
        <v>0.0</v>
      </c>
      <c r="G115" s="6">
        <v>0.162</v>
      </c>
      <c r="H115" s="6">
        <v>0.149</v>
      </c>
      <c r="I115" s="6">
        <v>0.311</v>
      </c>
      <c r="J115" s="6">
        <v>0.0</v>
      </c>
      <c r="K115" s="6">
        <v>0.265</v>
      </c>
      <c r="L115" s="6">
        <v>1.761</v>
      </c>
      <c r="M115" s="6">
        <v>0.252</v>
      </c>
      <c r="N115" s="6">
        <v>5379.255</v>
      </c>
    </row>
    <row r="116">
      <c r="A116" s="5">
        <v>45992.385416666664</v>
      </c>
      <c r="B116" s="6">
        <v>0.0</v>
      </c>
      <c r="C116" s="6">
        <v>4.783</v>
      </c>
      <c r="D116" s="6">
        <v>4.85</v>
      </c>
      <c r="E116" s="6">
        <v>3.211</v>
      </c>
      <c r="F116" s="6">
        <v>0.0</v>
      </c>
      <c r="G116" s="6">
        <v>0.655</v>
      </c>
      <c r="H116" s="6">
        <v>0.537</v>
      </c>
      <c r="I116" s="6">
        <v>1.192</v>
      </c>
      <c r="J116" s="6">
        <v>0.0</v>
      </c>
      <c r="K116" s="6">
        <v>0.546</v>
      </c>
      <c r="L116" s="6">
        <v>1.562</v>
      </c>
      <c r="M116" s="6">
        <v>0.491</v>
      </c>
      <c r="N116" s="6">
        <v>5379.294</v>
      </c>
    </row>
    <row r="117">
      <c r="A117" s="5">
        <v>45992.38888888889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5379.348</v>
      </c>
    </row>
    <row r="118">
      <c r="A118" s="5">
        <v>45992.39375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5379.38</v>
      </c>
    </row>
    <row r="119">
      <c r="A119" s="5">
        <v>45992.395833333336</v>
      </c>
      <c r="B119" s="6">
        <v>0.0</v>
      </c>
      <c r="C119" s="6">
        <v>4.816</v>
      </c>
      <c r="D119" s="6">
        <v>4.889</v>
      </c>
      <c r="E119" s="6">
        <v>3.235</v>
      </c>
      <c r="F119" s="6">
        <v>0.0</v>
      </c>
      <c r="G119" s="6">
        <v>0.633</v>
      </c>
      <c r="H119" s="6">
        <v>0.58</v>
      </c>
      <c r="I119" s="6">
        <v>1.213</v>
      </c>
      <c r="J119" s="6">
        <v>0.0</v>
      </c>
      <c r="K119" s="6">
        <v>0.521</v>
      </c>
      <c r="L119" s="6">
        <v>1.534</v>
      </c>
      <c r="M119" s="6">
        <v>0.493</v>
      </c>
      <c r="N119" s="6">
        <v>5379.428</v>
      </c>
    </row>
    <row r="120">
      <c r="A120" s="5">
        <v>45992.399305555555</v>
      </c>
      <c r="B120" s="6">
        <v>6.672</v>
      </c>
      <c r="C120" s="6">
        <v>7.117</v>
      </c>
      <c r="D120" s="6">
        <v>0.0</v>
      </c>
      <c r="E120" s="6">
        <v>4.596</v>
      </c>
      <c r="F120" s="6">
        <v>0.903</v>
      </c>
      <c r="G120" s="6">
        <v>-0.84</v>
      </c>
      <c r="H120" s="6">
        <v>0.0</v>
      </c>
      <c r="I120" s="6">
        <v>0.063</v>
      </c>
      <c r="J120" s="6">
        <v>0.539</v>
      </c>
      <c r="K120" s="6">
        <v>1.529</v>
      </c>
      <c r="L120" s="6">
        <v>0.0</v>
      </c>
      <c r="M120" s="6">
        <v>0.504</v>
      </c>
      <c r="N120" s="6">
        <v>5379.525</v>
      </c>
    </row>
    <row r="121">
      <c r="A121" s="5">
        <v>45992.40277777778</v>
      </c>
      <c r="B121" s="6">
        <v>6.762</v>
      </c>
      <c r="C121" s="6">
        <v>10.604</v>
      </c>
      <c r="D121" s="6">
        <v>4.961</v>
      </c>
      <c r="E121" s="6">
        <v>7.442</v>
      </c>
      <c r="F121" s="6">
        <v>0.918</v>
      </c>
      <c r="G121" s="6">
        <v>-0.208</v>
      </c>
      <c r="H121" s="6">
        <v>0.592</v>
      </c>
      <c r="I121" s="6">
        <v>1.302</v>
      </c>
      <c r="J121" s="6">
        <v>0.541</v>
      </c>
      <c r="K121" s="6">
        <v>1.922</v>
      </c>
      <c r="L121" s="6">
        <v>1.527</v>
      </c>
      <c r="M121" s="6">
        <v>0.307</v>
      </c>
      <c r="N121" s="6">
        <v>5379.668</v>
      </c>
    </row>
    <row r="122">
      <c r="A122" s="5">
        <v>45992.40625</v>
      </c>
      <c r="B122" s="6">
        <v>6.723</v>
      </c>
      <c r="C122" s="6">
        <v>10.575</v>
      </c>
      <c r="D122" s="6">
        <v>4.994</v>
      </c>
      <c r="E122" s="6">
        <v>7.431</v>
      </c>
      <c r="F122" s="6">
        <v>0.915</v>
      </c>
      <c r="G122" s="6">
        <v>-0.197</v>
      </c>
      <c r="H122" s="6">
        <v>0.591</v>
      </c>
      <c r="I122" s="6">
        <v>1.309</v>
      </c>
      <c r="J122" s="6">
        <v>0.542</v>
      </c>
      <c r="K122" s="6">
        <v>1.926</v>
      </c>
      <c r="L122" s="6">
        <v>1.532</v>
      </c>
      <c r="M122" s="6">
        <v>0.304</v>
      </c>
      <c r="N122" s="6">
        <v>5379.811</v>
      </c>
    </row>
    <row r="123">
      <c r="A123" s="5">
        <v>45992.40972222222</v>
      </c>
      <c r="B123" s="6">
        <v>6.65</v>
      </c>
      <c r="C123" s="6">
        <v>10.473</v>
      </c>
      <c r="D123" s="6">
        <v>4.954</v>
      </c>
      <c r="E123" s="6">
        <v>7.359</v>
      </c>
      <c r="F123" s="6">
        <v>0.91</v>
      </c>
      <c r="G123" s="6">
        <v>-0.189</v>
      </c>
      <c r="H123" s="6">
        <v>0.585</v>
      </c>
      <c r="I123" s="6">
        <v>1.306</v>
      </c>
      <c r="J123" s="6">
        <v>0.541</v>
      </c>
      <c r="K123" s="6">
        <v>1.929</v>
      </c>
      <c r="L123" s="6">
        <v>1.535</v>
      </c>
      <c r="M123" s="6">
        <v>0.302</v>
      </c>
      <c r="N123" s="6">
        <v>5379.954</v>
      </c>
    </row>
    <row r="124">
      <c r="A124" s="5">
        <v>45992.413194444445</v>
      </c>
      <c r="B124" s="6">
        <v>6.779</v>
      </c>
      <c r="C124" s="6">
        <v>10.643</v>
      </c>
      <c r="D124" s="6">
        <v>5.034</v>
      </c>
      <c r="E124" s="6">
        <v>7.486</v>
      </c>
      <c r="F124" s="6">
        <v>0.924</v>
      </c>
      <c r="G124" s="6">
        <v>-0.211</v>
      </c>
      <c r="H124" s="6">
        <v>0.602</v>
      </c>
      <c r="I124" s="6">
        <v>1.315</v>
      </c>
      <c r="J124" s="6">
        <v>0.537</v>
      </c>
      <c r="K124" s="6">
        <v>1.922</v>
      </c>
      <c r="L124" s="6">
        <v>1.532</v>
      </c>
      <c r="M124" s="6">
        <v>0.304</v>
      </c>
      <c r="N124" s="6">
        <v>5380.096</v>
      </c>
    </row>
    <row r="125">
      <c r="A125" s="5">
        <v>45992.416666666664</v>
      </c>
      <c r="B125" s="6">
        <v>6.678</v>
      </c>
      <c r="C125" s="6">
        <v>10.558</v>
      </c>
      <c r="D125" s="6">
        <v>5.078</v>
      </c>
      <c r="E125" s="6">
        <v>7.438</v>
      </c>
      <c r="F125" s="6">
        <v>0.907</v>
      </c>
      <c r="G125" s="6">
        <v>-0.191</v>
      </c>
      <c r="H125" s="6">
        <v>0.601</v>
      </c>
      <c r="I125" s="6">
        <v>1.317</v>
      </c>
      <c r="J125" s="6">
        <v>0.533</v>
      </c>
      <c r="K125" s="6">
        <v>1.929</v>
      </c>
      <c r="L125" s="6">
        <v>1.539</v>
      </c>
      <c r="M125" s="6">
        <v>0.299</v>
      </c>
      <c r="N125" s="6">
        <v>5380.24</v>
      </c>
    </row>
    <row r="126">
      <c r="A126" s="5">
        <v>45992.42013888889</v>
      </c>
      <c r="B126" s="6">
        <v>6.549</v>
      </c>
      <c r="C126" s="6">
        <v>10.313</v>
      </c>
      <c r="D126" s="6">
        <v>4.994</v>
      </c>
      <c r="E126" s="6">
        <v>7.285</v>
      </c>
      <c r="F126" s="6">
        <v>0.869</v>
      </c>
      <c r="G126" s="6">
        <v>-0.174</v>
      </c>
      <c r="H126" s="6">
        <v>0.569</v>
      </c>
      <c r="I126" s="6">
        <v>1.264</v>
      </c>
      <c r="J126" s="6">
        <v>0.525</v>
      </c>
      <c r="K126" s="6">
        <v>1.933</v>
      </c>
      <c r="L126" s="6">
        <v>1.552</v>
      </c>
      <c r="M126" s="6">
        <v>0.291</v>
      </c>
      <c r="N126" s="6">
        <v>5380.377</v>
      </c>
    </row>
    <row r="127">
      <c r="A127" s="5">
        <v>45992.42361111111</v>
      </c>
      <c r="B127" s="6">
        <v>6.592</v>
      </c>
      <c r="C127" s="6">
        <v>10.393</v>
      </c>
      <c r="D127" s="6">
        <v>5.012</v>
      </c>
      <c r="E127" s="6">
        <v>7.332</v>
      </c>
      <c r="F127" s="6">
        <v>0.882</v>
      </c>
      <c r="G127" s="6">
        <v>-0.182</v>
      </c>
      <c r="H127" s="6">
        <v>0.579</v>
      </c>
      <c r="I127" s="6">
        <v>1.279</v>
      </c>
      <c r="J127" s="6">
        <v>0.529</v>
      </c>
      <c r="K127" s="6">
        <v>1.931</v>
      </c>
      <c r="L127" s="6">
        <v>1.546</v>
      </c>
      <c r="M127" s="6">
        <v>0.295</v>
      </c>
      <c r="N127" s="6">
        <v>5380.512</v>
      </c>
    </row>
    <row r="128">
      <c r="A128" s="5">
        <v>45992.427083333336</v>
      </c>
      <c r="B128" s="6">
        <v>6.606</v>
      </c>
      <c r="C128" s="6">
        <v>10.449</v>
      </c>
      <c r="D128" s="6">
        <v>5.055</v>
      </c>
      <c r="E128" s="6">
        <v>7.37</v>
      </c>
      <c r="F128" s="6">
        <v>0.889</v>
      </c>
      <c r="G128" s="6">
        <v>-0.173</v>
      </c>
      <c r="H128" s="6">
        <v>0.58</v>
      </c>
      <c r="I128" s="6">
        <v>1.296</v>
      </c>
      <c r="J128" s="6">
        <v>0.532</v>
      </c>
      <c r="K128" s="6">
        <v>1.935</v>
      </c>
      <c r="L128" s="6">
        <v>1.547</v>
      </c>
      <c r="M128" s="6">
        <v>0.293</v>
      </c>
      <c r="N128" s="6">
        <v>5380.65</v>
      </c>
    </row>
    <row r="129">
      <c r="A129" s="5">
        <v>45992.430555555555</v>
      </c>
      <c r="B129" s="6">
        <v>6.539</v>
      </c>
      <c r="C129" s="6">
        <v>10.267</v>
      </c>
      <c r="D129" s="6">
        <v>5.03</v>
      </c>
      <c r="E129" s="6">
        <v>7.279</v>
      </c>
      <c r="F129" s="6">
        <v>0.828</v>
      </c>
      <c r="G129" s="6">
        <v>-0.209</v>
      </c>
      <c r="H129" s="6">
        <v>0.572</v>
      </c>
      <c r="I129" s="6">
        <v>1.191</v>
      </c>
      <c r="J129" s="6">
        <v>0.504</v>
      </c>
      <c r="K129" s="6">
        <v>1.919</v>
      </c>
      <c r="L129" s="6">
        <v>1.55</v>
      </c>
      <c r="M129" s="6">
        <v>0.292</v>
      </c>
      <c r="N129" s="6">
        <v>5380.784</v>
      </c>
    </row>
    <row r="130">
      <c r="A130" s="5">
        <v>45992.43402777778</v>
      </c>
      <c r="B130" s="6">
        <v>6.942</v>
      </c>
      <c r="C130" s="6">
        <v>7.203</v>
      </c>
      <c r="D130" s="6">
        <v>0.0</v>
      </c>
      <c r="E130" s="6">
        <v>4.715</v>
      </c>
      <c r="F130" s="6">
        <v>0.901</v>
      </c>
      <c r="G130" s="6">
        <v>-0.88</v>
      </c>
      <c r="H130" s="6">
        <v>0.0</v>
      </c>
      <c r="I130" s="6">
        <v>0.021</v>
      </c>
      <c r="J130" s="6">
        <v>0.516</v>
      </c>
      <c r="K130" s="6">
        <v>1.516</v>
      </c>
      <c r="L130" s="6">
        <v>0.0</v>
      </c>
      <c r="M130" s="6">
        <v>0.5</v>
      </c>
      <c r="N130" s="6">
        <v>5380.851</v>
      </c>
    </row>
    <row r="131">
      <c r="A131" s="5">
        <v>45992.4375</v>
      </c>
      <c r="B131" s="6">
        <v>6.763</v>
      </c>
      <c r="C131" s="6">
        <v>10.579</v>
      </c>
      <c r="D131" s="6">
        <v>5.062</v>
      </c>
      <c r="E131" s="6">
        <v>7.468</v>
      </c>
      <c r="F131" s="6">
        <v>0.88</v>
      </c>
      <c r="G131" s="6">
        <v>-0.228</v>
      </c>
      <c r="H131" s="6">
        <v>0.584</v>
      </c>
      <c r="I131" s="6">
        <v>1.236</v>
      </c>
      <c r="J131" s="6">
        <v>0.515</v>
      </c>
      <c r="K131" s="6">
        <v>1.915</v>
      </c>
      <c r="L131" s="6">
        <v>1.546</v>
      </c>
      <c r="M131" s="6">
        <v>0.298</v>
      </c>
      <c r="N131" s="6">
        <v>5380.994</v>
      </c>
    </row>
    <row r="132">
      <c r="A132" s="5">
        <v>45992.44097222222</v>
      </c>
      <c r="B132" s="6">
        <v>6.966</v>
      </c>
      <c r="C132" s="6">
        <v>10.704</v>
      </c>
      <c r="D132" s="6">
        <v>4.952</v>
      </c>
      <c r="E132" s="6">
        <v>7.541</v>
      </c>
      <c r="F132" s="6">
        <v>0.884</v>
      </c>
      <c r="G132" s="6">
        <v>-0.294</v>
      </c>
      <c r="H132" s="6">
        <v>0.576</v>
      </c>
      <c r="I132" s="6">
        <v>1.166</v>
      </c>
      <c r="J132" s="6">
        <v>0.504</v>
      </c>
      <c r="K132" s="6">
        <v>1.891</v>
      </c>
      <c r="L132" s="6">
        <v>1.54</v>
      </c>
      <c r="M132" s="6">
        <v>0.307</v>
      </c>
      <c r="N132" s="6">
        <v>5381.139</v>
      </c>
    </row>
    <row r="133">
      <c r="A133" s="5">
        <v>45992.444444444445</v>
      </c>
      <c r="B133" s="6">
        <v>6.851</v>
      </c>
      <c r="C133" s="6">
        <v>10.664</v>
      </c>
      <c r="D133" s="6">
        <v>5.024</v>
      </c>
      <c r="E133" s="6">
        <v>7.513</v>
      </c>
      <c r="F133" s="6">
        <v>0.885</v>
      </c>
      <c r="G133" s="6">
        <v>-0.236</v>
      </c>
      <c r="H133" s="6">
        <v>0.576</v>
      </c>
      <c r="I133" s="6">
        <v>1.225</v>
      </c>
      <c r="J133" s="6">
        <v>0.514</v>
      </c>
      <c r="K133" s="6">
        <v>1.912</v>
      </c>
      <c r="L133" s="6">
        <v>1.547</v>
      </c>
      <c r="M133" s="6">
        <v>0.299</v>
      </c>
      <c r="N133" s="6">
        <v>5381.28</v>
      </c>
    </row>
    <row r="134">
      <c r="A134" s="5">
        <v>45992.447916666664</v>
      </c>
      <c r="B134" s="6">
        <v>6.879</v>
      </c>
      <c r="C134" s="6">
        <v>10.64</v>
      </c>
      <c r="D134" s="6">
        <v>4.961</v>
      </c>
      <c r="E134" s="6">
        <v>7.494</v>
      </c>
      <c r="F134" s="6">
        <v>0.875</v>
      </c>
      <c r="G134" s="6">
        <v>-0.261</v>
      </c>
      <c r="H134" s="6">
        <v>0.578</v>
      </c>
      <c r="I134" s="6">
        <v>1.192</v>
      </c>
      <c r="J134" s="6">
        <v>0.505</v>
      </c>
      <c r="K134" s="6">
        <v>1.903</v>
      </c>
      <c r="L134" s="6">
        <v>1.54</v>
      </c>
      <c r="M134" s="6">
        <v>0.302</v>
      </c>
      <c r="N134" s="6">
        <v>5381.421</v>
      </c>
    </row>
    <row r="135">
      <c r="A135" s="5">
        <v>45992.45138888889</v>
      </c>
      <c r="B135" s="6">
        <v>6.939</v>
      </c>
      <c r="C135" s="6">
        <v>10.642</v>
      </c>
      <c r="D135" s="6">
        <v>4.861</v>
      </c>
      <c r="E135" s="6">
        <v>7.481</v>
      </c>
      <c r="F135" s="6">
        <v>0.875</v>
      </c>
      <c r="G135" s="6">
        <v>-0.314</v>
      </c>
      <c r="H135" s="6">
        <v>0.593</v>
      </c>
      <c r="I135" s="6">
        <v>1.154</v>
      </c>
      <c r="J135" s="6">
        <v>0.502</v>
      </c>
      <c r="K135" s="6">
        <v>1.882</v>
      </c>
      <c r="L135" s="6">
        <v>1.518</v>
      </c>
      <c r="M135" s="6">
        <v>0.316</v>
      </c>
      <c r="N135" s="6">
        <v>5381.568</v>
      </c>
    </row>
    <row r="136">
      <c r="A136" s="5">
        <v>45992.45486111111</v>
      </c>
      <c r="B136" s="6">
        <v>6.91</v>
      </c>
      <c r="C136" s="6">
        <v>10.625</v>
      </c>
      <c r="D136" s="6">
        <v>4.934</v>
      </c>
      <c r="E136" s="6">
        <v>7.49</v>
      </c>
      <c r="F136" s="6">
        <v>0.865</v>
      </c>
      <c r="G136" s="6">
        <v>-0.285</v>
      </c>
      <c r="H136" s="6">
        <v>0.582</v>
      </c>
      <c r="I136" s="6">
        <v>1.162</v>
      </c>
      <c r="J136" s="6">
        <v>0.497</v>
      </c>
      <c r="K136" s="6">
        <v>1.893</v>
      </c>
      <c r="L136" s="6">
        <v>1.535</v>
      </c>
      <c r="M136" s="6">
        <v>0.306</v>
      </c>
      <c r="N136" s="6">
        <v>5381.715</v>
      </c>
    </row>
    <row r="137">
      <c r="A137" s="5">
        <v>45992.458333333336</v>
      </c>
      <c r="B137" s="6">
        <v>6.779</v>
      </c>
      <c r="C137" s="6">
        <v>10.561</v>
      </c>
      <c r="D137" s="6">
        <v>5.036</v>
      </c>
      <c r="E137" s="6">
        <v>7.459</v>
      </c>
      <c r="F137" s="6">
        <v>0.871</v>
      </c>
      <c r="G137" s="6">
        <v>-0.213</v>
      </c>
      <c r="H137" s="6">
        <v>0.563</v>
      </c>
      <c r="I137" s="6">
        <v>1.221</v>
      </c>
      <c r="J137" s="6">
        <v>0.509</v>
      </c>
      <c r="K137" s="6">
        <v>1.92</v>
      </c>
      <c r="L137" s="6">
        <v>1.561</v>
      </c>
      <c r="M137" s="6">
        <v>0.291</v>
      </c>
      <c r="N137" s="6">
        <v>5381.855</v>
      </c>
    </row>
    <row r="138">
      <c r="A138" s="5">
        <v>45992.461805555555</v>
      </c>
      <c r="B138" s="6">
        <v>6.761</v>
      </c>
      <c r="C138" s="6">
        <v>10.503</v>
      </c>
      <c r="D138" s="6">
        <v>5.038</v>
      </c>
      <c r="E138" s="6">
        <v>7.434</v>
      </c>
      <c r="F138" s="6">
        <v>0.855</v>
      </c>
      <c r="G138" s="6">
        <v>-0.223</v>
      </c>
      <c r="H138" s="6">
        <v>0.559</v>
      </c>
      <c r="I138" s="6">
        <v>1.191</v>
      </c>
      <c r="J138" s="6">
        <v>0.5</v>
      </c>
      <c r="K138" s="6">
        <v>1.916</v>
      </c>
      <c r="L138" s="6">
        <v>1.563</v>
      </c>
      <c r="M138" s="6">
        <v>0.29</v>
      </c>
      <c r="N138" s="6">
        <v>5381.993</v>
      </c>
    </row>
    <row r="139">
      <c r="A139" s="5">
        <v>45992.46527777778</v>
      </c>
      <c r="B139" s="6">
        <v>6.789</v>
      </c>
      <c r="C139" s="6">
        <v>10.466</v>
      </c>
      <c r="D139" s="6">
        <v>4.95</v>
      </c>
      <c r="E139" s="6">
        <v>7.401</v>
      </c>
      <c r="F139" s="6">
        <v>0.839</v>
      </c>
      <c r="G139" s="6">
        <v>-0.259</v>
      </c>
      <c r="H139" s="6">
        <v>0.558</v>
      </c>
      <c r="I139" s="6">
        <v>1.138</v>
      </c>
      <c r="J139" s="6">
        <v>0.489</v>
      </c>
      <c r="K139" s="6">
        <v>1.902</v>
      </c>
      <c r="L139" s="6">
        <v>1.556</v>
      </c>
      <c r="M139" s="6">
        <v>0.295</v>
      </c>
      <c r="N139" s="6">
        <v>5382.13</v>
      </c>
    </row>
    <row r="140">
      <c r="A140" s="5">
        <v>45992.46875</v>
      </c>
      <c r="B140" s="6">
        <v>6.716</v>
      </c>
      <c r="C140" s="6">
        <v>10.297</v>
      </c>
      <c r="D140" s="6">
        <v>4.922</v>
      </c>
      <c r="E140" s="6">
        <v>7.312</v>
      </c>
      <c r="F140" s="6">
        <v>0.82</v>
      </c>
      <c r="G140" s="6">
        <v>-0.254</v>
      </c>
      <c r="H140" s="6">
        <v>0.535</v>
      </c>
      <c r="I140" s="6">
        <v>1.101</v>
      </c>
      <c r="J140" s="6">
        <v>0.485</v>
      </c>
      <c r="K140" s="6">
        <v>1.902</v>
      </c>
      <c r="L140" s="6">
        <v>1.572</v>
      </c>
      <c r="M140" s="6">
        <v>0.29</v>
      </c>
      <c r="N140" s="6">
        <v>5382.265</v>
      </c>
    </row>
    <row r="141">
      <c r="A141" s="5">
        <v>45992.47222222222</v>
      </c>
      <c r="B141" s="6">
        <v>6.617</v>
      </c>
      <c r="C141" s="6">
        <v>10.216</v>
      </c>
      <c r="D141" s="6">
        <v>4.882</v>
      </c>
      <c r="E141" s="6">
        <v>7.238</v>
      </c>
      <c r="F141" s="6">
        <v>0.81</v>
      </c>
      <c r="G141" s="6">
        <v>-0.246</v>
      </c>
      <c r="H141" s="6">
        <v>0.538</v>
      </c>
      <c r="I141" s="6">
        <v>1.102</v>
      </c>
      <c r="J141" s="6">
        <v>0.489</v>
      </c>
      <c r="K141" s="6">
        <v>1.904</v>
      </c>
      <c r="L141" s="6">
        <v>1.563</v>
      </c>
      <c r="M141" s="6">
        <v>0.292</v>
      </c>
      <c r="N141" s="6">
        <v>5382.399</v>
      </c>
    </row>
    <row r="142">
      <c r="A142" s="5">
        <v>45992.475694444445</v>
      </c>
      <c r="B142" s="6">
        <v>6.682</v>
      </c>
      <c r="C142" s="6">
        <v>10.323</v>
      </c>
      <c r="D142" s="6">
        <v>4.916</v>
      </c>
      <c r="E142" s="6">
        <v>7.307</v>
      </c>
      <c r="F142" s="6">
        <v>0.819</v>
      </c>
      <c r="G142" s="6">
        <v>-0.268</v>
      </c>
      <c r="H142" s="6">
        <v>0.556</v>
      </c>
      <c r="I142" s="6">
        <v>1.107</v>
      </c>
      <c r="J142" s="6">
        <v>0.49</v>
      </c>
      <c r="K142" s="6">
        <v>1.897</v>
      </c>
      <c r="L142" s="6">
        <v>1.55</v>
      </c>
      <c r="M142" s="6">
        <v>0.299</v>
      </c>
      <c r="N142" s="6">
        <v>5382.533</v>
      </c>
    </row>
    <row r="143">
      <c r="A143" s="5">
        <v>45992.479166666664</v>
      </c>
      <c r="B143" s="6">
        <v>6.582</v>
      </c>
      <c r="C143" s="6">
        <v>10.185</v>
      </c>
      <c r="D143" s="6">
        <v>4.884</v>
      </c>
      <c r="E143" s="6">
        <v>7.217</v>
      </c>
      <c r="F143" s="6">
        <v>0.804</v>
      </c>
      <c r="G143" s="6">
        <v>-0.244</v>
      </c>
      <c r="H143" s="6">
        <v>0.537</v>
      </c>
      <c r="I143" s="6">
        <v>1.097</v>
      </c>
      <c r="J143" s="6">
        <v>0.488</v>
      </c>
      <c r="K143" s="6">
        <v>1.905</v>
      </c>
      <c r="L143" s="6">
        <v>1.563</v>
      </c>
      <c r="M143" s="6">
        <v>0.292</v>
      </c>
      <c r="N143" s="6">
        <v>5382.668</v>
      </c>
    </row>
    <row r="144">
      <c r="A144" s="5">
        <v>45992.48263888889</v>
      </c>
      <c r="B144" s="6">
        <v>6.672</v>
      </c>
      <c r="C144" s="6">
        <v>10.254</v>
      </c>
      <c r="D144" s="6">
        <v>4.871</v>
      </c>
      <c r="E144" s="6">
        <v>7.265</v>
      </c>
      <c r="F144" s="6">
        <v>0.808</v>
      </c>
      <c r="G144" s="6">
        <v>-0.272</v>
      </c>
      <c r="H144" s="6">
        <v>0.542</v>
      </c>
      <c r="I144" s="6">
        <v>1.078</v>
      </c>
      <c r="J144" s="6">
        <v>0.483</v>
      </c>
      <c r="K144" s="6">
        <v>1.895</v>
      </c>
      <c r="L144" s="6">
        <v>1.559</v>
      </c>
      <c r="M144" s="6">
        <v>0.296</v>
      </c>
      <c r="N144" s="6">
        <v>5382.802</v>
      </c>
    </row>
    <row r="145">
      <c r="A145" s="5">
        <v>45992.48611111111</v>
      </c>
      <c r="B145" s="6">
        <v>6.713</v>
      </c>
      <c r="C145" s="6">
        <v>10.329</v>
      </c>
      <c r="D145" s="6">
        <v>4.888</v>
      </c>
      <c r="E145" s="6">
        <v>7.337</v>
      </c>
      <c r="F145" s="6">
        <v>0.825</v>
      </c>
      <c r="G145" s="6">
        <v>-0.261</v>
      </c>
      <c r="H145" s="6">
        <v>0.543</v>
      </c>
      <c r="I145" s="6">
        <v>1.107</v>
      </c>
      <c r="J145" s="6">
        <v>0.489</v>
      </c>
      <c r="K145" s="6">
        <v>1.9</v>
      </c>
      <c r="L145" s="6">
        <v>1.56</v>
      </c>
      <c r="M145" s="6">
        <v>0.295</v>
      </c>
      <c r="N145" s="6">
        <v>5382.938</v>
      </c>
    </row>
    <row r="146">
      <c r="A146" s="5">
        <v>45992.489583333336</v>
      </c>
      <c r="B146" s="6">
        <v>6.795</v>
      </c>
      <c r="C146" s="6">
        <v>10.384</v>
      </c>
      <c r="D146" s="6">
        <v>4.934</v>
      </c>
      <c r="E146" s="6">
        <v>7.371</v>
      </c>
      <c r="F146" s="6">
        <v>0.828</v>
      </c>
      <c r="G146" s="6">
        <v>-0.262</v>
      </c>
      <c r="H146" s="6">
        <v>0.53</v>
      </c>
      <c r="I146" s="6">
        <v>1.096</v>
      </c>
      <c r="J146" s="6">
        <v>0.485</v>
      </c>
      <c r="K146" s="6">
        <v>1.9</v>
      </c>
      <c r="L146" s="6">
        <v>1.574</v>
      </c>
      <c r="M146" s="6">
        <v>0.291</v>
      </c>
      <c r="N146" s="6">
        <v>5383.073</v>
      </c>
    </row>
    <row r="147">
      <c r="A147" s="5">
        <v>45992.493055555555</v>
      </c>
      <c r="B147" s="6">
        <v>6.707</v>
      </c>
      <c r="C147" s="6">
        <v>10.35</v>
      </c>
      <c r="D147" s="6">
        <v>4.911</v>
      </c>
      <c r="E147" s="6">
        <v>7.323</v>
      </c>
      <c r="F147" s="6">
        <v>0.827</v>
      </c>
      <c r="G147" s="6">
        <v>-0.253</v>
      </c>
      <c r="H147" s="6">
        <v>0.54</v>
      </c>
      <c r="I147" s="6">
        <v>1.114</v>
      </c>
      <c r="J147" s="6">
        <v>0.494</v>
      </c>
      <c r="K147" s="6">
        <v>1.903</v>
      </c>
      <c r="L147" s="6">
        <v>1.56</v>
      </c>
      <c r="M147" s="6">
        <v>0.295</v>
      </c>
      <c r="N147" s="6">
        <v>5383.208</v>
      </c>
    </row>
    <row r="148">
      <c r="A148" s="5">
        <v>45992.49652777778</v>
      </c>
      <c r="B148" s="6">
        <v>6.715</v>
      </c>
      <c r="C148" s="6">
        <v>10.307</v>
      </c>
      <c r="D148" s="6">
        <v>4.897</v>
      </c>
      <c r="E148" s="6">
        <v>7.307</v>
      </c>
      <c r="F148" s="6">
        <v>0.823</v>
      </c>
      <c r="G148" s="6">
        <v>-0.251</v>
      </c>
      <c r="H148" s="6">
        <v>0.526</v>
      </c>
      <c r="I148" s="6">
        <v>1.098</v>
      </c>
      <c r="J148" s="6">
        <v>0.492</v>
      </c>
      <c r="K148" s="6">
        <v>1.903</v>
      </c>
      <c r="L148" s="6">
        <v>1.57</v>
      </c>
      <c r="M148" s="6">
        <v>0.292</v>
      </c>
      <c r="N148" s="6">
        <v>5383.342</v>
      </c>
    </row>
    <row r="149">
      <c r="A149" s="5">
        <v>45992.5</v>
      </c>
      <c r="B149" s="6">
        <v>6.688</v>
      </c>
      <c r="C149" s="6">
        <v>10.322</v>
      </c>
      <c r="D149" s="6">
        <v>4.924</v>
      </c>
      <c r="E149" s="6">
        <v>7.311</v>
      </c>
      <c r="F149" s="6">
        <v>0.817</v>
      </c>
      <c r="G149" s="6">
        <v>-0.252</v>
      </c>
      <c r="H149" s="6">
        <v>0.541</v>
      </c>
      <c r="I149" s="6">
        <v>1.106</v>
      </c>
      <c r="J149" s="6">
        <v>0.49</v>
      </c>
      <c r="K149" s="6">
        <v>1.903</v>
      </c>
      <c r="L149" s="6">
        <v>1.56</v>
      </c>
      <c r="M149" s="6">
        <v>0.294</v>
      </c>
      <c r="N149" s="6">
        <v>5383.476</v>
      </c>
    </row>
    <row r="150">
      <c r="A150" s="5">
        <v>45992.50347222222</v>
      </c>
      <c r="B150" s="6">
        <v>6.756</v>
      </c>
      <c r="C150" s="6">
        <v>10.42</v>
      </c>
      <c r="D150" s="6">
        <v>4.942</v>
      </c>
      <c r="E150" s="6">
        <v>7.373</v>
      </c>
      <c r="F150" s="6">
        <v>0.835</v>
      </c>
      <c r="G150" s="6">
        <v>-0.226</v>
      </c>
      <c r="H150" s="6">
        <v>0.53</v>
      </c>
      <c r="I150" s="6">
        <v>1.139</v>
      </c>
      <c r="J150" s="6">
        <v>0.497</v>
      </c>
      <c r="K150" s="6">
        <v>1.913</v>
      </c>
      <c r="L150" s="6">
        <v>1.571</v>
      </c>
      <c r="M150" s="6">
        <v>0.288</v>
      </c>
      <c r="N150" s="6">
        <v>5383.609</v>
      </c>
    </row>
    <row r="151">
      <c r="A151" s="5">
        <v>45992.506944444445</v>
      </c>
      <c r="B151" s="6">
        <v>6.836</v>
      </c>
      <c r="C151" s="6">
        <v>10.57</v>
      </c>
      <c r="D151" s="6">
        <v>5.022</v>
      </c>
      <c r="E151" s="6">
        <v>7.476</v>
      </c>
      <c r="F151" s="6">
        <v>0.852</v>
      </c>
      <c r="G151" s="6">
        <v>-0.239</v>
      </c>
      <c r="H151" s="6">
        <v>0.553</v>
      </c>
      <c r="I151" s="6">
        <v>1.166</v>
      </c>
      <c r="J151" s="6">
        <v>0.497</v>
      </c>
      <c r="K151" s="6">
        <v>1.91</v>
      </c>
      <c r="L151" s="6">
        <v>1.562</v>
      </c>
      <c r="M151" s="6">
        <v>0.292</v>
      </c>
      <c r="N151" s="6">
        <v>5383.743</v>
      </c>
    </row>
    <row r="152">
      <c r="A152" s="5">
        <v>45992.510416666664</v>
      </c>
      <c r="B152" s="6">
        <v>6.821</v>
      </c>
      <c r="C152" s="6">
        <v>10.589</v>
      </c>
      <c r="D152" s="6">
        <v>5.046</v>
      </c>
      <c r="E152" s="6">
        <v>7.485</v>
      </c>
      <c r="F152" s="6">
        <v>0.852</v>
      </c>
      <c r="G152" s="6">
        <v>-0.229</v>
      </c>
      <c r="H152" s="6">
        <v>0.548</v>
      </c>
      <c r="I152" s="6">
        <v>1.171</v>
      </c>
      <c r="J152" s="6">
        <v>0.498</v>
      </c>
      <c r="K152" s="6">
        <v>1.914</v>
      </c>
      <c r="L152" s="6">
        <v>1.568</v>
      </c>
      <c r="M152" s="6">
        <v>0.288</v>
      </c>
      <c r="N152" s="6">
        <v>5383.88</v>
      </c>
    </row>
    <row r="153">
      <c r="A153" s="5">
        <v>45992.51388888889</v>
      </c>
      <c r="B153" s="6">
        <v>6.862</v>
      </c>
      <c r="C153" s="6">
        <v>10.5</v>
      </c>
      <c r="D153" s="6">
        <v>4.972</v>
      </c>
      <c r="E153" s="6">
        <v>7.445</v>
      </c>
      <c r="F153" s="6">
        <v>0.84</v>
      </c>
      <c r="G153" s="6">
        <v>-0.263</v>
      </c>
      <c r="H153" s="6">
        <v>0.54</v>
      </c>
      <c r="I153" s="6">
        <v>1.117</v>
      </c>
      <c r="J153" s="6">
        <v>0.488</v>
      </c>
      <c r="K153" s="6">
        <v>1.901</v>
      </c>
      <c r="L153" s="6">
        <v>1.57</v>
      </c>
      <c r="M153" s="6">
        <v>0.292</v>
      </c>
      <c r="N153" s="6">
        <v>5384.017</v>
      </c>
    </row>
    <row r="154">
      <c r="A154" s="5">
        <v>45992.51736111111</v>
      </c>
      <c r="B154" s="6">
        <v>6.798</v>
      </c>
      <c r="C154" s="6">
        <v>10.488</v>
      </c>
      <c r="D154" s="6">
        <v>4.988</v>
      </c>
      <c r="E154" s="6">
        <v>7.425</v>
      </c>
      <c r="F154" s="6">
        <v>0.84</v>
      </c>
      <c r="G154" s="6">
        <v>-0.243</v>
      </c>
      <c r="H154" s="6">
        <v>0.541</v>
      </c>
      <c r="I154" s="6">
        <v>1.138</v>
      </c>
      <c r="J154" s="6">
        <v>0.493</v>
      </c>
      <c r="K154" s="6">
        <v>1.908</v>
      </c>
      <c r="L154" s="6">
        <v>1.568</v>
      </c>
      <c r="M154" s="6">
        <v>0.29</v>
      </c>
      <c r="N154" s="6">
        <v>5384.153</v>
      </c>
    </row>
    <row r="155">
      <c r="A155" s="5">
        <v>45992.520833333336</v>
      </c>
      <c r="B155" s="6">
        <v>6.732</v>
      </c>
      <c r="C155" s="6">
        <v>10.441</v>
      </c>
      <c r="D155" s="6">
        <v>4.983</v>
      </c>
      <c r="E155" s="6">
        <v>7.385</v>
      </c>
      <c r="F155" s="6">
        <v>0.841</v>
      </c>
      <c r="G155" s="6">
        <v>-0.221</v>
      </c>
      <c r="H155" s="6">
        <v>0.542</v>
      </c>
      <c r="I155" s="6">
        <v>1.162</v>
      </c>
      <c r="J155" s="6">
        <v>0.499</v>
      </c>
      <c r="K155" s="6">
        <v>1.916</v>
      </c>
      <c r="L155" s="6">
        <v>1.569</v>
      </c>
      <c r="M155" s="6">
        <v>0.288</v>
      </c>
      <c r="N155" s="6">
        <v>5384.289</v>
      </c>
    </row>
    <row r="156">
      <c r="A156" s="5">
        <v>45992.524305555555</v>
      </c>
      <c r="B156" s="6">
        <v>6.662</v>
      </c>
      <c r="C156" s="6">
        <v>10.259</v>
      </c>
      <c r="D156" s="6">
        <v>4.864</v>
      </c>
      <c r="E156" s="6">
        <v>7.262</v>
      </c>
      <c r="F156" s="6">
        <v>0.822</v>
      </c>
      <c r="G156" s="6">
        <v>-0.251</v>
      </c>
      <c r="H156" s="6">
        <v>0.543</v>
      </c>
      <c r="I156" s="6">
        <v>1.114</v>
      </c>
      <c r="J156" s="6">
        <v>0.495</v>
      </c>
      <c r="K156" s="6">
        <v>1.902</v>
      </c>
      <c r="L156" s="6">
        <v>1.557</v>
      </c>
      <c r="M156" s="6">
        <v>0.296</v>
      </c>
      <c r="N156" s="6">
        <v>5384.422</v>
      </c>
    </row>
    <row r="157">
      <c r="A157" s="5">
        <v>45992.52777777778</v>
      </c>
      <c r="B157" s="6">
        <v>6.691</v>
      </c>
      <c r="C157" s="6">
        <v>10.329</v>
      </c>
      <c r="D157" s="6">
        <v>4.889</v>
      </c>
      <c r="E157" s="6">
        <v>7.303</v>
      </c>
      <c r="F157" s="6">
        <v>0.828</v>
      </c>
      <c r="G157" s="6">
        <v>-0.232</v>
      </c>
      <c r="H157" s="6">
        <v>0.537</v>
      </c>
      <c r="I157" s="6">
        <v>1.133</v>
      </c>
      <c r="J157" s="6">
        <v>0.5</v>
      </c>
      <c r="K157" s="6">
        <v>1.91</v>
      </c>
      <c r="L157" s="6">
        <v>1.56</v>
      </c>
      <c r="M157" s="6">
        <v>0.293</v>
      </c>
      <c r="N157" s="6">
        <v>5384.555</v>
      </c>
    </row>
    <row r="158">
      <c r="A158" s="5">
        <v>45992.53125</v>
      </c>
      <c r="B158" s="6">
        <v>6.71</v>
      </c>
      <c r="C158" s="6">
        <v>10.369</v>
      </c>
      <c r="D158" s="6">
        <v>4.903</v>
      </c>
      <c r="E158" s="6">
        <v>7.327</v>
      </c>
      <c r="F158" s="6">
        <v>0.827</v>
      </c>
      <c r="G158" s="6">
        <v>-0.243</v>
      </c>
      <c r="H158" s="6">
        <v>0.541</v>
      </c>
      <c r="I158" s="6">
        <v>1.125</v>
      </c>
      <c r="J158" s="6">
        <v>0.498</v>
      </c>
      <c r="K158" s="6">
        <v>1.906</v>
      </c>
      <c r="L158" s="6">
        <v>1.556</v>
      </c>
      <c r="M158" s="6">
        <v>0.295</v>
      </c>
      <c r="N158" s="6">
        <v>5384.689</v>
      </c>
    </row>
    <row r="159">
      <c r="A159" s="5">
        <v>45992.53472222222</v>
      </c>
      <c r="B159" s="6">
        <v>6.76</v>
      </c>
      <c r="C159" s="6">
        <v>10.368</v>
      </c>
      <c r="D159" s="6">
        <v>4.89</v>
      </c>
      <c r="E159" s="6">
        <v>7.339</v>
      </c>
      <c r="F159" s="6">
        <v>0.819</v>
      </c>
      <c r="G159" s="6">
        <v>-0.244</v>
      </c>
      <c r="H159" s="6">
        <v>0.529</v>
      </c>
      <c r="I159" s="6">
        <v>1.104</v>
      </c>
      <c r="J159" s="6">
        <v>0.489</v>
      </c>
      <c r="K159" s="6">
        <v>1.905</v>
      </c>
      <c r="L159" s="6">
        <v>1.566</v>
      </c>
      <c r="M159" s="6">
        <v>0.291</v>
      </c>
      <c r="N159" s="6">
        <v>5384.823</v>
      </c>
    </row>
    <row r="160">
      <c r="A160" s="5">
        <v>45992.538194444445</v>
      </c>
      <c r="B160" s="6">
        <v>6.681</v>
      </c>
      <c r="C160" s="6">
        <v>10.225</v>
      </c>
      <c r="D160" s="6">
        <v>4.85</v>
      </c>
      <c r="E160" s="6">
        <v>7.252</v>
      </c>
      <c r="F160" s="6">
        <v>0.798</v>
      </c>
      <c r="G160" s="6">
        <v>-0.265</v>
      </c>
      <c r="H160" s="6">
        <v>0.534</v>
      </c>
      <c r="I160" s="6">
        <v>1.067</v>
      </c>
      <c r="J160" s="6">
        <v>0.48</v>
      </c>
      <c r="K160" s="6">
        <v>1.896</v>
      </c>
      <c r="L160" s="6">
        <v>1.56</v>
      </c>
      <c r="M160" s="6">
        <v>0.294</v>
      </c>
      <c r="N160" s="6">
        <v>5384.956</v>
      </c>
    </row>
    <row r="161">
      <c r="A161" s="5">
        <v>45992.541666666664</v>
      </c>
      <c r="B161" s="6">
        <v>6.519</v>
      </c>
      <c r="C161" s="6">
        <v>10.108</v>
      </c>
      <c r="D161" s="6">
        <v>4.885</v>
      </c>
      <c r="E161" s="6">
        <v>7.171</v>
      </c>
      <c r="F161" s="6">
        <v>0.794</v>
      </c>
      <c r="G161" s="6">
        <v>-0.239</v>
      </c>
      <c r="H161" s="6">
        <v>0.542</v>
      </c>
      <c r="I161" s="6">
        <v>1.097</v>
      </c>
      <c r="J161" s="6">
        <v>0.486</v>
      </c>
      <c r="K161" s="6">
        <v>1.906</v>
      </c>
      <c r="L161" s="6">
        <v>1.56</v>
      </c>
      <c r="M161" s="6">
        <v>0.291</v>
      </c>
      <c r="N161" s="6">
        <v>5385.091</v>
      </c>
    </row>
    <row r="162">
      <c r="A162" s="5">
        <v>45992.54513888889</v>
      </c>
      <c r="B162" s="6">
        <v>6.512</v>
      </c>
      <c r="C162" s="6">
        <v>10.237</v>
      </c>
      <c r="D162" s="6">
        <v>4.969</v>
      </c>
      <c r="E162" s="6">
        <v>7.239</v>
      </c>
      <c r="F162" s="6">
        <v>0.823</v>
      </c>
      <c r="G162" s="6">
        <v>-0.209</v>
      </c>
      <c r="H162" s="6">
        <v>0.562</v>
      </c>
      <c r="I162" s="6">
        <v>1.176</v>
      </c>
      <c r="J162" s="6">
        <v>0.503</v>
      </c>
      <c r="K162" s="6">
        <v>1.919</v>
      </c>
      <c r="L162" s="6">
        <v>1.554</v>
      </c>
      <c r="M162" s="6">
        <v>0.291</v>
      </c>
      <c r="N162" s="6">
        <v>5385.223</v>
      </c>
    </row>
    <row r="163">
      <c r="A163" s="5">
        <v>45992.54861111111</v>
      </c>
      <c r="B163" s="6">
        <v>6.744</v>
      </c>
      <c r="C163" s="6">
        <v>10.406</v>
      </c>
      <c r="D163" s="6">
        <v>4.87</v>
      </c>
      <c r="E163" s="6">
        <v>7.34</v>
      </c>
      <c r="F163" s="6">
        <v>0.847</v>
      </c>
      <c r="G163" s="6">
        <v>-0.286</v>
      </c>
      <c r="H163" s="6">
        <v>0.568</v>
      </c>
      <c r="I163" s="6">
        <v>1.129</v>
      </c>
      <c r="J163" s="6">
        <v>0.503</v>
      </c>
      <c r="K163" s="6">
        <v>1.89</v>
      </c>
      <c r="L163" s="6">
        <v>1.539</v>
      </c>
      <c r="M163" s="6">
        <v>0.308</v>
      </c>
      <c r="N163" s="6">
        <v>5385.359</v>
      </c>
    </row>
    <row r="164">
      <c r="A164" s="5">
        <v>45992.552083333336</v>
      </c>
      <c r="B164" s="6">
        <v>6.674</v>
      </c>
      <c r="C164" s="6">
        <v>10.297</v>
      </c>
      <c r="D164" s="6">
        <v>4.87</v>
      </c>
      <c r="E164" s="6">
        <v>7.28</v>
      </c>
      <c r="F164" s="6">
        <v>0.84</v>
      </c>
      <c r="G164" s="6">
        <v>-0.271</v>
      </c>
      <c r="H164" s="6">
        <v>0.556</v>
      </c>
      <c r="I164" s="6">
        <v>1.125</v>
      </c>
      <c r="J164" s="6">
        <v>0.502</v>
      </c>
      <c r="K164" s="6">
        <v>1.895</v>
      </c>
      <c r="L164" s="6">
        <v>1.55</v>
      </c>
      <c r="M164" s="6">
        <v>0.303</v>
      </c>
      <c r="N164" s="6">
        <v>5385.498</v>
      </c>
    </row>
    <row r="165">
      <c r="A165" s="5">
        <v>45992.555555555555</v>
      </c>
      <c r="B165" s="6">
        <v>6.654</v>
      </c>
      <c r="C165" s="6">
        <v>10.28</v>
      </c>
      <c r="D165" s="6">
        <v>4.861</v>
      </c>
      <c r="E165" s="6">
        <v>7.265</v>
      </c>
      <c r="F165" s="6">
        <v>0.83</v>
      </c>
      <c r="G165" s="6">
        <v>-0.286</v>
      </c>
      <c r="H165" s="6">
        <v>0.57</v>
      </c>
      <c r="I165" s="6">
        <v>1.114</v>
      </c>
      <c r="J165" s="6">
        <v>0.497</v>
      </c>
      <c r="K165" s="6">
        <v>1.89</v>
      </c>
      <c r="L165" s="6">
        <v>1.538</v>
      </c>
      <c r="M165" s="6">
        <v>0.307</v>
      </c>
      <c r="N165" s="6">
        <v>5385.639</v>
      </c>
    </row>
    <row r="166">
      <c r="A166" s="5">
        <v>45992.55902777778</v>
      </c>
      <c r="B166" s="6">
        <v>6.75</v>
      </c>
      <c r="C166" s="6">
        <v>10.429</v>
      </c>
      <c r="D166" s="6">
        <v>4.9</v>
      </c>
      <c r="E166" s="6">
        <v>7.36</v>
      </c>
      <c r="F166" s="6">
        <v>0.853</v>
      </c>
      <c r="G166" s="6">
        <v>-0.284</v>
      </c>
      <c r="H166" s="6">
        <v>0.573</v>
      </c>
      <c r="I166" s="6">
        <v>1.142</v>
      </c>
      <c r="J166" s="6">
        <v>0.502</v>
      </c>
      <c r="K166" s="6">
        <v>1.892</v>
      </c>
      <c r="L166" s="6">
        <v>1.539</v>
      </c>
      <c r="M166" s="6">
        <v>0.307</v>
      </c>
      <c r="N166" s="6">
        <v>5385.781</v>
      </c>
    </row>
    <row r="167">
      <c r="A167" s="5">
        <v>45992.5625</v>
      </c>
      <c r="B167" s="6">
        <v>6.806</v>
      </c>
      <c r="C167" s="6">
        <v>10.369</v>
      </c>
      <c r="D167" s="6">
        <v>4.816</v>
      </c>
      <c r="E167" s="6">
        <v>7.33</v>
      </c>
      <c r="F167" s="6">
        <v>0.846</v>
      </c>
      <c r="G167" s="6">
        <v>-0.319</v>
      </c>
      <c r="H167" s="6">
        <v>0.562</v>
      </c>
      <c r="I167" s="6">
        <v>1.089</v>
      </c>
      <c r="J167" s="6">
        <v>0.492</v>
      </c>
      <c r="K167" s="6">
        <v>1.879</v>
      </c>
      <c r="L167" s="6">
        <v>1.543</v>
      </c>
      <c r="M167" s="6">
        <v>0.309</v>
      </c>
      <c r="N167" s="6">
        <v>5385.923</v>
      </c>
    </row>
    <row r="168">
      <c r="A168" s="5">
        <v>45992.56597222222</v>
      </c>
      <c r="B168" s="6">
        <v>6.847</v>
      </c>
      <c r="C168" s="6">
        <v>10.627</v>
      </c>
      <c r="D168" s="6">
        <v>4.96</v>
      </c>
      <c r="E168" s="6">
        <v>7.478</v>
      </c>
      <c r="F168" s="6">
        <v>0.885</v>
      </c>
      <c r="G168" s="6">
        <v>-0.284</v>
      </c>
      <c r="H168" s="6">
        <v>0.594</v>
      </c>
      <c r="I168" s="6">
        <v>1.195</v>
      </c>
      <c r="J168" s="6">
        <v>0.514</v>
      </c>
      <c r="K168" s="6">
        <v>1.894</v>
      </c>
      <c r="L168" s="6">
        <v>1.529</v>
      </c>
      <c r="M168" s="6">
        <v>0.311</v>
      </c>
      <c r="N168" s="6">
        <v>5386.068</v>
      </c>
    </row>
    <row r="169">
      <c r="A169" s="5">
        <v>45992.569444444445</v>
      </c>
      <c r="B169" s="6">
        <v>6.863</v>
      </c>
      <c r="C169" s="6">
        <v>10.565</v>
      </c>
      <c r="D169" s="6">
        <v>4.874</v>
      </c>
      <c r="E169" s="6">
        <v>7.434</v>
      </c>
      <c r="F169" s="6">
        <v>0.877</v>
      </c>
      <c r="G169" s="6">
        <v>-0.311</v>
      </c>
      <c r="H169" s="6">
        <v>0.587</v>
      </c>
      <c r="I169" s="6">
        <v>1.153</v>
      </c>
      <c r="J169" s="6">
        <v>0.507</v>
      </c>
      <c r="K169" s="6">
        <v>1.883</v>
      </c>
      <c r="L169" s="6">
        <v>1.526</v>
      </c>
      <c r="M169" s="6">
        <v>0.315</v>
      </c>
      <c r="N169" s="6">
        <v>5386.217</v>
      </c>
    </row>
    <row r="170">
      <c r="A170" s="5">
        <v>45992.572916666664</v>
      </c>
      <c r="B170" s="6">
        <v>6.875</v>
      </c>
      <c r="C170" s="6">
        <v>10.63</v>
      </c>
      <c r="D170" s="6">
        <v>4.93</v>
      </c>
      <c r="E170" s="6">
        <v>7.479</v>
      </c>
      <c r="F170" s="6">
        <v>0.888</v>
      </c>
      <c r="G170" s="6">
        <v>-0.288</v>
      </c>
      <c r="H170" s="6">
        <v>0.584</v>
      </c>
      <c r="I170" s="6">
        <v>1.184</v>
      </c>
      <c r="J170" s="6">
        <v>0.513</v>
      </c>
      <c r="K170" s="6">
        <v>1.893</v>
      </c>
      <c r="L170" s="6">
        <v>1.534</v>
      </c>
      <c r="M170" s="6">
        <v>0.31</v>
      </c>
      <c r="N170" s="6">
        <v>5386.364</v>
      </c>
    </row>
    <row r="171">
      <c r="A171" s="5">
        <v>45992.57638888889</v>
      </c>
      <c r="B171" s="6">
        <v>6.707</v>
      </c>
      <c r="C171" s="6">
        <v>10.452</v>
      </c>
      <c r="D171" s="6">
        <v>4.924</v>
      </c>
      <c r="E171" s="6">
        <v>7.361</v>
      </c>
      <c r="F171" s="6">
        <v>0.865</v>
      </c>
      <c r="G171" s="6">
        <v>-0.262</v>
      </c>
      <c r="H171" s="6">
        <v>0.578</v>
      </c>
      <c r="I171" s="6">
        <v>1.181</v>
      </c>
      <c r="J171" s="6">
        <v>0.513</v>
      </c>
      <c r="K171" s="6">
        <v>1.901</v>
      </c>
      <c r="L171" s="6">
        <v>1.537</v>
      </c>
      <c r="M171" s="6">
        <v>0.306</v>
      </c>
      <c r="N171" s="6">
        <v>5386.509</v>
      </c>
    </row>
    <row r="172">
      <c r="A172" s="5">
        <v>45992.57986111111</v>
      </c>
      <c r="B172" s="6">
        <v>6.603</v>
      </c>
      <c r="C172" s="6">
        <v>10.33</v>
      </c>
      <c r="D172" s="6">
        <v>4.913</v>
      </c>
      <c r="E172" s="6">
        <v>7.282</v>
      </c>
      <c r="F172" s="6">
        <v>0.842</v>
      </c>
      <c r="G172" s="6">
        <v>-0.245</v>
      </c>
      <c r="H172" s="6">
        <v>0.563</v>
      </c>
      <c r="I172" s="6">
        <v>1.16</v>
      </c>
      <c r="J172" s="6">
        <v>0.51</v>
      </c>
      <c r="K172" s="6">
        <v>1.905</v>
      </c>
      <c r="L172" s="6">
        <v>1.546</v>
      </c>
      <c r="M172" s="6">
        <v>0.301</v>
      </c>
      <c r="N172" s="6">
        <v>5386.649</v>
      </c>
    </row>
    <row r="173">
      <c r="A173" s="5">
        <v>45992.583333333336</v>
      </c>
      <c r="B173" s="6">
        <v>6.441</v>
      </c>
      <c r="C173" s="6">
        <v>10.102</v>
      </c>
      <c r="D173" s="6">
        <v>4.876</v>
      </c>
      <c r="E173" s="6">
        <v>7.14</v>
      </c>
      <c r="F173" s="6">
        <v>0.825</v>
      </c>
      <c r="G173" s="6">
        <v>-0.212</v>
      </c>
      <c r="H173" s="6">
        <v>0.548</v>
      </c>
      <c r="I173" s="6">
        <v>1.161</v>
      </c>
      <c r="J173" s="6">
        <v>0.511</v>
      </c>
      <c r="K173" s="6">
        <v>1.916</v>
      </c>
      <c r="L173" s="6">
        <v>1.553</v>
      </c>
      <c r="M173" s="6">
        <v>0.295</v>
      </c>
      <c r="N173" s="6">
        <v>5386.784</v>
      </c>
    </row>
    <row r="174">
      <c r="A174" s="5">
        <v>45992.586805555555</v>
      </c>
      <c r="B174" s="6">
        <v>6.657</v>
      </c>
      <c r="C174" s="6">
        <v>10.396</v>
      </c>
      <c r="D174" s="6">
        <v>4.914</v>
      </c>
      <c r="E174" s="6">
        <v>7.323</v>
      </c>
      <c r="F174" s="6">
        <v>0.845</v>
      </c>
      <c r="G174" s="6">
        <v>-0.258</v>
      </c>
      <c r="H174" s="6">
        <v>0.577</v>
      </c>
      <c r="I174" s="6">
        <v>1.164</v>
      </c>
      <c r="J174" s="6">
        <v>0.505</v>
      </c>
      <c r="K174" s="6">
        <v>1.901</v>
      </c>
      <c r="L174" s="6">
        <v>1.534</v>
      </c>
      <c r="M174" s="6">
        <v>0.305</v>
      </c>
      <c r="N174" s="6">
        <v>5386.92</v>
      </c>
    </row>
    <row r="175">
      <c r="A175" s="5">
        <v>45992.59027777778</v>
      </c>
      <c r="B175" s="6">
        <v>6.681</v>
      </c>
      <c r="C175" s="6">
        <v>10.371</v>
      </c>
      <c r="D175" s="6">
        <v>4.86</v>
      </c>
      <c r="E175" s="6">
        <v>7.304</v>
      </c>
      <c r="F175" s="6">
        <v>0.845</v>
      </c>
      <c r="G175" s="6">
        <v>-0.276</v>
      </c>
      <c r="H175" s="6">
        <v>0.572</v>
      </c>
      <c r="I175" s="6">
        <v>1.141</v>
      </c>
      <c r="J175" s="6">
        <v>0.505</v>
      </c>
      <c r="K175" s="6">
        <v>1.894</v>
      </c>
      <c r="L175" s="6">
        <v>1.533</v>
      </c>
      <c r="M175" s="6">
        <v>0.308</v>
      </c>
      <c r="N175" s="6">
        <v>5387.059</v>
      </c>
    </row>
    <row r="176">
      <c r="A176" s="5">
        <v>45992.59375</v>
      </c>
      <c r="B176" s="6">
        <v>6.738</v>
      </c>
      <c r="C176" s="6">
        <v>10.51</v>
      </c>
      <c r="D176" s="6">
        <v>4.93</v>
      </c>
      <c r="E176" s="6">
        <v>7.393</v>
      </c>
      <c r="F176" s="6">
        <v>0.88</v>
      </c>
      <c r="G176" s="6">
        <v>-0.225</v>
      </c>
      <c r="H176" s="6">
        <v>0.563</v>
      </c>
      <c r="I176" s="6">
        <v>1.218</v>
      </c>
      <c r="J176" s="6">
        <v>0.524</v>
      </c>
      <c r="K176" s="6">
        <v>1.914</v>
      </c>
      <c r="L176" s="6">
        <v>1.542</v>
      </c>
      <c r="M176" s="6">
        <v>0.302</v>
      </c>
      <c r="N176" s="6">
        <v>5387.198</v>
      </c>
    </row>
    <row r="177">
      <c r="A177" s="5">
        <v>45992.59722222222</v>
      </c>
      <c r="B177" s="6">
        <v>6.554</v>
      </c>
      <c r="C177" s="6">
        <v>10.128</v>
      </c>
      <c r="D177" s="6">
        <v>4.782</v>
      </c>
      <c r="E177" s="6">
        <v>7.155</v>
      </c>
      <c r="F177" s="6">
        <v>0.815</v>
      </c>
      <c r="G177" s="6">
        <v>-0.275</v>
      </c>
      <c r="H177" s="6">
        <v>0.549</v>
      </c>
      <c r="I177" s="6">
        <v>1.089</v>
      </c>
      <c r="J177" s="6">
        <v>0.495</v>
      </c>
      <c r="K177" s="6">
        <v>1.892</v>
      </c>
      <c r="L177" s="6">
        <v>1.542</v>
      </c>
      <c r="M177" s="6">
        <v>0.304</v>
      </c>
      <c r="N177" s="6">
        <v>5387.333</v>
      </c>
    </row>
    <row r="178">
      <c r="A178" s="5">
        <v>45992.600694444445</v>
      </c>
      <c r="B178" s="6">
        <v>6.607</v>
      </c>
      <c r="C178" s="6">
        <v>10.205</v>
      </c>
      <c r="D178" s="6">
        <v>4.843</v>
      </c>
      <c r="E178" s="6">
        <v>7.219</v>
      </c>
      <c r="F178" s="6">
        <v>0.82</v>
      </c>
      <c r="G178" s="6">
        <v>-0.268</v>
      </c>
      <c r="H178" s="6">
        <v>0.55</v>
      </c>
      <c r="I178" s="6">
        <v>1.102</v>
      </c>
      <c r="J178" s="6">
        <v>0.495</v>
      </c>
      <c r="K178" s="6">
        <v>1.895</v>
      </c>
      <c r="L178" s="6">
        <v>1.548</v>
      </c>
      <c r="M178" s="6">
        <v>0.302</v>
      </c>
      <c r="N178" s="6">
        <v>5387.467</v>
      </c>
    </row>
    <row r="179">
      <c r="A179" s="5">
        <v>45992.604166666664</v>
      </c>
      <c r="B179" s="6">
        <v>6.536</v>
      </c>
      <c r="C179" s="6">
        <v>10.248</v>
      </c>
      <c r="D179" s="6">
        <v>4.88</v>
      </c>
      <c r="E179" s="6">
        <v>7.221</v>
      </c>
      <c r="F179" s="6">
        <v>0.832</v>
      </c>
      <c r="G179" s="6">
        <v>-0.244</v>
      </c>
      <c r="H179" s="6">
        <v>0.571</v>
      </c>
      <c r="I179" s="6">
        <v>1.159</v>
      </c>
      <c r="J179" s="6">
        <v>0.507</v>
      </c>
      <c r="K179" s="6">
        <v>1.905</v>
      </c>
      <c r="L179" s="6">
        <v>1.536</v>
      </c>
      <c r="M179" s="6">
        <v>0.303</v>
      </c>
      <c r="N179" s="6">
        <v>5387.604</v>
      </c>
    </row>
    <row r="180">
      <c r="A180" s="5">
        <v>45992.60763888889</v>
      </c>
      <c r="B180" s="6">
        <v>6.64</v>
      </c>
      <c r="C180" s="6">
        <v>10.303</v>
      </c>
      <c r="D180" s="6">
        <v>4.826</v>
      </c>
      <c r="E180" s="6">
        <v>7.256</v>
      </c>
      <c r="F180" s="6">
        <v>0.848</v>
      </c>
      <c r="G180" s="6">
        <v>-0.264</v>
      </c>
      <c r="H180" s="6">
        <v>0.566</v>
      </c>
      <c r="I180" s="6">
        <v>1.15</v>
      </c>
      <c r="J180" s="6">
        <v>0.511</v>
      </c>
      <c r="K180" s="6">
        <v>1.898</v>
      </c>
      <c r="L180" s="6">
        <v>1.534</v>
      </c>
      <c r="M180" s="6">
        <v>0.308</v>
      </c>
      <c r="N180" s="6">
        <v>5387.742</v>
      </c>
    </row>
    <row r="181">
      <c r="A181" s="5">
        <v>45992.61111111111</v>
      </c>
      <c r="B181" s="6">
        <v>6.57</v>
      </c>
      <c r="C181" s="6">
        <v>10.242</v>
      </c>
      <c r="D181" s="6">
        <v>4.841</v>
      </c>
      <c r="E181" s="6">
        <v>7.217</v>
      </c>
      <c r="F181" s="6">
        <v>0.833</v>
      </c>
      <c r="G181" s="6">
        <v>-0.247</v>
      </c>
      <c r="H181" s="6">
        <v>0.563</v>
      </c>
      <c r="I181" s="6">
        <v>1.149</v>
      </c>
      <c r="J181" s="6">
        <v>0.509</v>
      </c>
      <c r="K181" s="6">
        <v>1.904</v>
      </c>
      <c r="L181" s="6">
        <v>1.538</v>
      </c>
      <c r="M181" s="6">
        <v>0.303</v>
      </c>
      <c r="N181" s="6">
        <v>5387.881</v>
      </c>
    </row>
    <row r="182">
      <c r="A182" s="5">
        <v>45992.614583333336</v>
      </c>
      <c r="B182" s="6">
        <v>6.557</v>
      </c>
      <c r="C182" s="6">
        <v>10.24</v>
      </c>
      <c r="D182" s="6">
        <v>4.883</v>
      </c>
      <c r="E182" s="6">
        <v>7.227</v>
      </c>
      <c r="F182" s="6">
        <v>0.824</v>
      </c>
      <c r="G182" s="6">
        <v>-0.249</v>
      </c>
      <c r="H182" s="6">
        <v>0.565</v>
      </c>
      <c r="I182" s="6">
        <v>1.14</v>
      </c>
      <c r="J182" s="6">
        <v>0.505</v>
      </c>
      <c r="K182" s="6">
        <v>1.903</v>
      </c>
      <c r="L182" s="6">
        <v>1.539</v>
      </c>
      <c r="M182" s="6">
        <v>0.302</v>
      </c>
      <c r="N182" s="6">
        <v>5388.017</v>
      </c>
    </row>
    <row r="183">
      <c r="A183" s="5">
        <v>45992.618055555555</v>
      </c>
      <c r="B183" s="6">
        <v>6.469</v>
      </c>
      <c r="C183" s="6">
        <v>10.134</v>
      </c>
      <c r="D183" s="6">
        <v>4.85</v>
      </c>
      <c r="E183" s="6">
        <v>7.151</v>
      </c>
      <c r="F183" s="6">
        <v>0.815</v>
      </c>
      <c r="G183" s="6">
        <v>-0.23</v>
      </c>
      <c r="H183" s="6">
        <v>0.561</v>
      </c>
      <c r="I183" s="6">
        <v>1.146</v>
      </c>
      <c r="J183" s="6">
        <v>0.507</v>
      </c>
      <c r="K183" s="6">
        <v>1.909</v>
      </c>
      <c r="L183" s="6">
        <v>1.538</v>
      </c>
      <c r="M183" s="6">
        <v>0.301</v>
      </c>
      <c r="N183" s="6">
        <v>5388.153</v>
      </c>
    </row>
    <row r="184">
      <c r="A184" s="5">
        <v>45992.62152777778</v>
      </c>
      <c r="B184" s="6">
        <v>6.481</v>
      </c>
      <c r="C184" s="6">
        <v>10.105</v>
      </c>
      <c r="D184" s="6">
        <v>4.833</v>
      </c>
      <c r="E184" s="6">
        <v>7.14</v>
      </c>
      <c r="F184" s="6">
        <v>0.805</v>
      </c>
      <c r="G184" s="6">
        <v>-0.234</v>
      </c>
      <c r="H184" s="6">
        <v>0.547</v>
      </c>
      <c r="I184" s="6">
        <v>1.118</v>
      </c>
      <c r="J184" s="6">
        <v>0.503</v>
      </c>
      <c r="K184" s="6">
        <v>1.907</v>
      </c>
      <c r="L184" s="6">
        <v>1.547</v>
      </c>
      <c r="M184" s="6">
        <v>0.298</v>
      </c>
      <c r="N184" s="6">
        <v>5388.286</v>
      </c>
    </row>
    <row r="185">
      <c r="A185" s="5">
        <v>45992.625</v>
      </c>
      <c r="B185" s="6">
        <v>6.535</v>
      </c>
      <c r="C185" s="6">
        <v>10.131</v>
      </c>
      <c r="D185" s="6">
        <v>4.795</v>
      </c>
      <c r="E185" s="6">
        <v>7.154</v>
      </c>
      <c r="F185" s="6">
        <v>0.811</v>
      </c>
      <c r="G185" s="6">
        <v>-0.254</v>
      </c>
      <c r="H185" s="6">
        <v>0.56</v>
      </c>
      <c r="I185" s="6">
        <v>1.117</v>
      </c>
      <c r="J185" s="6">
        <v>0.499</v>
      </c>
      <c r="K185" s="6">
        <v>1.899</v>
      </c>
      <c r="L185" s="6">
        <v>1.535</v>
      </c>
      <c r="M185" s="6">
        <v>0.303</v>
      </c>
      <c r="N185" s="6">
        <v>5388.419</v>
      </c>
    </row>
    <row r="186">
      <c r="A186" s="5">
        <v>45992.62847222222</v>
      </c>
      <c r="B186" s="6">
        <v>6.537</v>
      </c>
      <c r="C186" s="6">
        <v>10.205</v>
      </c>
      <c r="D186" s="6">
        <v>4.844</v>
      </c>
      <c r="E186" s="6">
        <v>7.195</v>
      </c>
      <c r="F186" s="6">
        <v>0.812</v>
      </c>
      <c r="G186" s="6">
        <v>-0.246</v>
      </c>
      <c r="H186" s="6">
        <v>0.567</v>
      </c>
      <c r="I186" s="6">
        <v>1.133</v>
      </c>
      <c r="J186" s="6">
        <v>0.5</v>
      </c>
      <c r="K186" s="6">
        <v>1.903</v>
      </c>
      <c r="L186" s="6">
        <v>1.532</v>
      </c>
      <c r="M186" s="6">
        <v>0.302</v>
      </c>
      <c r="N186" s="6">
        <v>5388.556</v>
      </c>
    </row>
    <row r="187">
      <c r="A187" s="5">
        <v>45992.631944444445</v>
      </c>
      <c r="B187" s="6">
        <v>6.565</v>
      </c>
      <c r="C187" s="6">
        <v>10.257</v>
      </c>
      <c r="D187" s="6">
        <v>4.874</v>
      </c>
      <c r="E187" s="6">
        <v>7.232</v>
      </c>
      <c r="F187" s="6">
        <v>0.827</v>
      </c>
      <c r="G187" s="6">
        <v>-0.23</v>
      </c>
      <c r="H187" s="6">
        <v>0.557</v>
      </c>
      <c r="I187" s="6">
        <v>1.154</v>
      </c>
      <c r="J187" s="6">
        <v>0.508</v>
      </c>
      <c r="K187" s="6">
        <v>1.91</v>
      </c>
      <c r="L187" s="6">
        <v>1.541</v>
      </c>
      <c r="M187" s="6">
        <v>0.3</v>
      </c>
      <c r="N187" s="6">
        <v>5388.691</v>
      </c>
    </row>
    <row r="188">
      <c r="A188" s="5">
        <v>45992.635416666664</v>
      </c>
      <c r="B188" s="6">
        <v>6.469</v>
      </c>
      <c r="C188" s="6">
        <v>10.129</v>
      </c>
      <c r="D188" s="6">
        <v>4.829</v>
      </c>
      <c r="E188" s="6">
        <v>7.142</v>
      </c>
      <c r="F188" s="6">
        <v>0.813</v>
      </c>
      <c r="G188" s="6">
        <v>-0.223</v>
      </c>
      <c r="H188" s="6">
        <v>0.555</v>
      </c>
      <c r="I188" s="6">
        <v>1.145</v>
      </c>
      <c r="J188" s="6">
        <v>0.509</v>
      </c>
      <c r="K188" s="6">
        <v>1.911</v>
      </c>
      <c r="L188" s="6">
        <v>1.538</v>
      </c>
      <c r="M188" s="6">
        <v>0.3</v>
      </c>
      <c r="N188" s="6">
        <v>5388.824</v>
      </c>
    </row>
    <row r="189">
      <c r="A189" s="5">
        <v>45992.63888888889</v>
      </c>
      <c r="B189" s="6">
        <v>6.475</v>
      </c>
      <c r="C189" s="6">
        <v>10.149</v>
      </c>
      <c r="D189" s="6">
        <v>4.851</v>
      </c>
      <c r="E189" s="6">
        <v>7.158</v>
      </c>
      <c r="F189" s="6">
        <v>0.821</v>
      </c>
      <c r="G189" s="6">
        <v>-0.22</v>
      </c>
      <c r="H189" s="6">
        <v>0.554</v>
      </c>
      <c r="I189" s="6">
        <v>1.155</v>
      </c>
      <c r="J189" s="6">
        <v>0.512</v>
      </c>
      <c r="K189" s="6">
        <v>1.912</v>
      </c>
      <c r="L189" s="6">
        <v>1.542</v>
      </c>
      <c r="M189" s="6">
        <v>0.299</v>
      </c>
      <c r="N189" s="6">
        <v>5388.958</v>
      </c>
    </row>
    <row r="190">
      <c r="A190" s="5">
        <v>45992.64236111111</v>
      </c>
      <c r="B190" s="6">
        <v>6.633</v>
      </c>
      <c r="C190" s="6">
        <v>10.269</v>
      </c>
      <c r="D190" s="6">
        <v>4.794</v>
      </c>
      <c r="E190" s="6">
        <v>7.232</v>
      </c>
      <c r="F190" s="6">
        <v>0.83</v>
      </c>
      <c r="G190" s="6">
        <v>-0.278</v>
      </c>
      <c r="H190" s="6">
        <v>0.564</v>
      </c>
      <c r="I190" s="6">
        <v>1.116</v>
      </c>
      <c r="J190" s="6">
        <v>0.504</v>
      </c>
      <c r="K190" s="6">
        <v>1.891</v>
      </c>
      <c r="L190" s="6">
        <v>1.531</v>
      </c>
      <c r="M190" s="6">
        <v>0.309</v>
      </c>
      <c r="N190" s="6">
        <v>5389.093</v>
      </c>
    </row>
    <row r="191">
      <c r="A191" s="5">
        <v>45992.645833333336</v>
      </c>
      <c r="B191" s="6">
        <v>6.625</v>
      </c>
      <c r="C191" s="6">
        <v>10.253</v>
      </c>
      <c r="D191" s="6">
        <v>4.791</v>
      </c>
      <c r="E191" s="6">
        <v>7.223</v>
      </c>
      <c r="F191" s="6">
        <v>0.828</v>
      </c>
      <c r="G191" s="6">
        <v>-0.281</v>
      </c>
      <c r="H191" s="6">
        <v>0.567</v>
      </c>
      <c r="I191" s="6">
        <v>1.114</v>
      </c>
      <c r="J191" s="6">
        <v>0.504</v>
      </c>
      <c r="K191" s="6">
        <v>1.89</v>
      </c>
      <c r="L191" s="6">
        <v>1.527</v>
      </c>
      <c r="M191" s="6">
        <v>0.311</v>
      </c>
      <c r="N191" s="6">
        <v>5389.233</v>
      </c>
    </row>
    <row r="192">
      <c r="A192" s="5">
        <v>45992.649305555555</v>
      </c>
      <c r="B192" s="6">
        <v>6.538</v>
      </c>
      <c r="C192" s="6">
        <v>10.138</v>
      </c>
      <c r="D192" s="6">
        <v>4.805</v>
      </c>
      <c r="E192" s="6">
        <v>7.16</v>
      </c>
      <c r="F192" s="6">
        <v>0.803</v>
      </c>
      <c r="G192" s="6">
        <v>-0.271</v>
      </c>
      <c r="H192" s="6">
        <v>0.556</v>
      </c>
      <c r="I192" s="6">
        <v>1.088</v>
      </c>
      <c r="J192" s="6">
        <v>0.495</v>
      </c>
      <c r="K192" s="6">
        <v>1.892</v>
      </c>
      <c r="L192" s="6">
        <v>1.536</v>
      </c>
      <c r="M192" s="6">
        <v>0.305</v>
      </c>
      <c r="N192" s="6">
        <v>5389.37</v>
      </c>
    </row>
    <row r="193">
      <c r="A193" s="5">
        <v>45992.65277777778</v>
      </c>
      <c r="B193" s="6">
        <v>6.635</v>
      </c>
      <c r="C193" s="6">
        <v>10.245</v>
      </c>
      <c r="D193" s="6">
        <v>4.743</v>
      </c>
      <c r="E193" s="6">
        <v>7.208</v>
      </c>
      <c r="F193" s="6">
        <v>0.831</v>
      </c>
      <c r="G193" s="6">
        <v>-0.293</v>
      </c>
      <c r="H193" s="6">
        <v>0.561</v>
      </c>
      <c r="I193" s="6">
        <v>1.099</v>
      </c>
      <c r="J193" s="6">
        <v>0.507</v>
      </c>
      <c r="K193" s="6">
        <v>1.885</v>
      </c>
      <c r="L193" s="6">
        <v>1.525</v>
      </c>
      <c r="M193" s="6">
        <v>0.314</v>
      </c>
      <c r="N193" s="6">
        <v>5389.509</v>
      </c>
    </row>
    <row r="194">
      <c r="A194" s="5">
        <v>45992.65625</v>
      </c>
      <c r="B194" s="6">
        <v>6.588</v>
      </c>
      <c r="C194" s="6">
        <v>10.159</v>
      </c>
      <c r="D194" s="6">
        <v>4.756</v>
      </c>
      <c r="E194" s="6">
        <v>7.168</v>
      </c>
      <c r="F194" s="6">
        <v>0.808</v>
      </c>
      <c r="G194" s="6">
        <v>-0.289</v>
      </c>
      <c r="H194" s="6">
        <v>0.553</v>
      </c>
      <c r="I194" s="6">
        <v>1.072</v>
      </c>
      <c r="J194" s="6">
        <v>0.497</v>
      </c>
      <c r="K194" s="6">
        <v>1.885</v>
      </c>
      <c r="L194" s="6">
        <v>1.533</v>
      </c>
      <c r="M194" s="6">
        <v>0.31</v>
      </c>
      <c r="N194" s="6">
        <v>5389.649</v>
      </c>
    </row>
    <row r="195">
      <c r="A195" s="5">
        <v>45992.65972222222</v>
      </c>
      <c r="B195" s="6">
        <v>6.535</v>
      </c>
      <c r="C195" s="6">
        <v>10.146</v>
      </c>
      <c r="D195" s="6">
        <v>4.808</v>
      </c>
      <c r="E195" s="6">
        <v>7.163</v>
      </c>
      <c r="F195" s="6">
        <v>0.811</v>
      </c>
      <c r="G195" s="6">
        <v>-0.262</v>
      </c>
      <c r="H195" s="6">
        <v>0.554</v>
      </c>
      <c r="I195" s="6">
        <v>1.103</v>
      </c>
      <c r="J195" s="6">
        <v>0.502</v>
      </c>
      <c r="K195" s="6">
        <v>1.896</v>
      </c>
      <c r="L195" s="6">
        <v>1.54</v>
      </c>
      <c r="M195" s="6">
        <v>0.305</v>
      </c>
      <c r="N195" s="6">
        <v>5389.784</v>
      </c>
    </row>
    <row r="196">
      <c r="A196" s="5">
        <v>45992.663194444445</v>
      </c>
      <c r="B196" s="6">
        <v>6.703</v>
      </c>
      <c r="C196" s="6">
        <v>10.426</v>
      </c>
      <c r="D196" s="6">
        <v>4.838</v>
      </c>
      <c r="E196" s="6">
        <v>7.322</v>
      </c>
      <c r="F196" s="6">
        <v>0.849</v>
      </c>
      <c r="G196" s="6">
        <v>-0.284</v>
      </c>
      <c r="H196" s="6">
        <v>0.579</v>
      </c>
      <c r="I196" s="6">
        <v>1.144</v>
      </c>
      <c r="J196" s="6">
        <v>0.512</v>
      </c>
      <c r="K196" s="6">
        <v>1.891</v>
      </c>
      <c r="L196" s="6">
        <v>1.521</v>
      </c>
      <c r="M196" s="6">
        <v>0.314</v>
      </c>
      <c r="N196" s="6">
        <v>5389.922</v>
      </c>
    </row>
    <row r="197">
      <c r="A197" s="5">
        <v>45992.666666666664</v>
      </c>
      <c r="B197" s="6">
        <v>6.606</v>
      </c>
      <c r="C197" s="6">
        <v>10.205</v>
      </c>
      <c r="D197" s="6">
        <v>4.807</v>
      </c>
      <c r="E197" s="6">
        <v>7.206</v>
      </c>
      <c r="F197" s="6">
        <v>0.815</v>
      </c>
      <c r="G197" s="6">
        <v>-0.278</v>
      </c>
      <c r="H197" s="6">
        <v>0.555</v>
      </c>
      <c r="I197" s="6">
        <v>1.092</v>
      </c>
      <c r="J197" s="6">
        <v>0.498</v>
      </c>
      <c r="K197" s="6">
        <v>1.891</v>
      </c>
      <c r="L197" s="6">
        <v>1.539</v>
      </c>
      <c r="M197" s="6">
        <v>0.306</v>
      </c>
      <c r="N197" s="6">
        <v>5390.062</v>
      </c>
    </row>
    <row r="198">
      <c r="A198" s="5">
        <v>45992.67013888889</v>
      </c>
      <c r="B198" s="6">
        <v>6.577</v>
      </c>
      <c r="C198" s="6">
        <v>10.218</v>
      </c>
      <c r="D198" s="6">
        <v>4.817</v>
      </c>
      <c r="E198" s="6">
        <v>7.204</v>
      </c>
      <c r="F198" s="6">
        <v>0.815</v>
      </c>
      <c r="G198" s="6">
        <v>-0.283</v>
      </c>
      <c r="H198" s="6">
        <v>0.566</v>
      </c>
      <c r="I198" s="6">
        <v>1.098</v>
      </c>
      <c r="J198" s="6">
        <v>0.499</v>
      </c>
      <c r="K198" s="6">
        <v>1.889</v>
      </c>
      <c r="L198" s="6">
        <v>1.531</v>
      </c>
      <c r="M198" s="6">
        <v>0.309</v>
      </c>
      <c r="N198" s="6">
        <v>5390.197</v>
      </c>
    </row>
    <row r="199">
      <c r="A199" s="5">
        <v>45992.67361111111</v>
      </c>
      <c r="B199" s="6">
        <v>6.545</v>
      </c>
      <c r="C199" s="6">
        <v>10.227</v>
      </c>
      <c r="D199" s="6">
        <v>4.815</v>
      </c>
      <c r="E199" s="6">
        <v>7.195</v>
      </c>
      <c r="F199" s="6">
        <v>0.829</v>
      </c>
      <c r="G199" s="6">
        <v>-0.253</v>
      </c>
      <c r="H199" s="6">
        <v>0.563</v>
      </c>
      <c r="I199" s="6">
        <v>1.139</v>
      </c>
      <c r="J199" s="6">
        <v>0.513</v>
      </c>
      <c r="K199" s="6">
        <v>1.9</v>
      </c>
      <c r="L199" s="6">
        <v>1.531</v>
      </c>
      <c r="M199" s="6">
        <v>0.307</v>
      </c>
      <c r="N199" s="6">
        <v>5390.336</v>
      </c>
    </row>
    <row r="200">
      <c r="A200" s="5">
        <v>45992.677083333336</v>
      </c>
      <c r="B200" s="6">
        <v>6.49</v>
      </c>
      <c r="C200" s="6">
        <v>10.141</v>
      </c>
      <c r="D200" s="6">
        <v>4.825</v>
      </c>
      <c r="E200" s="6">
        <v>7.152</v>
      </c>
      <c r="F200" s="6">
        <v>0.812</v>
      </c>
      <c r="G200" s="6">
        <v>-0.244</v>
      </c>
      <c r="H200" s="6">
        <v>0.555</v>
      </c>
      <c r="I200" s="6">
        <v>1.123</v>
      </c>
      <c r="J200" s="6">
        <v>0.507</v>
      </c>
      <c r="K200" s="6">
        <v>1.903</v>
      </c>
      <c r="L200" s="6">
        <v>1.54</v>
      </c>
      <c r="M200" s="6">
        <v>0.302</v>
      </c>
      <c r="N200" s="6">
        <v>5390.473</v>
      </c>
    </row>
    <row r="201">
      <c r="A201" s="5">
        <v>45992.680555555555</v>
      </c>
      <c r="B201" s="6">
        <v>6.611</v>
      </c>
      <c r="C201" s="6">
        <v>10.275</v>
      </c>
      <c r="D201" s="6">
        <v>4.824</v>
      </c>
      <c r="E201" s="6">
        <v>7.236</v>
      </c>
      <c r="F201" s="6">
        <v>0.821</v>
      </c>
      <c r="G201" s="6">
        <v>-0.273</v>
      </c>
      <c r="H201" s="6">
        <v>0.565</v>
      </c>
      <c r="I201" s="6">
        <v>1.113</v>
      </c>
      <c r="J201" s="6">
        <v>0.502</v>
      </c>
      <c r="K201" s="6">
        <v>1.893</v>
      </c>
      <c r="L201" s="6">
        <v>1.531</v>
      </c>
      <c r="M201" s="6">
        <v>0.308</v>
      </c>
      <c r="N201" s="6">
        <v>5390.609</v>
      </c>
    </row>
    <row r="202">
      <c r="A202" s="5">
        <v>45992.68402777778</v>
      </c>
      <c r="B202" s="6">
        <v>6.537</v>
      </c>
      <c r="C202" s="6">
        <v>10.237</v>
      </c>
      <c r="D202" s="6">
        <v>4.848</v>
      </c>
      <c r="E202" s="6">
        <v>7.207</v>
      </c>
      <c r="F202" s="6">
        <v>0.835</v>
      </c>
      <c r="G202" s="6">
        <v>-0.238</v>
      </c>
      <c r="H202" s="6">
        <v>0.562</v>
      </c>
      <c r="I202" s="6">
        <v>1.159</v>
      </c>
      <c r="J202" s="6">
        <v>0.518</v>
      </c>
      <c r="K202" s="6">
        <v>1.906</v>
      </c>
      <c r="L202" s="6">
        <v>1.536</v>
      </c>
      <c r="M202" s="6">
        <v>0.305</v>
      </c>
      <c r="N202" s="6">
        <v>5390.746</v>
      </c>
    </row>
    <row r="203">
      <c r="A203" s="5">
        <v>45992.6875</v>
      </c>
      <c r="B203" s="6">
        <v>6.593</v>
      </c>
      <c r="C203" s="6">
        <v>10.191</v>
      </c>
      <c r="D203" s="6">
        <v>4.808</v>
      </c>
      <c r="E203" s="6">
        <v>7.197</v>
      </c>
      <c r="F203" s="6">
        <v>0.817</v>
      </c>
      <c r="G203" s="6">
        <v>-0.262</v>
      </c>
      <c r="H203" s="6">
        <v>0.548</v>
      </c>
      <c r="I203" s="6">
        <v>1.103</v>
      </c>
      <c r="J203" s="6">
        <v>0.501</v>
      </c>
      <c r="K203" s="6">
        <v>1.896</v>
      </c>
      <c r="L203" s="6">
        <v>1.544</v>
      </c>
      <c r="M203" s="6">
        <v>0.304</v>
      </c>
      <c r="N203" s="6">
        <v>5390.883</v>
      </c>
    </row>
    <row r="204">
      <c r="A204" s="5">
        <v>45992.69097222222</v>
      </c>
      <c r="B204" s="6">
        <v>6.536</v>
      </c>
      <c r="C204" s="6">
        <v>10.21</v>
      </c>
      <c r="D204" s="6">
        <v>4.86</v>
      </c>
      <c r="E204" s="6">
        <v>7.202</v>
      </c>
      <c r="F204" s="6">
        <v>0.839</v>
      </c>
      <c r="G204" s="6">
        <v>-0.218</v>
      </c>
      <c r="H204" s="6">
        <v>0.552</v>
      </c>
      <c r="I204" s="6">
        <v>1.173</v>
      </c>
      <c r="J204" s="6">
        <v>0.518</v>
      </c>
      <c r="K204" s="6">
        <v>1.914</v>
      </c>
      <c r="L204" s="6">
        <v>1.546</v>
      </c>
      <c r="M204" s="6">
        <v>0.3</v>
      </c>
      <c r="N204" s="6">
        <v>5391.018</v>
      </c>
    </row>
    <row r="205">
      <c r="A205" s="5">
        <v>45992.694444444445</v>
      </c>
      <c r="B205" s="6">
        <v>6.48</v>
      </c>
      <c r="C205" s="6">
        <v>10.232</v>
      </c>
      <c r="D205" s="6">
        <v>4.851</v>
      </c>
      <c r="E205" s="6">
        <v>7.188</v>
      </c>
      <c r="F205" s="6">
        <v>0.858</v>
      </c>
      <c r="G205" s="6">
        <v>-0.197</v>
      </c>
      <c r="H205" s="6">
        <v>0.558</v>
      </c>
      <c r="I205" s="6">
        <v>1.219</v>
      </c>
      <c r="J205" s="6">
        <v>0.537</v>
      </c>
      <c r="K205" s="6">
        <v>1.922</v>
      </c>
      <c r="L205" s="6">
        <v>1.537</v>
      </c>
      <c r="M205" s="6">
        <v>0.303</v>
      </c>
      <c r="N205" s="6">
        <v>5391.153</v>
      </c>
    </row>
    <row r="206">
      <c r="A206" s="5">
        <v>45992.697916666664</v>
      </c>
      <c r="B206" s="6">
        <v>6.492</v>
      </c>
      <c r="C206" s="6">
        <v>10.186</v>
      </c>
      <c r="D206" s="6">
        <v>4.815</v>
      </c>
      <c r="E206" s="6">
        <v>7.164</v>
      </c>
      <c r="F206" s="6">
        <v>0.838</v>
      </c>
      <c r="G206" s="6">
        <v>-0.235</v>
      </c>
      <c r="H206" s="6">
        <v>0.574</v>
      </c>
      <c r="I206" s="6">
        <v>1.177</v>
      </c>
      <c r="J206" s="6">
        <v>0.523</v>
      </c>
      <c r="K206" s="6">
        <v>1.907</v>
      </c>
      <c r="L206" s="6">
        <v>1.522</v>
      </c>
      <c r="M206" s="6">
        <v>0.31</v>
      </c>
      <c r="N206" s="6">
        <v>5391.291</v>
      </c>
    </row>
    <row r="207">
      <c r="A207" s="5">
        <v>45992.70138888889</v>
      </c>
      <c r="B207" s="6">
        <v>6.547</v>
      </c>
      <c r="C207" s="6">
        <v>10.288</v>
      </c>
      <c r="D207" s="6">
        <v>4.831</v>
      </c>
      <c r="E207" s="6">
        <v>7.222</v>
      </c>
      <c r="F207" s="6">
        <v>0.868</v>
      </c>
      <c r="G207" s="6">
        <v>-0.232</v>
      </c>
      <c r="H207" s="6">
        <v>0.58</v>
      </c>
      <c r="I207" s="6">
        <v>1.216</v>
      </c>
      <c r="J207" s="6">
        <v>0.536</v>
      </c>
      <c r="K207" s="6">
        <v>1.909</v>
      </c>
      <c r="L207" s="6">
        <v>1.519</v>
      </c>
      <c r="M207" s="6">
        <v>0.312</v>
      </c>
      <c r="N207" s="6">
        <v>5391.428</v>
      </c>
    </row>
    <row r="208">
      <c r="A208" s="5">
        <v>45992.70486111111</v>
      </c>
      <c r="B208" s="6">
        <v>6.505</v>
      </c>
      <c r="C208" s="6">
        <v>10.232</v>
      </c>
      <c r="D208" s="6">
        <v>4.81</v>
      </c>
      <c r="E208" s="6">
        <v>7.182</v>
      </c>
      <c r="F208" s="6">
        <v>0.858</v>
      </c>
      <c r="G208" s="6">
        <v>-0.234</v>
      </c>
      <c r="H208" s="6">
        <v>0.574</v>
      </c>
      <c r="I208" s="6">
        <v>1.198</v>
      </c>
      <c r="J208" s="6">
        <v>0.534</v>
      </c>
      <c r="K208" s="6">
        <v>1.908</v>
      </c>
      <c r="L208" s="6">
        <v>1.522</v>
      </c>
      <c r="M208" s="6">
        <v>0.312</v>
      </c>
      <c r="N208" s="6">
        <v>5391.569</v>
      </c>
    </row>
    <row r="209">
      <c r="A209" s="5">
        <v>45992.708333333336</v>
      </c>
      <c r="B209" s="6">
        <v>6.527</v>
      </c>
      <c r="C209" s="6">
        <v>10.211</v>
      </c>
      <c r="D209" s="6">
        <v>4.843</v>
      </c>
      <c r="E209" s="6">
        <v>7.194</v>
      </c>
      <c r="F209" s="6">
        <v>0.852</v>
      </c>
      <c r="G209" s="6">
        <v>-0.23</v>
      </c>
      <c r="H209" s="6">
        <v>0.569</v>
      </c>
      <c r="I209" s="6">
        <v>1.191</v>
      </c>
      <c r="J209" s="6">
        <v>0.526</v>
      </c>
      <c r="K209" s="6">
        <v>1.91</v>
      </c>
      <c r="L209" s="6">
        <v>1.531</v>
      </c>
      <c r="M209" s="6">
        <v>0.307</v>
      </c>
      <c r="N209" s="6">
        <v>5391.706</v>
      </c>
    </row>
    <row r="210">
      <c r="A210" s="5">
        <v>45992.711805555555</v>
      </c>
      <c r="B210" s="6">
        <v>6.65</v>
      </c>
      <c r="C210" s="6">
        <v>10.405</v>
      </c>
      <c r="D210" s="6">
        <v>4.893</v>
      </c>
      <c r="E210" s="6">
        <v>7.316</v>
      </c>
      <c r="F210" s="6">
        <v>0.885</v>
      </c>
      <c r="G210" s="6">
        <v>-0.235</v>
      </c>
      <c r="H210" s="6">
        <v>0.581</v>
      </c>
      <c r="I210" s="6">
        <v>1.231</v>
      </c>
      <c r="J210" s="6">
        <v>0.534</v>
      </c>
      <c r="K210" s="6">
        <v>1.91</v>
      </c>
      <c r="L210" s="6">
        <v>1.527</v>
      </c>
      <c r="M210" s="6">
        <v>0.31</v>
      </c>
      <c r="N210" s="6">
        <v>5391.847</v>
      </c>
    </row>
    <row r="211">
      <c r="A211" s="5">
        <v>45992.71527777778</v>
      </c>
      <c r="B211" s="6">
        <v>6.591</v>
      </c>
      <c r="C211" s="6">
        <v>10.356</v>
      </c>
      <c r="D211" s="6">
        <v>4.843</v>
      </c>
      <c r="E211" s="6">
        <v>7.263</v>
      </c>
      <c r="F211" s="6">
        <v>0.893</v>
      </c>
      <c r="G211" s="6">
        <v>-0.224</v>
      </c>
      <c r="H211" s="6">
        <v>0.579</v>
      </c>
      <c r="I211" s="6">
        <v>1.248</v>
      </c>
      <c r="J211" s="6">
        <v>0.544</v>
      </c>
      <c r="K211" s="6">
        <v>1.913</v>
      </c>
      <c r="L211" s="6">
        <v>1.524</v>
      </c>
      <c r="M211" s="6">
        <v>0.311</v>
      </c>
      <c r="N211" s="6">
        <v>5391.988</v>
      </c>
    </row>
    <row r="212">
      <c r="A212" s="5">
        <v>45992.71875</v>
      </c>
      <c r="B212" s="6">
        <v>6.63</v>
      </c>
      <c r="C212" s="6">
        <v>10.303</v>
      </c>
      <c r="D212" s="6">
        <v>4.857</v>
      </c>
      <c r="E212" s="6">
        <v>7.263</v>
      </c>
      <c r="F212" s="6">
        <v>0.866</v>
      </c>
      <c r="G212" s="6">
        <v>-0.246</v>
      </c>
      <c r="H212" s="6">
        <v>0.57</v>
      </c>
      <c r="I212" s="6">
        <v>1.19</v>
      </c>
      <c r="J212" s="6">
        <v>0.525</v>
      </c>
      <c r="K212" s="6">
        <v>1.904</v>
      </c>
      <c r="L212" s="6">
        <v>1.533</v>
      </c>
      <c r="M212" s="6">
        <v>0.309</v>
      </c>
      <c r="N212" s="6">
        <v>5392.129</v>
      </c>
    </row>
    <row r="213">
      <c r="A213" s="5">
        <v>45992.72222222222</v>
      </c>
      <c r="B213" s="6">
        <v>6.667</v>
      </c>
      <c r="C213" s="6">
        <v>10.369</v>
      </c>
      <c r="D213" s="6">
        <v>4.89</v>
      </c>
      <c r="E213" s="6">
        <v>7.309</v>
      </c>
      <c r="F213" s="6">
        <v>0.881</v>
      </c>
      <c r="G213" s="6">
        <v>-0.236</v>
      </c>
      <c r="H213" s="6">
        <v>0.572</v>
      </c>
      <c r="I213" s="6">
        <v>1.217</v>
      </c>
      <c r="J213" s="6">
        <v>0.529</v>
      </c>
      <c r="K213" s="6">
        <v>1.909</v>
      </c>
      <c r="L213" s="6">
        <v>1.537</v>
      </c>
      <c r="M213" s="6">
        <v>0.308</v>
      </c>
      <c r="N213" s="6">
        <v>5392.269</v>
      </c>
    </row>
    <row r="214">
      <c r="A214" s="5">
        <v>45992.725694444445</v>
      </c>
      <c r="B214" s="6">
        <v>6.612</v>
      </c>
      <c r="C214" s="6">
        <v>10.275</v>
      </c>
      <c r="D214" s="6">
        <v>4.801</v>
      </c>
      <c r="E214" s="6">
        <v>7.229</v>
      </c>
      <c r="F214" s="6">
        <v>0.871</v>
      </c>
      <c r="G214" s="6">
        <v>-0.247</v>
      </c>
      <c r="H214" s="6">
        <v>0.569</v>
      </c>
      <c r="I214" s="6">
        <v>1.193</v>
      </c>
      <c r="J214" s="6">
        <v>0.53</v>
      </c>
      <c r="K214" s="6">
        <v>1.904</v>
      </c>
      <c r="L214" s="6">
        <v>1.529</v>
      </c>
      <c r="M214" s="6">
        <v>0.312</v>
      </c>
      <c r="N214" s="6">
        <v>5392.41</v>
      </c>
    </row>
    <row r="215">
      <c r="A215" s="5">
        <v>45992.729166666664</v>
      </c>
      <c r="B215" s="6">
        <v>6.667</v>
      </c>
      <c r="C215" s="6">
        <v>10.372</v>
      </c>
      <c r="D215" s="6">
        <v>4.909</v>
      </c>
      <c r="E215" s="6">
        <v>7.316</v>
      </c>
      <c r="F215" s="6">
        <v>0.879</v>
      </c>
      <c r="G215" s="6">
        <v>-0.227</v>
      </c>
      <c r="H215" s="6">
        <v>0.57</v>
      </c>
      <c r="I215" s="6">
        <v>1.222</v>
      </c>
      <c r="J215" s="6">
        <v>0.528</v>
      </c>
      <c r="K215" s="6">
        <v>1.913</v>
      </c>
      <c r="L215" s="6">
        <v>1.54</v>
      </c>
      <c r="M215" s="6">
        <v>0.305</v>
      </c>
      <c r="N215" s="6">
        <v>5392.55</v>
      </c>
    </row>
    <row r="216">
      <c r="A216" s="5">
        <v>45992.73263888889</v>
      </c>
      <c r="B216" s="6">
        <v>6.654</v>
      </c>
      <c r="C216" s="6">
        <v>10.356</v>
      </c>
      <c r="D216" s="6">
        <v>4.901</v>
      </c>
      <c r="E216" s="6">
        <v>7.304</v>
      </c>
      <c r="F216" s="6">
        <v>0.881</v>
      </c>
      <c r="G216" s="6">
        <v>-0.233</v>
      </c>
      <c r="H216" s="6">
        <v>0.57</v>
      </c>
      <c r="I216" s="6">
        <v>1.218</v>
      </c>
      <c r="J216" s="6">
        <v>0.529</v>
      </c>
      <c r="K216" s="6">
        <v>1.911</v>
      </c>
      <c r="L216" s="6">
        <v>1.542</v>
      </c>
      <c r="M216" s="6">
        <v>0.306</v>
      </c>
      <c r="N216" s="6">
        <v>5392.69</v>
      </c>
    </row>
    <row r="217">
      <c r="A217" s="5">
        <v>45992.73611111111</v>
      </c>
      <c r="B217" s="6">
        <v>6.601</v>
      </c>
      <c r="C217" s="6">
        <v>10.293</v>
      </c>
      <c r="D217" s="6">
        <v>4.837</v>
      </c>
      <c r="E217" s="6">
        <v>7.244</v>
      </c>
      <c r="F217" s="6">
        <v>0.869</v>
      </c>
      <c r="G217" s="6">
        <v>-0.254</v>
      </c>
      <c r="H217" s="6">
        <v>0.578</v>
      </c>
      <c r="I217" s="6">
        <v>1.193</v>
      </c>
      <c r="J217" s="6">
        <v>0.527</v>
      </c>
      <c r="K217" s="6">
        <v>1.902</v>
      </c>
      <c r="L217" s="6">
        <v>1.527</v>
      </c>
      <c r="M217" s="6">
        <v>0.312</v>
      </c>
      <c r="N217" s="6">
        <v>5392.832</v>
      </c>
    </row>
    <row r="218">
      <c r="A218" s="5">
        <v>45992.739583333336</v>
      </c>
      <c r="B218" s="6">
        <v>6.661</v>
      </c>
      <c r="C218" s="6">
        <v>10.366</v>
      </c>
      <c r="D218" s="6">
        <v>4.934</v>
      </c>
      <c r="E218" s="6">
        <v>7.32</v>
      </c>
      <c r="F218" s="6">
        <v>0.875</v>
      </c>
      <c r="G218" s="6">
        <v>-0.248</v>
      </c>
      <c r="H218" s="6">
        <v>0.576</v>
      </c>
      <c r="I218" s="6">
        <v>1.203</v>
      </c>
      <c r="J218" s="6">
        <v>0.521</v>
      </c>
      <c r="K218" s="6">
        <v>1.905</v>
      </c>
      <c r="L218" s="6">
        <v>1.54</v>
      </c>
      <c r="M218" s="6">
        <v>0.306</v>
      </c>
      <c r="N218" s="6">
        <v>5392.975</v>
      </c>
    </row>
    <row r="219">
      <c r="A219" s="5">
        <v>45992.743055555555</v>
      </c>
      <c r="B219" s="6">
        <v>6.625</v>
      </c>
      <c r="C219" s="6">
        <v>10.287</v>
      </c>
      <c r="D219" s="6">
        <v>4.873</v>
      </c>
      <c r="E219" s="6">
        <v>7.262</v>
      </c>
      <c r="F219" s="6">
        <v>0.867</v>
      </c>
      <c r="G219" s="6">
        <v>-0.25</v>
      </c>
      <c r="H219" s="6">
        <v>0.565</v>
      </c>
      <c r="I219" s="6">
        <v>1.182</v>
      </c>
      <c r="J219" s="6">
        <v>0.52</v>
      </c>
      <c r="K219" s="6">
        <v>1.903</v>
      </c>
      <c r="L219" s="6">
        <v>1.542</v>
      </c>
      <c r="M219" s="6">
        <v>0.307</v>
      </c>
      <c r="N219" s="6">
        <v>5393.117</v>
      </c>
    </row>
    <row r="220">
      <c r="A220" s="5">
        <v>45992.74652777778</v>
      </c>
      <c r="B220" s="6">
        <v>6.636</v>
      </c>
      <c r="C220" s="6">
        <v>10.282</v>
      </c>
      <c r="D220" s="6">
        <v>4.824</v>
      </c>
      <c r="E220" s="6">
        <v>7.247</v>
      </c>
      <c r="F220" s="6">
        <v>0.86</v>
      </c>
      <c r="G220" s="6">
        <v>-0.274</v>
      </c>
      <c r="H220" s="6">
        <v>0.577</v>
      </c>
      <c r="I220" s="6">
        <v>1.163</v>
      </c>
      <c r="J220" s="6">
        <v>0.517</v>
      </c>
      <c r="K220" s="6">
        <v>1.894</v>
      </c>
      <c r="L220" s="6">
        <v>1.528</v>
      </c>
      <c r="M220" s="6">
        <v>0.313</v>
      </c>
      <c r="N220" s="6">
        <v>5393.259</v>
      </c>
    </row>
    <row r="221">
      <c r="A221" s="5">
        <v>45992.75</v>
      </c>
      <c r="B221" s="6">
        <v>6.71</v>
      </c>
      <c r="C221" s="6">
        <v>10.386</v>
      </c>
      <c r="D221" s="6">
        <v>4.896</v>
      </c>
      <c r="E221" s="6">
        <v>7.331</v>
      </c>
      <c r="F221" s="6">
        <v>0.88</v>
      </c>
      <c r="G221" s="6">
        <v>-0.254</v>
      </c>
      <c r="H221" s="6">
        <v>0.566</v>
      </c>
      <c r="I221" s="6">
        <v>1.192</v>
      </c>
      <c r="J221" s="6">
        <v>0.522</v>
      </c>
      <c r="K221" s="6">
        <v>1.903</v>
      </c>
      <c r="L221" s="6">
        <v>1.544</v>
      </c>
      <c r="M221" s="6">
        <v>0.307</v>
      </c>
      <c r="N221" s="6">
        <v>5393.402</v>
      </c>
    </row>
    <row r="222">
      <c r="A222" s="5">
        <v>45992.75347222222</v>
      </c>
      <c r="B222" s="6">
        <v>6.655</v>
      </c>
      <c r="C222" s="6">
        <v>10.315</v>
      </c>
      <c r="D222" s="6">
        <v>4.872</v>
      </c>
      <c r="E222" s="6">
        <v>7.281</v>
      </c>
      <c r="F222" s="6">
        <v>0.868</v>
      </c>
      <c r="G222" s="6">
        <v>-0.272</v>
      </c>
      <c r="H222" s="6">
        <v>0.577</v>
      </c>
      <c r="I222" s="6">
        <v>1.173</v>
      </c>
      <c r="J222" s="6">
        <v>0.518</v>
      </c>
      <c r="K222" s="6">
        <v>1.896</v>
      </c>
      <c r="L222" s="6">
        <v>1.535</v>
      </c>
      <c r="M222" s="6">
        <v>0.311</v>
      </c>
      <c r="N222" s="6">
        <v>5393.545</v>
      </c>
    </row>
    <row r="223">
      <c r="A223" s="5">
        <v>45992.756944444445</v>
      </c>
      <c r="B223" s="6">
        <v>6.512</v>
      </c>
      <c r="C223" s="6">
        <v>10.144</v>
      </c>
      <c r="D223" s="6">
        <v>4.78</v>
      </c>
      <c r="E223" s="6">
        <v>7.146</v>
      </c>
      <c r="F223" s="6">
        <v>0.859</v>
      </c>
      <c r="G223" s="6">
        <v>-0.197</v>
      </c>
      <c r="H223" s="6">
        <v>0.539</v>
      </c>
      <c r="I223" s="6">
        <v>1.201</v>
      </c>
      <c r="J223" s="6">
        <v>0.54</v>
      </c>
      <c r="K223" s="6">
        <v>1.92</v>
      </c>
      <c r="L223" s="6">
        <v>1.541</v>
      </c>
      <c r="M223" s="6">
        <v>0.304</v>
      </c>
      <c r="N223" s="6">
        <v>5393.686</v>
      </c>
    </row>
    <row r="224">
      <c r="A224" s="5">
        <v>45992.760416666664</v>
      </c>
      <c r="B224" s="6">
        <v>6.524</v>
      </c>
      <c r="C224" s="6">
        <v>10.129</v>
      </c>
      <c r="D224" s="6">
        <v>4.809</v>
      </c>
      <c r="E224" s="6">
        <v>7.154</v>
      </c>
      <c r="F224" s="6">
        <v>0.843</v>
      </c>
      <c r="G224" s="6">
        <v>-0.222</v>
      </c>
      <c r="H224" s="6">
        <v>0.541</v>
      </c>
      <c r="I224" s="6">
        <v>1.162</v>
      </c>
      <c r="J224" s="6">
        <v>0.527</v>
      </c>
      <c r="K224" s="6">
        <v>1.911</v>
      </c>
      <c r="L224" s="6">
        <v>1.544</v>
      </c>
      <c r="M224" s="6">
        <v>0.304</v>
      </c>
      <c r="N224" s="6">
        <v>5393.819</v>
      </c>
    </row>
    <row r="225">
      <c r="A225" s="5">
        <v>45992.76388888889</v>
      </c>
      <c r="B225" s="6">
        <v>6.574</v>
      </c>
      <c r="C225" s="6">
        <v>10.205</v>
      </c>
      <c r="D225" s="6">
        <v>4.793</v>
      </c>
      <c r="E225" s="6">
        <v>7.19</v>
      </c>
      <c r="F225" s="6">
        <v>0.872</v>
      </c>
      <c r="G225" s="6">
        <v>-0.212</v>
      </c>
      <c r="H225" s="6">
        <v>0.541</v>
      </c>
      <c r="I225" s="6">
        <v>1.201</v>
      </c>
      <c r="J225" s="6">
        <v>0.539</v>
      </c>
      <c r="K225" s="6">
        <v>1.916</v>
      </c>
      <c r="L225" s="6">
        <v>1.544</v>
      </c>
      <c r="M225" s="6">
        <v>0.306</v>
      </c>
      <c r="N225" s="6">
        <v>5393.954</v>
      </c>
    </row>
    <row r="226">
      <c r="A226" s="5">
        <v>45992.76736111111</v>
      </c>
      <c r="B226" s="6">
        <v>6.512</v>
      </c>
      <c r="C226" s="6">
        <v>6.962</v>
      </c>
      <c r="D226" s="6">
        <v>0.0</v>
      </c>
      <c r="E226" s="6">
        <v>4.491</v>
      </c>
      <c r="F226" s="6">
        <v>0.807</v>
      </c>
      <c r="G226" s="6">
        <v>-0.886</v>
      </c>
      <c r="H226" s="6">
        <v>0.0</v>
      </c>
      <c r="I226" s="6">
        <v>-0.079</v>
      </c>
      <c r="J226" s="6">
        <v>0.502</v>
      </c>
      <c r="K226" s="6">
        <v>1.482</v>
      </c>
      <c r="L226" s="6">
        <v>0.0</v>
      </c>
      <c r="M226" s="6">
        <v>0.51</v>
      </c>
      <c r="N226" s="6">
        <v>5394.092</v>
      </c>
    </row>
    <row r="227">
      <c r="A227" s="5">
        <v>45992.770833333336</v>
      </c>
      <c r="B227" s="6">
        <v>6.577</v>
      </c>
      <c r="C227" s="6">
        <v>6.9</v>
      </c>
      <c r="D227" s="6">
        <v>0.0</v>
      </c>
      <c r="E227" s="6">
        <v>4.492</v>
      </c>
      <c r="F227" s="6">
        <v>0.83</v>
      </c>
      <c r="G227" s="6">
        <v>-0.859</v>
      </c>
      <c r="H227" s="6">
        <v>0.0</v>
      </c>
      <c r="I227" s="6">
        <v>-0.029</v>
      </c>
      <c r="J227" s="6">
        <v>0.511</v>
      </c>
      <c r="K227" s="6">
        <v>1.494</v>
      </c>
      <c r="L227" s="6">
        <v>0.0</v>
      </c>
      <c r="M227" s="6">
        <v>0.508</v>
      </c>
      <c r="N227" s="6">
        <v>5394.232</v>
      </c>
    </row>
    <row r="228">
      <c r="A228" s="5">
        <v>45992.774305555555</v>
      </c>
      <c r="B228" s="6">
        <v>3.283</v>
      </c>
      <c r="C228" s="6">
        <v>3.433</v>
      </c>
      <c r="D228" s="6">
        <v>0.0</v>
      </c>
      <c r="E228" s="6">
        <v>2.239</v>
      </c>
      <c r="F228" s="6">
        <v>0.414</v>
      </c>
      <c r="G228" s="6">
        <v>-0.424</v>
      </c>
      <c r="H228" s="6">
        <v>0.0</v>
      </c>
      <c r="I228" s="6">
        <v>-0.01</v>
      </c>
      <c r="J228" s="6">
        <v>0.512</v>
      </c>
      <c r="K228" s="6">
        <v>1.498</v>
      </c>
      <c r="L228" s="6">
        <v>0.0</v>
      </c>
      <c r="M228" s="6">
        <v>0.507</v>
      </c>
      <c r="N228" s="6">
        <v>5394.366</v>
      </c>
    </row>
    <row r="229">
      <c r="A229" s="5">
        <v>45992.77777777778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5394.384</v>
      </c>
    </row>
    <row r="230">
      <c r="A230" s="5">
        <v>45992.78125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5394.384</v>
      </c>
    </row>
    <row r="231">
      <c r="A231" s="5">
        <v>45992.78472222222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5394.384</v>
      </c>
    </row>
    <row r="232">
      <c r="A232" s="5">
        <v>45992.788194444445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5394.384</v>
      </c>
    </row>
    <row r="233">
      <c r="A233" s="5">
        <v>45992.791666666664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5394.384</v>
      </c>
    </row>
    <row r="234">
      <c r="A234" s="5">
        <v>45992.79513888889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5394.384</v>
      </c>
    </row>
    <row r="235">
      <c r="A235" s="5">
        <v>45992.79861111111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5394.384</v>
      </c>
    </row>
    <row r="236">
      <c r="A236" s="5">
        <v>45992.802083333336</v>
      </c>
      <c r="B236" s="6">
        <v>0.0</v>
      </c>
      <c r="C236" s="6">
        <v>4.657</v>
      </c>
      <c r="D236" s="6">
        <v>4.699</v>
      </c>
      <c r="E236" s="6">
        <v>3.119</v>
      </c>
      <c r="F236" s="6">
        <v>0.0</v>
      </c>
      <c r="G236" s="6">
        <v>0.568</v>
      </c>
      <c r="H236" s="6">
        <v>0.573</v>
      </c>
      <c r="I236" s="6">
        <v>1.141</v>
      </c>
      <c r="J236" s="6">
        <v>0.0</v>
      </c>
      <c r="K236" s="6">
        <v>0.492</v>
      </c>
      <c r="L236" s="6">
        <v>1.512</v>
      </c>
      <c r="M236" s="6">
        <v>0.49</v>
      </c>
      <c r="N236" s="6">
        <v>5394.414</v>
      </c>
    </row>
    <row r="237">
      <c r="A237" s="5">
        <v>45992.805555555555</v>
      </c>
      <c r="B237" s="6">
        <v>0.0</v>
      </c>
      <c r="C237" s="6">
        <v>4.651</v>
      </c>
      <c r="D237" s="6">
        <v>4.72</v>
      </c>
      <c r="E237" s="6">
        <v>3.124</v>
      </c>
      <c r="F237" s="6">
        <v>0.0</v>
      </c>
      <c r="G237" s="6">
        <v>0.57</v>
      </c>
      <c r="H237" s="6">
        <v>0.571</v>
      </c>
      <c r="I237" s="6">
        <v>1.141</v>
      </c>
      <c r="J237" s="6">
        <v>0.0</v>
      </c>
      <c r="K237" s="6">
        <v>0.496</v>
      </c>
      <c r="L237" s="6">
        <v>1.514</v>
      </c>
      <c r="M237" s="6">
        <v>0.491</v>
      </c>
      <c r="N237" s="6">
        <v>5394.479</v>
      </c>
    </row>
    <row r="238">
      <c r="A238" s="5">
        <v>45992.80902777778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5394.518</v>
      </c>
    </row>
    <row r="239">
      <c r="A239" s="5">
        <v>45992.8125</v>
      </c>
      <c r="B239" s="6">
        <v>0.0</v>
      </c>
      <c r="C239" s="6">
        <v>4.622</v>
      </c>
      <c r="D239" s="6">
        <v>4.688</v>
      </c>
      <c r="E239" s="6">
        <v>3.103</v>
      </c>
      <c r="F239" s="6">
        <v>0.0</v>
      </c>
      <c r="G239" s="6">
        <v>0.569</v>
      </c>
      <c r="H239" s="6">
        <v>0.564</v>
      </c>
      <c r="I239" s="6">
        <v>1.133</v>
      </c>
      <c r="J239" s="6">
        <v>0.0</v>
      </c>
      <c r="K239" s="6">
        <v>0.498</v>
      </c>
      <c r="L239" s="6">
        <v>1.516</v>
      </c>
      <c r="M239" s="6">
        <v>0.491</v>
      </c>
      <c r="N239" s="6">
        <v>5394.581</v>
      </c>
    </row>
    <row r="240">
      <c r="A240" s="5">
        <v>45992.81597222222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5394.635</v>
      </c>
    </row>
    <row r="241">
      <c r="A241" s="5">
        <v>45992.819444444445</v>
      </c>
      <c r="B241" s="6">
        <v>0.0</v>
      </c>
      <c r="C241" s="6">
        <v>4.644</v>
      </c>
      <c r="D241" s="6">
        <v>4.714</v>
      </c>
      <c r="E241" s="6">
        <v>3.119</v>
      </c>
      <c r="F241" s="6">
        <v>0.0</v>
      </c>
      <c r="G241" s="6">
        <v>0.575</v>
      </c>
      <c r="H241" s="6">
        <v>0.565</v>
      </c>
      <c r="I241" s="6">
        <v>1.14</v>
      </c>
      <c r="J241" s="6">
        <v>0.0</v>
      </c>
      <c r="K241" s="6">
        <v>0.501</v>
      </c>
      <c r="L241" s="6">
        <v>1.521</v>
      </c>
      <c r="M241" s="6">
        <v>0.49</v>
      </c>
      <c r="N241" s="6">
        <v>5394.682</v>
      </c>
    </row>
    <row r="242">
      <c r="A242" s="5">
        <v>45992.822916666664</v>
      </c>
      <c r="B242" s="6">
        <v>0.0</v>
      </c>
      <c r="C242" s="6">
        <v>4.692</v>
      </c>
      <c r="D242" s="6">
        <v>4.76</v>
      </c>
      <c r="E242" s="6">
        <v>3.151</v>
      </c>
      <c r="F242" s="6">
        <v>0.0</v>
      </c>
      <c r="G242" s="6">
        <v>0.582</v>
      </c>
      <c r="H242" s="6">
        <v>0.576</v>
      </c>
      <c r="I242" s="6">
        <v>1.158</v>
      </c>
      <c r="J242" s="6">
        <v>0.0</v>
      </c>
      <c r="K242" s="6">
        <v>0.501</v>
      </c>
      <c r="L242" s="6">
        <v>1.517</v>
      </c>
      <c r="M242" s="6">
        <v>0.492</v>
      </c>
      <c r="N242" s="6">
        <v>5394.749</v>
      </c>
    </row>
    <row r="243">
      <c r="A243" s="5">
        <v>45992.82638888889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5394.814</v>
      </c>
    </row>
    <row r="244">
      <c r="A244" s="5">
        <v>45992.82986111111</v>
      </c>
      <c r="B244" s="6">
        <v>0.0</v>
      </c>
      <c r="C244" s="6">
        <v>4.722</v>
      </c>
      <c r="D244" s="6">
        <v>4.796</v>
      </c>
      <c r="E244" s="6">
        <v>3.173</v>
      </c>
      <c r="F244" s="6">
        <v>0.0</v>
      </c>
      <c r="G244" s="6">
        <v>0.568</v>
      </c>
      <c r="H244" s="6">
        <v>0.597</v>
      </c>
      <c r="I244" s="6">
        <v>1.165</v>
      </c>
      <c r="J244" s="6">
        <v>0.0</v>
      </c>
      <c r="K244" s="6">
        <v>0.483</v>
      </c>
      <c r="L244" s="6">
        <v>1.503</v>
      </c>
      <c r="M244" s="6">
        <v>0.49</v>
      </c>
      <c r="N244" s="6">
        <v>5394.852</v>
      </c>
    </row>
    <row r="245">
      <c r="A245" s="5">
        <v>45992.833333333336</v>
      </c>
      <c r="B245" s="6">
        <v>0.0</v>
      </c>
      <c r="C245" s="6">
        <v>4.659</v>
      </c>
      <c r="D245" s="6">
        <v>4.726</v>
      </c>
      <c r="E245" s="6">
        <v>3.128</v>
      </c>
      <c r="F245" s="6">
        <v>0.0</v>
      </c>
      <c r="G245" s="6">
        <v>0.575</v>
      </c>
      <c r="H245" s="6">
        <v>0.575</v>
      </c>
      <c r="I245" s="6">
        <v>1.15</v>
      </c>
      <c r="J245" s="6">
        <v>0.0</v>
      </c>
      <c r="K245" s="6">
        <v>0.496</v>
      </c>
      <c r="L245" s="6">
        <v>1.515</v>
      </c>
      <c r="M245" s="6">
        <v>0.49</v>
      </c>
      <c r="N245" s="6">
        <v>5394.919</v>
      </c>
    </row>
    <row r="246">
      <c r="A246" s="5">
        <v>45992.836805555555</v>
      </c>
      <c r="B246" s="6">
        <v>0.0</v>
      </c>
      <c r="C246" s="6">
        <v>4.794</v>
      </c>
      <c r="D246" s="6">
        <v>4.866</v>
      </c>
      <c r="E246" s="6">
        <v>3.22</v>
      </c>
      <c r="F246" s="6">
        <v>0.0</v>
      </c>
      <c r="G246" s="6">
        <v>0.575</v>
      </c>
      <c r="H246" s="6">
        <v>0.61</v>
      </c>
      <c r="I246" s="6">
        <v>1.185</v>
      </c>
      <c r="J246" s="6">
        <v>0.0</v>
      </c>
      <c r="K246" s="6">
        <v>0.481</v>
      </c>
      <c r="L246" s="6">
        <v>1.502</v>
      </c>
      <c r="M246" s="6">
        <v>0.489</v>
      </c>
      <c r="N246" s="6">
        <v>5394.971</v>
      </c>
    </row>
    <row r="247">
      <c r="A247" s="5">
        <v>45992.84027777778</v>
      </c>
      <c r="B247" s="6">
        <v>0.0</v>
      </c>
      <c r="C247" s="6">
        <v>4.666</v>
      </c>
      <c r="D247" s="6">
        <v>4.733</v>
      </c>
      <c r="E247" s="6">
        <v>3.133</v>
      </c>
      <c r="F247" s="6">
        <v>0.0</v>
      </c>
      <c r="G247" s="6">
        <v>0.567</v>
      </c>
      <c r="H247" s="6">
        <v>0.589</v>
      </c>
      <c r="I247" s="6">
        <v>1.156</v>
      </c>
      <c r="J247" s="6">
        <v>0.0</v>
      </c>
      <c r="K247" s="6">
        <v>0.486</v>
      </c>
      <c r="L247" s="6">
        <v>1.506</v>
      </c>
      <c r="M247" s="6">
        <v>0.49</v>
      </c>
      <c r="N247" s="6">
        <v>5395.068</v>
      </c>
    </row>
    <row r="248">
      <c r="A248" s="5">
        <v>45992.84375</v>
      </c>
      <c r="B248" s="6">
        <v>0.0</v>
      </c>
      <c r="C248" s="6">
        <v>4.672</v>
      </c>
      <c r="D248" s="6">
        <v>4.745</v>
      </c>
      <c r="E248" s="6">
        <v>3.139</v>
      </c>
      <c r="F248" s="6">
        <v>0.0</v>
      </c>
      <c r="G248" s="6">
        <v>0.563</v>
      </c>
      <c r="H248" s="6">
        <v>0.595</v>
      </c>
      <c r="I248" s="6">
        <v>1.158</v>
      </c>
      <c r="J248" s="6">
        <v>0.0</v>
      </c>
      <c r="K248" s="6">
        <v>0.481</v>
      </c>
      <c r="L248" s="6">
        <v>1.503</v>
      </c>
      <c r="M248" s="6">
        <v>0.489</v>
      </c>
      <c r="N248" s="6">
        <v>5395.164</v>
      </c>
    </row>
    <row r="249">
      <c r="A249" s="5">
        <v>45992.84722222222</v>
      </c>
      <c r="B249" s="6">
        <v>0.0</v>
      </c>
      <c r="C249" s="6">
        <v>4.626</v>
      </c>
      <c r="D249" s="6">
        <v>4.699</v>
      </c>
      <c r="E249" s="6">
        <v>3.108</v>
      </c>
      <c r="F249" s="6">
        <v>0.0</v>
      </c>
      <c r="G249" s="6">
        <v>0.554</v>
      </c>
      <c r="H249" s="6">
        <v>0.595</v>
      </c>
      <c r="I249" s="6">
        <v>1.149</v>
      </c>
      <c r="J249" s="6">
        <v>0.0</v>
      </c>
      <c r="K249" s="6">
        <v>0.477</v>
      </c>
      <c r="L249" s="6">
        <v>1.499</v>
      </c>
      <c r="M249" s="6">
        <v>0.489</v>
      </c>
      <c r="N249" s="6">
        <v>5395.261</v>
      </c>
    </row>
    <row r="250">
      <c r="A250" s="5">
        <v>45992.850694444445</v>
      </c>
      <c r="B250" s="6">
        <v>0.0</v>
      </c>
      <c r="C250" s="6">
        <v>4.681</v>
      </c>
      <c r="D250" s="6">
        <v>4.754</v>
      </c>
      <c r="E250" s="6">
        <v>3.145</v>
      </c>
      <c r="F250" s="6">
        <v>0.0</v>
      </c>
      <c r="G250" s="6">
        <v>0.572</v>
      </c>
      <c r="H250" s="6">
        <v>0.592</v>
      </c>
      <c r="I250" s="6">
        <v>1.164</v>
      </c>
      <c r="J250" s="6">
        <v>0.0</v>
      </c>
      <c r="K250" s="6">
        <v>0.488</v>
      </c>
      <c r="L250" s="6">
        <v>1.507</v>
      </c>
      <c r="M250" s="6">
        <v>0.49</v>
      </c>
      <c r="N250" s="6">
        <v>5395.358</v>
      </c>
    </row>
    <row r="251">
      <c r="A251" s="5">
        <v>45992.854166666664</v>
      </c>
      <c r="B251" s="6">
        <v>0.0</v>
      </c>
      <c r="C251" s="6">
        <v>4.657</v>
      </c>
      <c r="D251" s="6">
        <v>4.727</v>
      </c>
      <c r="E251" s="6">
        <v>3.128</v>
      </c>
      <c r="F251" s="6">
        <v>0.0</v>
      </c>
      <c r="G251" s="6">
        <v>0.556</v>
      </c>
      <c r="H251" s="6">
        <v>0.599</v>
      </c>
      <c r="I251" s="6">
        <v>1.155</v>
      </c>
      <c r="J251" s="6">
        <v>0.0</v>
      </c>
      <c r="K251" s="6">
        <v>0.476</v>
      </c>
      <c r="L251" s="6">
        <v>1.498</v>
      </c>
      <c r="M251" s="6">
        <v>0.489</v>
      </c>
      <c r="N251" s="6">
        <v>5395.455</v>
      </c>
    </row>
    <row r="252">
      <c r="A252" s="5">
        <v>45992.85763888889</v>
      </c>
      <c r="B252" s="6">
        <v>0.0</v>
      </c>
      <c r="C252" s="6">
        <v>4.681</v>
      </c>
      <c r="D252" s="6">
        <v>4.757</v>
      </c>
      <c r="E252" s="6">
        <v>3.146</v>
      </c>
      <c r="F252" s="6">
        <v>0.0</v>
      </c>
      <c r="G252" s="6">
        <v>0.561</v>
      </c>
      <c r="H252" s="6">
        <v>0.6</v>
      </c>
      <c r="I252" s="6">
        <v>1.161</v>
      </c>
      <c r="J252" s="6">
        <v>0.0</v>
      </c>
      <c r="K252" s="6">
        <v>0.479</v>
      </c>
      <c r="L252" s="6">
        <v>1.501</v>
      </c>
      <c r="M252" s="6">
        <v>0.489</v>
      </c>
      <c r="N252" s="6">
        <v>5395.552</v>
      </c>
    </row>
    <row r="253">
      <c r="A253" s="5">
        <v>45992.86111111111</v>
      </c>
      <c r="B253" s="6">
        <v>0.0</v>
      </c>
      <c r="C253" s="6">
        <v>4.753</v>
      </c>
      <c r="D253" s="6">
        <v>4.829</v>
      </c>
      <c r="E253" s="6">
        <v>3.194</v>
      </c>
      <c r="F253" s="6">
        <v>0.0</v>
      </c>
      <c r="G253" s="6">
        <v>0.608</v>
      </c>
      <c r="H253" s="6">
        <v>0.568</v>
      </c>
      <c r="I253" s="6">
        <v>1.176</v>
      </c>
      <c r="J253" s="6">
        <v>0.0</v>
      </c>
      <c r="K253" s="6">
        <v>0.511</v>
      </c>
      <c r="L253" s="6">
        <v>1.535</v>
      </c>
      <c r="M253" s="6">
        <v>0.488</v>
      </c>
      <c r="N253" s="6">
        <v>5395.649</v>
      </c>
    </row>
    <row r="254">
      <c r="A254" s="5">
        <v>45992.864583333336</v>
      </c>
      <c r="B254" s="6">
        <v>0.0</v>
      </c>
      <c r="C254" s="6">
        <v>4.743</v>
      </c>
      <c r="D254" s="6">
        <v>4.813</v>
      </c>
      <c r="E254" s="6">
        <v>3.185</v>
      </c>
      <c r="F254" s="6">
        <v>0.0</v>
      </c>
      <c r="G254" s="6">
        <v>0.582</v>
      </c>
      <c r="H254" s="6">
        <v>0.598</v>
      </c>
      <c r="I254" s="6">
        <v>1.18</v>
      </c>
      <c r="J254" s="6">
        <v>0.0</v>
      </c>
      <c r="K254" s="6">
        <v>0.489</v>
      </c>
      <c r="L254" s="6">
        <v>1.509</v>
      </c>
      <c r="M254" s="6">
        <v>0.49</v>
      </c>
      <c r="N254" s="6">
        <v>5395.746</v>
      </c>
    </row>
    <row r="255">
      <c r="A255" s="5">
        <v>45992.868055555555</v>
      </c>
      <c r="B255" s="6">
        <v>0.0</v>
      </c>
      <c r="C255" s="6">
        <v>4.731</v>
      </c>
      <c r="D255" s="6">
        <v>4.804</v>
      </c>
      <c r="E255" s="6">
        <v>3.178</v>
      </c>
      <c r="F255" s="6">
        <v>0.0</v>
      </c>
      <c r="G255" s="6">
        <v>0.581</v>
      </c>
      <c r="H255" s="6">
        <v>0.593</v>
      </c>
      <c r="I255" s="6">
        <v>1.174</v>
      </c>
      <c r="J255" s="6">
        <v>0.0</v>
      </c>
      <c r="K255" s="6">
        <v>0.489</v>
      </c>
      <c r="L255" s="6">
        <v>1.513</v>
      </c>
      <c r="M255" s="6">
        <v>0.488</v>
      </c>
      <c r="N255" s="6">
        <v>5395.844</v>
      </c>
    </row>
    <row r="256">
      <c r="A256" s="5">
        <v>45992.87152777778</v>
      </c>
      <c r="B256" s="6">
        <v>0.0</v>
      </c>
      <c r="C256" s="6">
        <v>4.704</v>
      </c>
      <c r="D256" s="6">
        <v>4.776</v>
      </c>
      <c r="E256" s="6">
        <v>3.16</v>
      </c>
      <c r="F256" s="6">
        <v>0.0</v>
      </c>
      <c r="G256" s="6">
        <v>0.565</v>
      </c>
      <c r="H256" s="6">
        <v>0.6</v>
      </c>
      <c r="I256" s="6">
        <v>1.165</v>
      </c>
      <c r="J256" s="6">
        <v>0.0</v>
      </c>
      <c r="K256" s="6">
        <v>0.48</v>
      </c>
      <c r="L256" s="6">
        <v>1.503</v>
      </c>
      <c r="M256" s="6">
        <v>0.488</v>
      </c>
      <c r="N256" s="6">
        <v>5395.942</v>
      </c>
    </row>
    <row r="257">
      <c r="A257" s="5">
        <v>45992.875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5396.002</v>
      </c>
    </row>
    <row r="258">
      <c r="A258" s="5">
        <v>45992.87847222222</v>
      </c>
      <c r="B258" s="6">
        <v>0.0</v>
      </c>
      <c r="C258" s="6">
        <v>4.685</v>
      </c>
      <c r="D258" s="6">
        <v>4.759</v>
      </c>
      <c r="E258" s="6">
        <v>3.148</v>
      </c>
      <c r="F258" s="6">
        <v>0.0</v>
      </c>
      <c r="G258" s="6">
        <v>0.561</v>
      </c>
      <c r="H258" s="6">
        <v>0.6</v>
      </c>
      <c r="I258" s="6">
        <v>1.161</v>
      </c>
      <c r="J258" s="6">
        <v>0.0</v>
      </c>
      <c r="K258" s="6">
        <v>0.479</v>
      </c>
      <c r="L258" s="6">
        <v>1.501</v>
      </c>
      <c r="M258" s="6">
        <v>0.489</v>
      </c>
      <c r="N258" s="6">
        <v>5396.046</v>
      </c>
    </row>
    <row r="259">
      <c r="A259" s="5">
        <v>45992.881944444445</v>
      </c>
      <c r="B259" s="6">
        <v>0.0</v>
      </c>
      <c r="C259" s="6">
        <v>4.732</v>
      </c>
      <c r="D259" s="6">
        <v>4.799</v>
      </c>
      <c r="E259" s="6">
        <v>3.177</v>
      </c>
      <c r="F259" s="6">
        <v>0.0</v>
      </c>
      <c r="G259" s="6">
        <v>0.588</v>
      </c>
      <c r="H259" s="6">
        <v>0.589</v>
      </c>
      <c r="I259" s="6">
        <v>1.177</v>
      </c>
      <c r="J259" s="6">
        <v>0.0</v>
      </c>
      <c r="K259" s="6">
        <v>0.496</v>
      </c>
      <c r="L259" s="6">
        <v>1.515</v>
      </c>
      <c r="M259" s="6">
        <v>0.491</v>
      </c>
      <c r="N259" s="6">
        <v>5396.143</v>
      </c>
    </row>
    <row r="260">
      <c r="A260" s="5">
        <v>45992.885416666664</v>
      </c>
      <c r="B260" s="6">
        <v>0.0</v>
      </c>
      <c r="C260" s="6">
        <v>4.681</v>
      </c>
      <c r="D260" s="6">
        <v>4.746</v>
      </c>
      <c r="E260" s="6">
        <v>3.143</v>
      </c>
      <c r="F260" s="6">
        <v>0.0</v>
      </c>
      <c r="G260" s="6">
        <v>0.562</v>
      </c>
      <c r="H260" s="6">
        <v>0.599</v>
      </c>
      <c r="I260" s="6">
        <v>1.161</v>
      </c>
      <c r="J260" s="6">
        <v>0.0</v>
      </c>
      <c r="K260" s="6">
        <v>0.48</v>
      </c>
      <c r="L260" s="6">
        <v>1.501</v>
      </c>
      <c r="M260" s="6">
        <v>0.49</v>
      </c>
      <c r="N260" s="6">
        <v>5396.24</v>
      </c>
    </row>
    <row r="261">
      <c r="A261" s="5">
        <v>45992.88888888889</v>
      </c>
      <c r="B261" s="6">
        <v>0.0</v>
      </c>
      <c r="C261" s="6">
        <v>4.659</v>
      </c>
      <c r="D261" s="6">
        <v>4.724</v>
      </c>
      <c r="E261" s="6">
        <v>3.128</v>
      </c>
      <c r="F261" s="6">
        <v>0.0</v>
      </c>
      <c r="G261" s="6">
        <v>0.576</v>
      </c>
      <c r="H261" s="6">
        <v>0.582</v>
      </c>
      <c r="I261" s="6">
        <v>1.158</v>
      </c>
      <c r="J261" s="6">
        <v>0.0</v>
      </c>
      <c r="K261" s="6">
        <v>0.494</v>
      </c>
      <c r="L261" s="6">
        <v>1.513</v>
      </c>
      <c r="M261" s="6">
        <v>0.491</v>
      </c>
      <c r="N261" s="6">
        <v>5396.337</v>
      </c>
    </row>
    <row r="262">
      <c r="A262" s="5">
        <v>45992.89236111111</v>
      </c>
      <c r="B262" s="6">
        <v>0.0</v>
      </c>
      <c r="C262" s="6">
        <v>4.693</v>
      </c>
      <c r="D262" s="6">
        <v>4.759</v>
      </c>
      <c r="E262" s="6">
        <v>3.151</v>
      </c>
      <c r="F262" s="6">
        <v>0.0</v>
      </c>
      <c r="G262" s="6">
        <v>0.572</v>
      </c>
      <c r="H262" s="6">
        <v>0.596</v>
      </c>
      <c r="I262" s="6">
        <v>1.168</v>
      </c>
      <c r="J262" s="6">
        <v>0.0</v>
      </c>
      <c r="K262" s="6">
        <v>0.486</v>
      </c>
      <c r="L262" s="6">
        <v>1.506</v>
      </c>
      <c r="M262" s="6">
        <v>0.49</v>
      </c>
      <c r="N262" s="6">
        <v>5396.435</v>
      </c>
    </row>
    <row r="263">
      <c r="A263" s="5">
        <v>45992.895833333336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5396.484</v>
      </c>
    </row>
    <row r="264">
      <c r="A264" s="5">
        <v>45992.899305555555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5396.484</v>
      </c>
    </row>
    <row r="265">
      <c r="A265" s="5">
        <v>45992.90277777778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5396.484</v>
      </c>
    </row>
    <row r="266">
      <c r="A266" s="5">
        <v>45992.90625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5396.484</v>
      </c>
    </row>
    <row r="267">
      <c r="A267" s="5">
        <v>45992.90972222222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5396.484</v>
      </c>
    </row>
    <row r="268">
      <c r="A268" s="5">
        <v>45992.913194444445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5396.484</v>
      </c>
    </row>
    <row r="269">
      <c r="A269" s="5">
        <v>45992.916666666664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5396.484</v>
      </c>
    </row>
    <row r="270">
      <c r="A270" s="5">
        <v>45992.92013888889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5396.484</v>
      </c>
    </row>
    <row r="271">
      <c r="A271" s="5">
        <v>45992.92361111111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5396.484</v>
      </c>
    </row>
    <row r="272">
      <c r="A272" s="5">
        <v>45992.927083333336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5396.484</v>
      </c>
    </row>
    <row r="273">
      <c r="A273" s="5">
        <v>45992.930555555555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5396.484</v>
      </c>
    </row>
    <row r="274">
      <c r="A274" s="5">
        <v>45992.93402777778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5396.484</v>
      </c>
    </row>
    <row r="275">
      <c r="A275" s="5">
        <v>45992.9375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5396.484</v>
      </c>
    </row>
    <row r="276">
      <c r="A276" s="5">
        <v>45992.94097222222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5396.484</v>
      </c>
    </row>
    <row r="277">
      <c r="A277" s="5">
        <v>45992.944444444445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5396.484</v>
      </c>
    </row>
    <row r="278">
      <c r="A278" s="5">
        <v>45992.947916666664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5396.484</v>
      </c>
    </row>
    <row r="279">
      <c r="A279" s="5">
        <v>45992.95138888889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5396.484</v>
      </c>
    </row>
    <row r="280">
      <c r="A280" s="5">
        <v>45992.95486111111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5396.484</v>
      </c>
    </row>
    <row r="281">
      <c r="A281" s="5">
        <v>45992.958333333336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5396.484</v>
      </c>
    </row>
    <row r="282">
      <c r="A282" s="5">
        <v>45992.961805555555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5396.484</v>
      </c>
    </row>
    <row r="283">
      <c r="A283" s="5">
        <v>45992.96527777778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5396.484</v>
      </c>
    </row>
    <row r="284">
      <c r="A284" s="5">
        <v>45992.96875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5396.484</v>
      </c>
    </row>
    <row r="285">
      <c r="A285" s="5">
        <v>45992.97222222222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5396.484</v>
      </c>
    </row>
    <row r="286">
      <c r="A286" s="5">
        <v>45992.975694444445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5396.484</v>
      </c>
    </row>
    <row r="287">
      <c r="A287" s="5">
        <v>45992.979166666664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5396.484</v>
      </c>
    </row>
    <row r="288">
      <c r="A288" s="5">
        <v>45992.98263888889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5396.484</v>
      </c>
    </row>
    <row r="289">
      <c r="A289" s="5">
        <v>45992.98611111111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5396.484</v>
      </c>
    </row>
    <row r="290">
      <c r="A290" s="5">
        <v>45992.989583333336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5396.484</v>
      </c>
    </row>
    <row r="291">
      <c r="A291" s="5">
        <v>45992.993055555555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5396.484</v>
      </c>
    </row>
    <row r="292">
      <c r="A292" s="5">
        <v>45992.99652777778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5396.484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0.863</v>
      </c>
      <c r="C2" s="4">
        <f t="shared" si="1"/>
        <v>0</v>
      </c>
      <c r="D2" s="4">
        <f t="shared" si="1"/>
        <v>0</v>
      </c>
      <c r="E2" s="4">
        <f t="shared" si="1"/>
        <v>0.293</v>
      </c>
      <c r="F2" s="4">
        <f t="shared" si="1"/>
        <v>0.195</v>
      </c>
      <c r="G2" s="4">
        <f t="shared" si="1"/>
        <v>0</v>
      </c>
      <c r="H2" s="4">
        <f t="shared" si="1"/>
        <v>0</v>
      </c>
      <c r="I2" s="4">
        <f t="shared" si="1"/>
        <v>0.196</v>
      </c>
      <c r="J2" s="4">
        <f t="shared" si="1"/>
        <v>0.794</v>
      </c>
      <c r="K2" s="4">
        <f t="shared" si="1"/>
        <v>0</v>
      </c>
      <c r="L2" s="4">
        <f t="shared" si="1"/>
        <v>0</v>
      </c>
      <c r="M2" s="4">
        <f t="shared" si="1"/>
        <v>0.448</v>
      </c>
      <c r="N2" s="4">
        <f t="shared" si="1"/>
        <v>7061.264</v>
      </c>
    </row>
    <row r="3">
      <c r="A3" s="3" t="s">
        <v>10</v>
      </c>
      <c r="B3" s="4">
        <f t="shared" ref="B3:N3" si="2">ROUND(MAX(B5:B1000), 3)</f>
        <v>26.113</v>
      </c>
      <c r="C3" s="4">
        <f t="shared" si="2"/>
        <v>26.501</v>
      </c>
      <c r="D3" s="4">
        <f t="shared" si="2"/>
        <v>29.029</v>
      </c>
      <c r="E3" s="4">
        <f t="shared" si="2"/>
        <v>23.744</v>
      </c>
      <c r="F3" s="4">
        <f t="shared" si="2"/>
        <v>6.238</v>
      </c>
      <c r="G3" s="4">
        <f t="shared" si="2"/>
        <v>2.777</v>
      </c>
      <c r="H3" s="4">
        <f t="shared" si="2"/>
        <v>4.212</v>
      </c>
      <c r="I3" s="4">
        <f t="shared" si="2"/>
        <v>11.598</v>
      </c>
      <c r="J3" s="4">
        <f t="shared" si="2"/>
        <v>1.253</v>
      </c>
      <c r="K3" s="4">
        <f t="shared" si="2"/>
        <v>0.573</v>
      </c>
      <c r="L3" s="4">
        <f t="shared" si="2"/>
        <v>1.986</v>
      </c>
      <c r="M3" s="4">
        <f t="shared" si="2"/>
        <v>0.922</v>
      </c>
      <c r="N3" s="4">
        <f t="shared" si="2"/>
        <v>7122.436</v>
      </c>
    </row>
    <row r="4">
      <c r="A4" s="3" t="s">
        <v>11</v>
      </c>
      <c r="B4" s="4">
        <f t="shared" ref="B4:N4" si="3">ROUND(AVERAGE(B5:B1000), 3)</f>
        <v>5.8</v>
      </c>
      <c r="C4" s="4">
        <f t="shared" si="3"/>
        <v>5.377</v>
      </c>
      <c r="D4" s="4">
        <f t="shared" si="3"/>
        <v>5.692</v>
      </c>
      <c r="E4" s="4">
        <f t="shared" si="3"/>
        <v>5.623</v>
      </c>
      <c r="F4" s="4">
        <f t="shared" si="3"/>
        <v>1.334</v>
      </c>
      <c r="G4" s="4">
        <f t="shared" si="3"/>
        <v>0.586</v>
      </c>
      <c r="H4" s="4">
        <f t="shared" si="3"/>
        <v>0.646</v>
      </c>
      <c r="I4" s="4">
        <f t="shared" si="3"/>
        <v>2.567</v>
      </c>
      <c r="J4" s="4">
        <f t="shared" si="3"/>
        <v>0.926</v>
      </c>
      <c r="K4" s="4">
        <f t="shared" si="3"/>
        <v>0.252</v>
      </c>
      <c r="L4" s="4">
        <f t="shared" si="3"/>
        <v>1.543</v>
      </c>
      <c r="M4" s="4">
        <f t="shared" si="3"/>
        <v>0.606</v>
      </c>
      <c r="N4" s="4">
        <f t="shared" si="3"/>
        <v>7089.209</v>
      </c>
    </row>
    <row r="5">
      <c r="A5" s="5">
        <v>45992.0</v>
      </c>
      <c r="B5" s="6">
        <v>0.932</v>
      </c>
      <c r="C5" s="6">
        <v>1.017</v>
      </c>
      <c r="D5" s="6">
        <v>0.883</v>
      </c>
      <c r="E5" s="6">
        <v>0.944</v>
      </c>
      <c r="F5" s="6">
        <v>0.215</v>
      </c>
      <c r="G5" s="6">
        <v>0.079</v>
      </c>
      <c r="H5" s="6">
        <v>0.081</v>
      </c>
      <c r="I5" s="6">
        <v>0.375</v>
      </c>
      <c r="J5" s="6">
        <v>0.901</v>
      </c>
      <c r="K5" s="6">
        <v>0.319</v>
      </c>
      <c r="L5" s="6">
        <v>1.641</v>
      </c>
      <c r="M5" s="6">
        <v>0.527</v>
      </c>
      <c r="N5" s="6">
        <v>7061.264</v>
      </c>
    </row>
    <row r="6">
      <c r="A6" s="5">
        <v>45992.00347222222</v>
      </c>
      <c r="B6" s="6">
        <v>1.055</v>
      </c>
      <c r="C6" s="6">
        <v>0.82</v>
      </c>
      <c r="D6" s="6">
        <v>0.889</v>
      </c>
      <c r="E6" s="6">
        <v>0.921</v>
      </c>
      <c r="F6" s="6">
        <v>0.24</v>
      </c>
      <c r="G6" s="6">
        <v>0.087</v>
      </c>
      <c r="H6" s="6">
        <v>0.075</v>
      </c>
      <c r="I6" s="6">
        <v>0.402</v>
      </c>
      <c r="J6" s="6">
        <v>0.89</v>
      </c>
      <c r="K6" s="6">
        <v>0.44</v>
      </c>
      <c r="L6" s="6">
        <v>1.671</v>
      </c>
      <c r="M6" s="6">
        <v>0.578</v>
      </c>
      <c r="N6" s="6">
        <v>7061.296</v>
      </c>
    </row>
    <row r="7">
      <c r="A7" s="5">
        <v>45992.006944444445</v>
      </c>
      <c r="B7" s="6">
        <v>0.969</v>
      </c>
      <c r="C7" s="6">
        <v>0.899</v>
      </c>
      <c r="D7" s="6">
        <v>0.828</v>
      </c>
      <c r="E7" s="6">
        <v>0.899</v>
      </c>
      <c r="F7" s="6">
        <v>0.226</v>
      </c>
      <c r="G7" s="6">
        <v>0.079</v>
      </c>
      <c r="H7" s="6">
        <v>0.072</v>
      </c>
      <c r="I7" s="6">
        <v>0.377</v>
      </c>
      <c r="J7" s="6">
        <v>0.913</v>
      </c>
      <c r="K7" s="6">
        <v>0.362</v>
      </c>
      <c r="L7" s="6">
        <v>1.657</v>
      </c>
      <c r="M7" s="6">
        <v>0.558</v>
      </c>
      <c r="N7" s="6">
        <v>7061.329</v>
      </c>
    </row>
    <row r="8">
      <c r="A8" s="5">
        <v>45992.010416666664</v>
      </c>
      <c r="B8" s="6">
        <v>1.023</v>
      </c>
      <c r="C8" s="6">
        <v>0.908</v>
      </c>
      <c r="D8" s="6">
        <v>0.827</v>
      </c>
      <c r="E8" s="6">
        <v>0.919</v>
      </c>
      <c r="F8" s="6">
        <v>0.234</v>
      </c>
      <c r="G8" s="6">
        <v>0.082</v>
      </c>
      <c r="H8" s="6">
        <v>0.074</v>
      </c>
      <c r="I8" s="6">
        <v>0.39</v>
      </c>
      <c r="J8" s="6">
        <v>0.897</v>
      </c>
      <c r="K8" s="6">
        <v>0.372</v>
      </c>
      <c r="L8" s="6">
        <v>1.651</v>
      </c>
      <c r="M8" s="6">
        <v>0.563</v>
      </c>
      <c r="N8" s="6">
        <v>7061.362</v>
      </c>
    </row>
    <row r="9">
      <c r="A9" s="5">
        <v>45992.01388888889</v>
      </c>
      <c r="B9" s="6">
        <v>1.006</v>
      </c>
      <c r="C9" s="6">
        <v>0.959</v>
      </c>
      <c r="D9" s="6">
        <v>0.907</v>
      </c>
      <c r="E9" s="6">
        <v>0.957</v>
      </c>
      <c r="F9" s="6">
        <v>0.231</v>
      </c>
      <c r="G9" s="6">
        <v>0.093</v>
      </c>
      <c r="H9" s="6">
        <v>0.086</v>
      </c>
      <c r="I9" s="6">
        <v>0.41</v>
      </c>
      <c r="J9" s="6">
        <v>0.899</v>
      </c>
      <c r="K9" s="6">
        <v>0.399</v>
      </c>
      <c r="L9" s="6">
        <v>1.63</v>
      </c>
      <c r="M9" s="6">
        <v>0.568</v>
      </c>
      <c r="N9" s="6">
        <v>7061.395</v>
      </c>
    </row>
    <row r="10">
      <c r="A10" s="5">
        <v>45992.01736111111</v>
      </c>
      <c r="B10" s="6">
        <v>1.011</v>
      </c>
      <c r="C10" s="6">
        <v>0.951</v>
      </c>
      <c r="D10" s="6">
        <v>0.889</v>
      </c>
      <c r="E10" s="6">
        <v>0.951</v>
      </c>
      <c r="F10" s="6">
        <v>0.232</v>
      </c>
      <c r="G10" s="6">
        <v>0.088</v>
      </c>
      <c r="H10" s="6">
        <v>0.08</v>
      </c>
      <c r="I10" s="6">
        <v>0.4</v>
      </c>
      <c r="J10" s="6">
        <v>0.902</v>
      </c>
      <c r="K10" s="6">
        <v>0.38</v>
      </c>
      <c r="L10" s="6">
        <v>1.647</v>
      </c>
      <c r="M10" s="6">
        <v>0.559</v>
      </c>
      <c r="N10" s="6">
        <v>7061.429</v>
      </c>
    </row>
    <row r="11">
      <c r="A11" s="5">
        <v>45992.020833333336</v>
      </c>
      <c r="B11" s="6">
        <v>1.006</v>
      </c>
      <c r="C11" s="6">
        <v>0.9</v>
      </c>
      <c r="D11" s="6">
        <v>0.864</v>
      </c>
      <c r="E11" s="6">
        <v>0.923</v>
      </c>
      <c r="F11" s="6">
        <v>0.232</v>
      </c>
      <c r="G11" s="6">
        <v>0.086</v>
      </c>
      <c r="H11" s="6">
        <v>0.077</v>
      </c>
      <c r="I11" s="6">
        <v>0.395</v>
      </c>
      <c r="J11" s="6">
        <v>0.905</v>
      </c>
      <c r="K11" s="6">
        <v>0.394</v>
      </c>
      <c r="L11" s="6">
        <v>1.649</v>
      </c>
      <c r="M11" s="6">
        <v>0.569</v>
      </c>
      <c r="N11" s="6">
        <v>7061.463</v>
      </c>
    </row>
    <row r="12">
      <c r="A12" s="5">
        <v>45992.024305555555</v>
      </c>
      <c r="B12" s="6">
        <v>0.929</v>
      </c>
      <c r="C12" s="6">
        <v>1.058</v>
      </c>
      <c r="D12" s="6">
        <v>0.931</v>
      </c>
      <c r="E12" s="6">
        <v>0.973</v>
      </c>
      <c r="F12" s="6">
        <v>0.215</v>
      </c>
      <c r="G12" s="6">
        <v>0.091</v>
      </c>
      <c r="H12" s="6">
        <v>0.089</v>
      </c>
      <c r="I12" s="6">
        <v>0.395</v>
      </c>
      <c r="J12" s="6">
        <v>0.909</v>
      </c>
      <c r="K12" s="6">
        <v>0.356</v>
      </c>
      <c r="L12" s="6">
        <v>1.627</v>
      </c>
      <c r="M12" s="6">
        <v>0.541</v>
      </c>
      <c r="N12" s="6">
        <v>7061.496</v>
      </c>
    </row>
    <row r="13">
      <c r="A13" s="5">
        <v>45992.02777777778</v>
      </c>
      <c r="B13" s="6">
        <v>0.974</v>
      </c>
      <c r="C13" s="6">
        <v>0.914</v>
      </c>
      <c r="D13" s="6">
        <v>0.817</v>
      </c>
      <c r="E13" s="6">
        <v>0.901</v>
      </c>
      <c r="F13" s="6">
        <v>0.226</v>
      </c>
      <c r="G13" s="6">
        <v>0.078</v>
      </c>
      <c r="H13" s="6">
        <v>0.072</v>
      </c>
      <c r="I13" s="6">
        <v>0.376</v>
      </c>
      <c r="J13" s="6">
        <v>0.911</v>
      </c>
      <c r="K13" s="6">
        <v>0.353</v>
      </c>
      <c r="L13" s="6">
        <v>1.655</v>
      </c>
      <c r="M13" s="6">
        <v>0.555</v>
      </c>
      <c r="N13" s="6">
        <v>7061.528</v>
      </c>
    </row>
    <row r="14">
      <c r="A14" s="5">
        <v>45992.03125</v>
      </c>
      <c r="B14" s="6">
        <v>0.93</v>
      </c>
      <c r="C14" s="6">
        <v>0.982</v>
      </c>
      <c r="D14" s="6">
        <v>0.893</v>
      </c>
      <c r="E14" s="6">
        <v>0.935</v>
      </c>
      <c r="F14" s="6">
        <v>0.216</v>
      </c>
      <c r="G14" s="6">
        <v>0.087</v>
      </c>
      <c r="H14" s="6">
        <v>0.08</v>
      </c>
      <c r="I14" s="6">
        <v>0.383</v>
      </c>
      <c r="J14" s="6">
        <v>0.915</v>
      </c>
      <c r="K14" s="6">
        <v>0.366</v>
      </c>
      <c r="L14" s="6">
        <v>1.648</v>
      </c>
      <c r="M14" s="6">
        <v>0.547</v>
      </c>
      <c r="N14" s="6">
        <v>7061.56</v>
      </c>
    </row>
    <row r="15">
      <c r="A15" s="5">
        <v>45992.03472222222</v>
      </c>
      <c r="B15" s="6">
        <v>0.917</v>
      </c>
      <c r="C15" s="6">
        <v>0.922</v>
      </c>
      <c r="D15" s="6">
        <v>0.884</v>
      </c>
      <c r="E15" s="6">
        <v>0.907</v>
      </c>
      <c r="F15" s="6">
        <v>0.212</v>
      </c>
      <c r="G15" s="6">
        <v>0.083</v>
      </c>
      <c r="H15" s="6">
        <v>0.078</v>
      </c>
      <c r="I15" s="6">
        <v>0.373</v>
      </c>
      <c r="J15" s="6">
        <v>0.908</v>
      </c>
      <c r="K15" s="6">
        <v>0.372</v>
      </c>
      <c r="L15" s="6">
        <v>1.656</v>
      </c>
      <c r="M15" s="6">
        <v>0.546</v>
      </c>
      <c r="N15" s="6">
        <v>7061.591</v>
      </c>
    </row>
    <row r="16">
      <c r="A16" s="5">
        <v>45992.038194444445</v>
      </c>
      <c r="B16" s="6">
        <v>0.965</v>
      </c>
      <c r="C16" s="6">
        <v>1.081</v>
      </c>
      <c r="D16" s="6">
        <v>1.0</v>
      </c>
      <c r="E16" s="6">
        <v>1.015</v>
      </c>
      <c r="F16" s="6">
        <v>0.224</v>
      </c>
      <c r="G16" s="6">
        <v>0.09</v>
      </c>
      <c r="H16" s="6">
        <v>0.085</v>
      </c>
      <c r="I16" s="6">
        <v>0.399</v>
      </c>
      <c r="J16" s="6">
        <v>0.913</v>
      </c>
      <c r="K16" s="6">
        <v>0.343</v>
      </c>
      <c r="L16" s="6">
        <v>1.667</v>
      </c>
      <c r="M16" s="6">
        <v>0.523</v>
      </c>
      <c r="N16" s="6">
        <v>7061.621</v>
      </c>
    </row>
    <row r="17">
      <c r="A17" s="5">
        <v>45992.041666666664</v>
      </c>
      <c r="B17" s="6">
        <v>0.917</v>
      </c>
      <c r="C17" s="6">
        <v>1.027</v>
      </c>
      <c r="D17" s="6">
        <v>0.853</v>
      </c>
      <c r="E17" s="6">
        <v>0.932</v>
      </c>
      <c r="F17" s="6">
        <v>0.212</v>
      </c>
      <c r="G17" s="6">
        <v>0.07</v>
      </c>
      <c r="H17" s="6">
        <v>0.072</v>
      </c>
      <c r="I17" s="6">
        <v>0.354</v>
      </c>
      <c r="J17" s="6">
        <v>0.905</v>
      </c>
      <c r="K17" s="6">
        <v>0.283</v>
      </c>
      <c r="L17" s="6">
        <v>1.671</v>
      </c>
      <c r="M17" s="6">
        <v>0.505</v>
      </c>
      <c r="N17" s="6">
        <v>7061.652</v>
      </c>
    </row>
    <row r="18">
      <c r="A18" s="5">
        <v>45992.04513888889</v>
      </c>
      <c r="B18" s="6">
        <v>0.951</v>
      </c>
      <c r="C18" s="6">
        <v>1.084</v>
      </c>
      <c r="D18" s="6">
        <v>1.019</v>
      </c>
      <c r="E18" s="6">
        <v>1.018</v>
      </c>
      <c r="F18" s="6">
        <v>0.221</v>
      </c>
      <c r="G18" s="6">
        <v>0.09</v>
      </c>
      <c r="H18" s="6">
        <v>0.088</v>
      </c>
      <c r="I18" s="6">
        <v>0.399</v>
      </c>
      <c r="J18" s="6">
        <v>0.91</v>
      </c>
      <c r="K18" s="6">
        <v>0.343</v>
      </c>
      <c r="L18" s="6">
        <v>1.664</v>
      </c>
      <c r="M18" s="6">
        <v>0.52</v>
      </c>
      <c r="N18" s="6">
        <v>7061.685</v>
      </c>
    </row>
    <row r="19">
      <c r="A19" s="5">
        <v>45992.04861111111</v>
      </c>
      <c r="B19" s="6">
        <v>0.972</v>
      </c>
      <c r="C19" s="6">
        <v>0.935</v>
      </c>
      <c r="D19" s="6">
        <v>0.867</v>
      </c>
      <c r="E19" s="6">
        <v>0.925</v>
      </c>
      <c r="F19" s="6">
        <v>0.225</v>
      </c>
      <c r="G19" s="6">
        <v>0.068</v>
      </c>
      <c r="H19" s="6">
        <v>0.065</v>
      </c>
      <c r="I19" s="6">
        <v>0.358</v>
      </c>
      <c r="J19" s="6">
        <v>0.909</v>
      </c>
      <c r="K19" s="6">
        <v>0.302</v>
      </c>
      <c r="L19" s="6">
        <v>1.708</v>
      </c>
      <c r="M19" s="6">
        <v>0.516</v>
      </c>
      <c r="N19" s="6">
        <v>7061.716</v>
      </c>
    </row>
    <row r="20">
      <c r="A20" s="5">
        <v>45992.052083333336</v>
      </c>
      <c r="B20" s="6">
        <v>1.003</v>
      </c>
      <c r="C20" s="6">
        <v>0.794</v>
      </c>
      <c r="D20" s="6">
        <v>0.779</v>
      </c>
      <c r="E20" s="6">
        <v>0.858</v>
      </c>
      <c r="F20" s="6">
        <v>0.231</v>
      </c>
      <c r="G20" s="6">
        <v>0.066</v>
      </c>
      <c r="H20" s="6">
        <v>0.059</v>
      </c>
      <c r="I20" s="6">
        <v>0.356</v>
      </c>
      <c r="J20" s="6">
        <v>0.904</v>
      </c>
      <c r="K20" s="6">
        <v>0.344</v>
      </c>
      <c r="L20" s="6">
        <v>1.702</v>
      </c>
      <c r="M20" s="6">
        <v>0.552</v>
      </c>
      <c r="N20" s="6">
        <v>7061.747</v>
      </c>
    </row>
    <row r="21">
      <c r="A21" s="5">
        <v>45992.055555555555</v>
      </c>
      <c r="B21" s="6">
        <v>0.942</v>
      </c>
      <c r="C21" s="6">
        <v>0.948</v>
      </c>
      <c r="D21" s="6">
        <v>0.861</v>
      </c>
      <c r="E21" s="6">
        <v>0.917</v>
      </c>
      <c r="F21" s="6">
        <v>0.22</v>
      </c>
      <c r="G21" s="6">
        <v>0.075</v>
      </c>
      <c r="H21" s="6">
        <v>0.071</v>
      </c>
      <c r="I21" s="6">
        <v>0.366</v>
      </c>
      <c r="J21" s="6">
        <v>0.917</v>
      </c>
      <c r="K21" s="6">
        <v>0.327</v>
      </c>
      <c r="L21" s="6">
        <v>1.677</v>
      </c>
      <c r="M21" s="6">
        <v>0.532</v>
      </c>
      <c r="N21" s="6">
        <v>7061.778</v>
      </c>
    </row>
    <row r="22">
      <c r="A22" s="5">
        <v>45992.05902777778</v>
      </c>
      <c r="B22" s="6">
        <v>0.91</v>
      </c>
      <c r="C22" s="6">
        <v>1.074</v>
      </c>
      <c r="D22" s="6">
        <v>0.961</v>
      </c>
      <c r="E22" s="6">
        <v>0.982</v>
      </c>
      <c r="F22" s="6">
        <v>0.211</v>
      </c>
      <c r="G22" s="6">
        <v>0.091</v>
      </c>
      <c r="H22" s="6">
        <v>0.088</v>
      </c>
      <c r="I22" s="6">
        <v>0.39</v>
      </c>
      <c r="J22" s="6">
        <v>0.91</v>
      </c>
      <c r="K22" s="6">
        <v>0.352</v>
      </c>
      <c r="L22" s="6">
        <v>1.641</v>
      </c>
      <c r="M22" s="6">
        <v>0.53</v>
      </c>
      <c r="N22" s="6">
        <v>7061.809</v>
      </c>
    </row>
    <row r="23">
      <c r="A23" s="5">
        <v>45992.0625</v>
      </c>
      <c r="B23" s="6">
        <v>0.909</v>
      </c>
      <c r="C23" s="6">
        <v>0.989</v>
      </c>
      <c r="D23" s="6">
        <v>0.867</v>
      </c>
      <c r="E23" s="6">
        <v>0.922</v>
      </c>
      <c r="F23" s="6">
        <v>0.212</v>
      </c>
      <c r="G23" s="6">
        <v>0.077</v>
      </c>
      <c r="H23" s="6">
        <v>0.075</v>
      </c>
      <c r="I23" s="6">
        <v>0.364</v>
      </c>
      <c r="J23" s="6">
        <v>0.915</v>
      </c>
      <c r="K23" s="6">
        <v>0.323</v>
      </c>
      <c r="L23" s="6">
        <v>1.66</v>
      </c>
      <c r="M23" s="6">
        <v>0.526</v>
      </c>
      <c r="N23" s="6">
        <v>7061.84</v>
      </c>
    </row>
    <row r="24">
      <c r="A24" s="5">
        <v>45992.06597222222</v>
      </c>
      <c r="B24" s="6">
        <v>0.935</v>
      </c>
      <c r="C24" s="6">
        <v>0.785</v>
      </c>
      <c r="D24" s="6">
        <v>0.766</v>
      </c>
      <c r="E24" s="6">
        <v>0.829</v>
      </c>
      <c r="F24" s="6">
        <v>0.218</v>
      </c>
      <c r="G24" s="6">
        <v>0.066</v>
      </c>
      <c r="H24" s="6">
        <v>0.059</v>
      </c>
      <c r="I24" s="6">
        <v>0.343</v>
      </c>
      <c r="J24" s="6">
        <v>0.917</v>
      </c>
      <c r="K24" s="6">
        <v>0.349</v>
      </c>
      <c r="L24" s="6">
        <v>1.697</v>
      </c>
      <c r="M24" s="6">
        <v>0.551</v>
      </c>
      <c r="N24" s="6">
        <v>7061.87</v>
      </c>
    </row>
    <row r="25">
      <c r="A25" s="5">
        <v>45992.069444444445</v>
      </c>
      <c r="B25" s="6">
        <v>0.93</v>
      </c>
      <c r="C25" s="6">
        <v>0.852</v>
      </c>
      <c r="D25" s="6">
        <v>0.79</v>
      </c>
      <c r="E25" s="6">
        <v>0.857</v>
      </c>
      <c r="F25" s="6">
        <v>0.217</v>
      </c>
      <c r="G25" s="6">
        <v>0.074</v>
      </c>
      <c r="H25" s="6">
        <v>0.066</v>
      </c>
      <c r="I25" s="6">
        <v>0.357</v>
      </c>
      <c r="J25" s="6">
        <v>0.917</v>
      </c>
      <c r="K25" s="6">
        <v>0.358</v>
      </c>
      <c r="L25" s="6">
        <v>1.674</v>
      </c>
      <c r="M25" s="6">
        <v>0.553</v>
      </c>
      <c r="N25" s="6">
        <v>7061.901</v>
      </c>
    </row>
    <row r="26">
      <c r="A26" s="5">
        <v>45992.072916666664</v>
      </c>
      <c r="B26" s="6">
        <v>0.924</v>
      </c>
      <c r="C26" s="6">
        <v>1.036</v>
      </c>
      <c r="D26" s="6">
        <v>0.892</v>
      </c>
      <c r="E26" s="6">
        <v>0.951</v>
      </c>
      <c r="F26" s="6">
        <v>0.214</v>
      </c>
      <c r="G26" s="6">
        <v>0.081</v>
      </c>
      <c r="H26" s="6">
        <v>0.077</v>
      </c>
      <c r="I26" s="6">
        <v>0.372</v>
      </c>
      <c r="J26" s="6">
        <v>0.91</v>
      </c>
      <c r="K26" s="6">
        <v>0.323</v>
      </c>
      <c r="L26" s="6">
        <v>1.661</v>
      </c>
      <c r="M26" s="6">
        <v>0.522</v>
      </c>
      <c r="N26" s="6">
        <v>7061.931</v>
      </c>
    </row>
    <row r="27">
      <c r="A27" s="5">
        <v>45992.07638888889</v>
      </c>
      <c r="B27" s="6">
        <v>0.904</v>
      </c>
      <c r="C27" s="6">
        <v>1.041</v>
      </c>
      <c r="D27" s="6">
        <v>0.941</v>
      </c>
      <c r="E27" s="6">
        <v>0.962</v>
      </c>
      <c r="F27" s="6">
        <v>0.21</v>
      </c>
      <c r="G27" s="6">
        <v>0.091</v>
      </c>
      <c r="H27" s="6">
        <v>0.085</v>
      </c>
      <c r="I27" s="6">
        <v>0.386</v>
      </c>
      <c r="J27" s="6">
        <v>0.912</v>
      </c>
      <c r="K27" s="6">
        <v>0.361</v>
      </c>
      <c r="L27" s="6">
        <v>1.646</v>
      </c>
      <c r="M27" s="6">
        <v>0.534</v>
      </c>
      <c r="N27" s="6">
        <v>7061.962</v>
      </c>
    </row>
    <row r="28">
      <c r="A28" s="5">
        <v>45992.07986111111</v>
      </c>
      <c r="B28" s="6">
        <v>0.915</v>
      </c>
      <c r="C28" s="6">
        <v>0.852</v>
      </c>
      <c r="D28" s="6">
        <v>0.748</v>
      </c>
      <c r="E28" s="6">
        <v>0.838</v>
      </c>
      <c r="F28" s="6">
        <v>0.212</v>
      </c>
      <c r="G28" s="6">
        <v>0.067</v>
      </c>
      <c r="H28" s="6">
        <v>0.063</v>
      </c>
      <c r="I28" s="6">
        <v>0.342</v>
      </c>
      <c r="J28" s="6">
        <v>0.911</v>
      </c>
      <c r="K28" s="6">
        <v>0.325</v>
      </c>
      <c r="L28" s="6">
        <v>1.668</v>
      </c>
      <c r="M28" s="6">
        <v>0.544</v>
      </c>
      <c r="N28" s="6">
        <v>7061.994</v>
      </c>
    </row>
    <row r="29">
      <c r="A29" s="5">
        <v>45992.083333333336</v>
      </c>
      <c r="B29" s="6">
        <v>0.966</v>
      </c>
      <c r="C29" s="6">
        <v>0.954</v>
      </c>
      <c r="D29" s="6">
        <v>0.858</v>
      </c>
      <c r="E29" s="6">
        <v>0.926</v>
      </c>
      <c r="F29" s="6">
        <v>0.225</v>
      </c>
      <c r="G29" s="6">
        <v>0.079</v>
      </c>
      <c r="H29" s="6">
        <v>0.075</v>
      </c>
      <c r="I29" s="6">
        <v>0.379</v>
      </c>
      <c r="J29" s="6">
        <v>0.912</v>
      </c>
      <c r="K29" s="6">
        <v>0.344</v>
      </c>
      <c r="L29" s="6">
        <v>1.661</v>
      </c>
      <c r="M29" s="6">
        <v>0.543</v>
      </c>
      <c r="N29" s="6">
        <v>7062.025</v>
      </c>
    </row>
    <row r="30">
      <c r="A30" s="5">
        <v>45992.086805555555</v>
      </c>
      <c r="B30" s="6">
        <v>0.994</v>
      </c>
      <c r="C30" s="6">
        <v>0.0</v>
      </c>
      <c r="D30" s="6">
        <v>0.704</v>
      </c>
      <c r="E30" s="6">
        <v>0.566</v>
      </c>
      <c r="F30" s="6">
        <v>0.23</v>
      </c>
      <c r="G30" s="6">
        <v>0.0</v>
      </c>
      <c r="H30" s="6">
        <v>0.047</v>
      </c>
      <c r="I30" s="6">
        <v>0.277</v>
      </c>
      <c r="J30" s="6">
        <v>0.906</v>
      </c>
      <c r="K30" s="6">
        <v>0.0</v>
      </c>
      <c r="L30" s="6">
        <v>1.736</v>
      </c>
      <c r="M30" s="6">
        <v>0.64</v>
      </c>
      <c r="N30" s="6">
        <v>7062.053</v>
      </c>
    </row>
    <row r="31">
      <c r="A31" s="5">
        <v>45992.09027777778</v>
      </c>
      <c r="B31" s="6">
        <v>0.926</v>
      </c>
      <c r="C31" s="6">
        <v>0.904</v>
      </c>
      <c r="D31" s="6">
        <v>0.833</v>
      </c>
      <c r="E31" s="6">
        <v>0.888</v>
      </c>
      <c r="F31" s="6">
        <v>0.216</v>
      </c>
      <c r="G31" s="6">
        <v>0.079</v>
      </c>
      <c r="H31" s="6">
        <v>0.073</v>
      </c>
      <c r="I31" s="6">
        <v>0.368</v>
      </c>
      <c r="J31" s="6">
        <v>0.915</v>
      </c>
      <c r="K31" s="6">
        <v>0.362</v>
      </c>
      <c r="L31" s="6">
        <v>1.655</v>
      </c>
      <c r="M31" s="6">
        <v>0.552</v>
      </c>
      <c r="N31" s="6">
        <v>7062.08</v>
      </c>
    </row>
    <row r="32">
      <c r="A32" s="5">
        <v>45992.09375</v>
      </c>
      <c r="B32" s="6">
        <v>0.949</v>
      </c>
      <c r="C32" s="6">
        <v>0.762</v>
      </c>
      <c r="D32" s="6">
        <v>0.655</v>
      </c>
      <c r="E32" s="6">
        <v>0.788</v>
      </c>
      <c r="F32" s="6">
        <v>0.221</v>
      </c>
      <c r="G32" s="6">
        <v>0.056</v>
      </c>
      <c r="H32" s="6">
        <v>0.05</v>
      </c>
      <c r="I32" s="6">
        <v>0.327</v>
      </c>
      <c r="J32" s="6">
        <v>0.917</v>
      </c>
      <c r="K32" s="6">
        <v>0.305</v>
      </c>
      <c r="L32" s="6">
        <v>1.698</v>
      </c>
      <c r="M32" s="6">
        <v>0.554</v>
      </c>
      <c r="N32" s="6">
        <v>7062.108</v>
      </c>
    </row>
    <row r="33">
      <c r="A33" s="5">
        <v>45992.09722222222</v>
      </c>
      <c r="B33" s="6">
        <v>0.917</v>
      </c>
      <c r="C33" s="6">
        <v>0.85</v>
      </c>
      <c r="D33" s="6">
        <v>0.711</v>
      </c>
      <c r="E33" s="6">
        <v>0.826</v>
      </c>
      <c r="F33" s="6">
        <v>0.213</v>
      </c>
      <c r="G33" s="6">
        <v>0.067</v>
      </c>
      <c r="H33" s="6">
        <v>0.062</v>
      </c>
      <c r="I33" s="6">
        <v>0.342</v>
      </c>
      <c r="J33" s="6">
        <v>0.916</v>
      </c>
      <c r="K33" s="6">
        <v>0.329</v>
      </c>
      <c r="L33" s="6">
        <v>1.658</v>
      </c>
      <c r="M33" s="6">
        <v>0.554</v>
      </c>
      <c r="N33" s="6">
        <v>7062.137</v>
      </c>
    </row>
    <row r="34">
      <c r="A34" s="5">
        <v>45992.100694444445</v>
      </c>
      <c r="B34" s="6">
        <v>0.971</v>
      </c>
      <c r="C34" s="6">
        <v>0.827</v>
      </c>
      <c r="D34" s="6">
        <v>0.775</v>
      </c>
      <c r="E34" s="6">
        <v>0.858</v>
      </c>
      <c r="F34" s="6">
        <v>0.226</v>
      </c>
      <c r="G34" s="6">
        <v>0.066</v>
      </c>
      <c r="H34" s="6">
        <v>0.058</v>
      </c>
      <c r="I34" s="6">
        <v>0.35</v>
      </c>
      <c r="J34" s="6">
        <v>0.912</v>
      </c>
      <c r="K34" s="6">
        <v>0.33</v>
      </c>
      <c r="L34" s="6">
        <v>1.706</v>
      </c>
      <c r="M34" s="6">
        <v>0.543</v>
      </c>
      <c r="N34" s="6">
        <v>7062.165</v>
      </c>
    </row>
    <row r="35">
      <c r="A35" s="5">
        <v>45992.104166666664</v>
      </c>
      <c r="B35" s="6">
        <v>0.953</v>
      </c>
      <c r="C35" s="6">
        <v>0.0</v>
      </c>
      <c r="D35" s="6">
        <v>0.658</v>
      </c>
      <c r="E35" s="6">
        <v>0.537</v>
      </c>
      <c r="F35" s="6">
        <v>0.219</v>
      </c>
      <c r="G35" s="6">
        <v>0.0</v>
      </c>
      <c r="H35" s="6">
        <v>0.045</v>
      </c>
      <c r="I35" s="6">
        <v>0.264</v>
      </c>
      <c r="J35" s="6">
        <v>0.902</v>
      </c>
      <c r="K35" s="6">
        <v>0.0</v>
      </c>
      <c r="L35" s="6">
        <v>1.73</v>
      </c>
      <c r="M35" s="6">
        <v>0.643</v>
      </c>
      <c r="N35" s="6">
        <v>7062.19</v>
      </c>
    </row>
    <row r="36">
      <c r="A36" s="5">
        <v>45992.10763888889</v>
      </c>
      <c r="B36" s="6">
        <v>0.885</v>
      </c>
      <c r="C36" s="6">
        <v>1.02</v>
      </c>
      <c r="D36" s="6">
        <v>1.013</v>
      </c>
      <c r="E36" s="6">
        <v>0.973</v>
      </c>
      <c r="F36" s="6">
        <v>0.199</v>
      </c>
      <c r="G36" s="6">
        <v>0.091</v>
      </c>
      <c r="H36" s="6">
        <v>0.08</v>
      </c>
      <c r="I36" s="6">
        <v>0.37</v>
      </c>
      <c r="J36" s="6">
        <v>0.887</v>
      </c>
      <c r="K36" s="6">
        <v>0.371</v>
      </c>
      <c r="L36" s="6">
        <v>1.688</v>
      </c>
      <c r="M36" s="6">
        <v>0.509</v>
      </c>
      <c r="N36" s="6">
        <v>7062.215</v>
      </c>
    </row>
    <row r="37">
      <c r="A37" s="5">
        <v>45992.11111111111</v>
      </c>
      <c r="B37" s="6">
        <v>0.941</v>
      </c>
      <c r="C37" s="6">
        <v>0.0</v>
      </c>
      <c r="D37" s="6">
        <v>0.816</v>
      </c>
      <c r="E37" s="6">
        <v>0.586</v>
      </c>
      <c r="F37" s="6">
        <v>0.215</v>
      </c>
      <c r="G37" s="6">
        <v>0.0</v>
      </c>
      <c r="H37" s="6">
        <v>0.061</v>
      </c>
      <c r="I37" s="6">
        <v>0.276</v>
      </c>
      <c r="J37" s="6">
        <v>0.9</v>
      </c>
      <c r="K37" s="6">
        <v>0.0</v>
      </c>
      <c r="L37" s="6">
        <v>1.707</v>
      </c>
      <c r="M37" s="6">
        <v>0.617</v>
      </c>
      <c r="N37" s="6">
        <v>7062.24</v>
      </c>
    </row>
    <row r="38">
      <c r="A38" s="5">
        <v>45992.114583333336</v>
      </c>
      <c r="B38" s="6">
        <v>0.904</v>
      </c>
      <c r="C38" s="6">
        <v>1.019</v>
      </c>
      <c r="D38" s="6">
        <v>1.003</v>
      </c>
      <c r="E38" s="6">
        <v>0.975</v>
      </c>
      <c r="F38" s="6">
        <v>0.207</v>
      </c>
      <c r="G38" s="6">
        <v>0.089</v>
      </c>
      <c r="H38" s="6">
        <v>0.079</v>
      </c>
      <c r="I38" s="6">
        <v>0.375</v>
      </c>
      <c r="J38" s="6">
        <v>0.9</v>
      </c>
      <c r="K38" s="6">
        <v>0.363</v>
      </c>
      <c r="L38" s="6">
        <v>1.692</v>
      </c>
      <c r="M38" s="6">
        <v>0.513</v>
      </c>
      <c r="N38" s="6">
        <v>7062.27</v>
      </c>
    </row>
    <row r="39">
      <c r="A39" s="5">
        <v>45992.118055555555</v>
      </c>
      <c r="B39" s="6">
        <v>0.908</v>
      </c>
      <c r="C39" s="6">
        <v>0.962</v>
      </c>
      <c r="D39" s="6">
        <v>0.941</v>
      </c>
      <c r="E39" s="6">
        <v>0.937</v>
      </c>
      <c r="F39" s="6">
        <v>0.209</v>
      </c>
      <c r="G39" s="6">
        <v>0.084</v>
      </c>
      <c r="H39" s="6">
        <v>0.073</v>
      </c>
      <c r="I39" s="6">
        <v>0.366</v>
      </c>
      <c r="J39" s="6">
        <v>0.906</v>
      </c>
      <c r="K39" s="6">
        <v>0.361</v>
      </c>
      <c r="L39" s="6">
        <v>1.695</v>
      </c>
      <c r="M39" s="6">
        <v>0.521</v>
      </c>
      <c r="N39" s="6">
        <v>7062.3</v>
      </c>
    </row>
    <row r="40">
      <c r="A40" s="5">
        <v>45992.12152777778</v>
      </c>
      <c r="B40" s="6">
        <v>0.881</v>
      </c>
      <c r="C40" s="6">
        <v>1.179</v>
      </c>
      <c r="D40" s="6">
        <v>1.163</v>
      </c>
      <c r="E40" s="6">
        <v>1.074</v>
      </c>
      <c r="F40" s="6">
        <v>0.201</v>
      </c>
      <c r="G40" s="6">
        <v>0.102</v>
      </c>
      <c r="H40" s="6">
        <v>0.092</v>
      </c>
      <c r="I40" s="6">
        <v>0.395</v>
      </c>
      <c r="J40" s="6">
        <v>0.901</v>
      </c>
      <c r="K40" s="6">
        <v>0.36</v>
      </c>
      <c r="L40" s="6">
        <v>1.69</v>
      </c>
      <c r="M40" s="6">
        <v>0.492</v>
      </c>
      <c r="N40" s="6">
        <v>7062.331</v>
      </c>
    </row>
    <row r="41">
      <c r="A41" s="5">
        <v>45992.125</v>
      </c>
      <c r="B41" s="6">
        <v>0.891</v>
      </c>
      <c r="C41" s="6">
        <v>1.059</v>
      </c>
      <c r="D41" s="6">
        <v>1.04</v>
      </c>
      <c r="E41" s="6">
        <v>0.997</v>
      </c>
      <c r="F41" s="6">
        <v>0.204</v>
      </c>
      <c r="G41" s="6">
        <v>0.093</v>
      </c>
      <c r="H41" s="6">
        <v>0.082</v>
      </c>
      <c r="I41" s="6">
        <v>0.379</v>
      </c>
      <c r="J41" s="6">
        <v>0.9</v>
      </c>
      <c r="K41" s="6">
        <v>0.365</v>
      </c>
      <c r="L41" s="6">
        <v>1.691</v>
      </c>
      <c r="M41" s="6">
        <v>0.507</v>
      </c>
      <c r="N41" s="6">
        <v>7062.363</v>
      </c>
    </row>
    <row r="42">
      <c r="A42" s="5">
        <v>45992.12847222222</v>
      </c>
      <c r="B42" s="6">
        <v>0.942</v>
      </c>
      <c r="C42" s="6">
        <v>0.93</v>
      </c>
      <c r="D42" s="6">
        <v>0.959</v>
      </c>
      <c r="E42" s="6">
        <v>0.944</v>
      </c>
      <c r="F42" s="6">
        <v>0.215</v>
      </c>
      <c r="G42" s="6">
        <v>0.084</v>
      </c>
      <c r="H42" s="6">
        <v>0.073</v>
      </c>
      <c r="I42" s="6">
        <v>0.372</v>
      </c>
      <c r="J42" s="6">
        <v>0.9</v>
      </c>
      <c r="K42" s="6">
        <v>0.377</v>
      </c>
      <c r="L42" s="6">
        <v>1.699</v>
      </c>
      <c r="M42" s="6">
        <v>0.528</v>
      </c>
      <c r="N42" s="6">
        <v>7062.393</v>
      </c>
    </row>
    <row r="43">
      <c r="A43" s="5">
        <v>45992.131944444445</v>
      </c>
      <c r="B43" s="6">
        <v>0.885</v>
      </c>
      <c r="C43" s="6">
        <v>1.02</v>
      </c>
      <c r="D43" s="6">
        <v>1.007</v>
      </c>
      <c r="E43" s="6">
        <v>0.971</v>
      </c>
      <c r="F43" s="6">
        <v>0.2</v>
      </c>
      <c r="G43" s="6">
        <v>0.09</v>
      </c>
      <c r="H43" s="6">
        <v>0.078</v>
      </c>
      <c r="I43" s="6">
        <v>0.368</v>
      </c>
      <c r="J43" s="6">
        <v>0.891</v>
      </c>
      <c r="K43" s="6">
        <v>0.369</v>
      </c>
      <c r="L43" s="6">
        <v>1.694</v>
      </c>
      <c r="M43" s="6">
        <v>0.508</v>
      </c>
      <c r="N43" s="6">
        <v>7062.423</v>
      </c>
    </row>
    <row r="44">
      <c r="A44" s="5">
        <v>45992.135416666664</v>
      </c>
      <c r="B44" s="6">
        <v>0.899</v>
      </c>
      <c r="C44" s="6">
        <v>0.969</v>
      </c>
      <c r="D44" s="6">
        <v>0.972</v>
      </c>
      <c r="E44" s="6">
        <v>0.947</v>
      </c>
      <c r="F44" s="6">
        <v>0.203</v>
      </c>
      <c r="G44" s="6">
        <v>0.089</v>
      </c>
      <c r="H44" s="6">
        <v>0.074</v>
      </c>
      <c r="I44" s="6">
        <v>0.366</v>
      </c>
      <c r="J44" s="6">
        <v>0.895</v>
      </c>
      <c r="K44" s="6">
        <v>0.383</v>
      </c>
      <c r="L44" s="6">
        <v>1.699</v>
      </c>
      <c r="M44" s="6">
        <v>0.519</v>
      </c>
      <c r="N44" s="6">
        <v>7062.452</v>
      </c>
    </row>
    <row r="45">
      <c r="A45" s="5">
        <v>45992.13888888889</v>
      </c>
      <c r="B45" s="6">
        <v>0.882</v>
      </c>
      <c r="C45" s="6">
        <v>1.072</v>
      </c>
      <c r="D45" s="6">
        <v>1.066</v>
      </c>
      <c r="E45" s="6">
        <v>1.007</v>
      </c>
      <c r="F45" s="6">
        <v>0.2</v>
      </c>
      <c r="G45" s="6">
        <v>0.095</v>
      </c>
      <c r="H45" s="6">
        <v>0.084</v>
      </c>
      <c r="I45" s="6">
        <v>0.379</v>
      </c>
      <c r="J45" s="6">
        <v>0.895</v>
      </c>
      <c r="K45" s="6">
        <v>0.369</v>
      </c>
      <c r="L45" s="6">
        <v>1.689</v>
      </c>
      <c r="M45" s="6">
        <v>0.505</v>
      </c>
      <c r="N45" s="6">
        <v>7062.483</v>
      </c>
    </row>
    <row r="46">
      <c r="A46" s="5">
        <v>45992.14236111111</v>
      </c>
      <c r="B46" s="6">
        <v>0.907</v>
      </c>
      <c r="C46" s="6">
        <v>0.883</v>
      </c>
      <c r="D46" s="6">
        <v>0.887</v>
      </c>
      <c r="E46" s="6">
        <v>0.892</v>
      </c>
      <c r="F46" s="6">
        <v>0.205</v>
      </c>
      <c r="G46" s="6">
        <v>0.081</v>
      </c>
      <c r="H46" s="6">
        <v>0.067</v>
      </c>
      <c r="I46" s="6">
        <v>0.353</v>
      </c>
      <c r="J46" s="6">
        <v>0.893</v>
      </c>
      <c r="K46" s="6">
        <v>0.382</v>
      </c>
      <c r="L46" s="6">
        <v>1.701</v>
      </c>
      <c r="M46" s="6">
        <v>0.53</v>
      </c>
      <c r="N46" s="6">
        <v>7062.514</v>
      </c>
    </row>
    <row r="47">
      <c r="A47" s="5">
        <v>45992.145833333336</v>
      </c>
      <c r="B47" s="6">
        <v>0.889</v>
      </c>
      <c r="C47" s="6">
        <v>0.0</v>
      </c>
      <c r="D47" s="6">
        <v>0.801</v>
      </c>
      <c r="E47" s="6">
        <v>0.563</v>
      </c>
      <c r="F47" s="6">
        <v>0.205</v>
      </c>
      <c r="G47" s="6">
        <v>0.0</v>
      </c>
      <c r="H47" s="6">
        <v>0.062</v>
      </c>
      <c r="I47" s="6">
        <v>0.267</v>
      </c>
      <c r="J47" s="6">
        <v>0.909</v>
      </c>
      <c r="K47" s="6">
        <v>0.0</v>
      </c>
      <c r="L47" s="6">
        <v>1.698</v>
      </c>
      <c r="M47" s="6">
        <v>0.621</v>
      </c>
      <c r="N47" s="6">
        <v>7062.543</v>
      </c>
    </row>
    <row r="48">
      <c r="A48" s="5">
        <v>45992.149305555555</v>
      </c>
      <c r="B48" s="6">
        <v>0.901</v>
      </c>
      <c r="C48" s="6">
        <v>0.0</v>
      </c>
      <c r="D48" s="6">
        <v>0.788</v>
      </c>
      <c r="E48" s="6">
        <v>0.563</v>
      </c>
      <c r="F48" s="6">
        <v>0.208</v>
      </c>
      <c r="G48" s="6">
        <v>0.0</v>
      </c>
      <c r="H48" s="6">
        <v>0.06</v>
      </c>
      <c r="I48" s="6">
        <v>0.268</v>
      </c>
      <c r="J48" s="6">
        <v>0.912</v>
      </c>
      <c r="K48" s="6">
        <v>0.0</v>
      </c>
      <c r="L48" s="6">
        <v>1.7</v>
      </c>
      <c r="M48" s="6">
        <v>0.626</v>
      </c>
      <c r="N48" s="6">
        <v>7062.57</v>
      </c>
    </row>
    <row r="49">
      <c r="A49" s="5">
        <v>45992.15277777778</v>
      </c>
      <c r="B49" s="6">
        <v>0.901</v>
      </c>
      <c r="C49" s="6">
        <v>0.0</v>
      </c>
      <c r="D49" s="6">
        <v>0.785</v>
      </c>
      <c r="E49" s="6">
        <v>0.562</v>
      </c>
      <c r="F49" s="6">
        <v>0.208</v>
      </c>
      <c r="G49" s="6">
        <v>0.0</v>
      </c>
      <c r="H49" s="6">
        <v>0.059</v>
      </c>
      <c r="I49" s="6">
        <v>0.267</v>
      </c>
      <c r="J49" s="6">
        <v>0.914</v>
      </c>
      <c r="K49" s="6">
        <v>0.0</v>
      </c>
      <c r="L49" s="6">
        <v>1.705</v>
      </c>
      <c r="M49" s="6">
        <v>0.625</v>
      </c>
      <c r="N49" s="6">
        <v>7062.598</v>
      </c>
    </row>
    <row r="50">
      <c r="A50" s="5">
        <v>45992.15625</v>
      </c>
      <c r="B50" s="6">
        <v>0.89</v>
      </c>
      <c r="C50" s="6">
        <v>0.0</v>
      </c>
      <c r="D50" s="6">
        <v>0.768</v>
      </c>
      <c r="E50" s="6">
        <v>0.553</v>
      </c>
      <c r="F50" s="6">
        <v>0.206</v>
      </c>
      <c r="G50" s="6">
        <v>0.0</v>
      </c>
      <c r="H50" s="6">
        <v>0.058</v>
      </c>
      <c r="I50" s="6">
        <v>0.264</v>
      </c>
      <c r="J50" s="6">
        <v>0.916</v>
      </c>
      <c r="K50" s="6">
        <v>0.0</v>
      </c>
      <c r="L50" s="6">
        <v>1.705</v>
      </c>
      <c r="M50" s="6">
        <v>0.628</v>
      </c>
      <c r="N50" s="6">
        <v>7062.627</v>
      </c>
    </row>
    <row r="51">
      <c r="A51" s="5">
        <v>45992.15972222222</v>
      </c>
      <c r="B51" s="6">
        <v>0.922</v>
      </c>
      <c r="C51" s="6">
        <v>0.0</v>
      </c>
      <c r="D51" s="6">
        <v>0.847</v>
      </c>
      <c r="E51" s="6">
        <v>0.59</v>
      </c>
      <c r="F51" s="6">
        <v>0.213</v>
      </c>
      <c r="G51" s="6">
        <v>0.0</v>
      </c>
      <c r="H51" s="6">
        <v>0.063</v>
      </c>
      <c r="I51" s="6">
        <v>0.276</v>
      </c>
      <c r="J51" s="6">
        <v>0.913</v>
      </c>
      <c r="K51" s="6">
        <v>0.0</v>
      </c>
      <c r="L51" s="6">
        <v>1.704</v>
      </c>
      <c r="M51" s="6">
        <v>0.617</v>
      </c>
      <c r="N51" s="6">
        <v>7062.654</v>
      </c>
    </row>
    <row r="52">
      <c r="A52" s="5">
        <v>45992.163194444445</v>
      </c>
      <c r="B52" s="6">
        <v>0.971</v>
      </c>
      <c r="C52" s="6">
        <v>0.0</v>
      </c>
      <c r="D52" s="6">
        <v>0.84</v>
      </c>
      <c r="E52" s="6">
        <v>0.604</v>
      </c>
      <c r="F52" s="6">
        <v>0.221</v>
      </c>
      <c r="G52" s="6">
        <v>0.0</v>
      </c>
      <c r="H52" s="6">
        <v>0.058</v>
      </c>
      <c r="I52" s="6">
        <v>0.279</v>
      </c>
      <c r="J52" s="6">
        <v>0.902</v>
      </c>
      <c r="K52" s="6">
        <v>0.0</v>
      </c>
      <c r="L52" s="6">
        <v>1.725</v>
      </c>
      <c r="M52" s="6">
        <v>0.611</v>
      </c>
      <c r="N52" s="6">
        <v>7062.68</v>
      </c>
    </row>
    <row r="53">
      <c r="A53" s="5">
        <v>45992.166666666664</v>
      </c>
      <c r="B53" s="6">
        <v>0.902</v>
      </c>
      <c r="C53" s="6">
        <v>0.0</v>
      </c>
      <c r="D53" s="6">
        <v>0.0</v>
      </c>
      <c r="E53" s="6">
        <v>0.301</v>
      </c>
      <c r="F53" s="6">
        <v>0.209</v>
      </c>
      <c r="G53" s="6">
        <v>0.0</v>
      </c>
      <c r="H53" s="6">
        <v>0.0</v>
      </c>
      <c r="I53" s="6">
        <v>0.209</v>
      </c>
      <c r="J53" s="6">
        <v>0.919</v>
      </c>
      <c r="K53" s="6">
        <v>0.0</v>
      </c>
      <c r="L53" s="6">
        <v>0.0</v>
      </c>
      <c r="M53" s="6">
        <v>0.919</v>
      </c>
      <c r="N53" s="6">
        <v>7062.706</v>
      </c>
    </row>
    <row r="54">
      <c r="A54" s="5">
        <v>45992.17013888889</v>
      </c>
      <c r="B54" s="6">
        <v>0.93</v>
      </c>
      <c r="C54" s="6">
        <v>0.0</v>
      </c>
      <c r="D54" s="6">
        <v>0.806</v>
      </c>
      <c r="E54" s="6">
        <v>0.579</v>
      </c>
      <c r="F54" s="6">
        <v>0.212</v>
      </c>
      <c r="G54" s="6">
        <v>0.0</v>
      </c>
      <c r="H54" s="6">
        <v>0.059</v>
      </c>
      <c r="I54" s="6">
        <v>0.271</v>
      </c>
      <c r="J54" s="6">
        <v>0.905</v>
      </c>
      <c r="K54" s="6">
        <v>0.0</v>
      </c>
      <c r="L54" s="6">
        <v>1.709</v>
      </c>
      <c r="M54" s="6">
        <v>0.619</v>
      </c>
      <c r="N54" s="6">
        <v>7062.73</v>
      </c>
    </row>
    <row r="55">
      <c r="A55" s="5">
        <v>45992.17361111111</v>
      </c>
      <c r="B55" s="6">
        <v>1.007</v>
      </c>
      <c r="C55" s="6">
        <v>0.0</v>
      </c>
      <c r="D55" s="6">
        <v>0.775</v>
      </c>
      <c r="E55" s="6">
        <v>0.594</v>
      </c>
      <c r="F55" s="6">
        <v>0.222</v>
      </c>
      <c r="G55" s="6">
        <v>0.0</v>
      </c>
      <c r="H55" s="6">
        <v>0.051</v>
      </c>
      <c r="I55" s="6">
        <v>0.273</v>
      </c>
      <c r="J55" s="6">
        <v>0.878</v>
      </c>
      <c r="K55" s="6">
        <v>0.0</v>
      </c>
      <c r="L55" s="6">
        <v>1.738</v>
      </c>
      <c r="M55" s="6">
        <v>0.61</v>
      </c>
      <c r="N55" s="6">
        <v>7062.753</v>
      </c>
    </row>
    <row r="56">
      <c r="A56" s="5">
        <v>45992.177083333336</v>
      </c>
      <c r="B56" s="6">
        <v>0.899</v>
      </c>
      <c r="C56" s="6">
        <v>1.008</v>
      </c>
      <c r="D56" s="6">
        <v>0.982</v>
      </c>
      <c r="E56" s="6">
        <v>0.963</v>
      </c>
      <c r="F56" s="6">
        <v>0.203</v>
      </c>
      <c r="G56" s="6">
        <v>0.084</v>
      </c>
      <c r="H56" s="6">
        <v>0.075</v>
      </c>
      <c r="I56" s="6">
        <v>0.362</v>
      </c>
      <c r="J56" s="6">
        <v>0.901</v>
      </c>
      <c r="K56" s="6">
        <v>0.351</v>
      </c>
      <c r="L56" s="6">
        <v>1.697</v>
      </c>
      <c r="M56" s="6">
        <v>0.508</v>
      </c>
      <c r="N56" s="6">
        <v>7062.778</v>
      </c>
    </row>
    <row r="57">
      <c r="A57" s="5">
        <v>45992.180555555555</v>
      </c>
      <c r="B57" s="6">
        <v>1.083</v>
      </c>
      <c r="C57" s="6">
        <v>0.0</v>
      </c>
      <c r="D57" s="6">
        <v>0.713</v>
      </c>
      <c r="E57" s="6">
        <v>0.599</v>
      </c>
      <c r="F57" s="6">
        <v>0.234</v>
      </c>
      <c r="G57" s="6">
        <v>0.0</v>
      </c>
      <c r="H57" s="6">
        <v>0.034</v>
      </c>
      <c r="I57" s="6">
        <v>0.268</v>
      </c>
      <c r="J57" s="6">
        <v>0.86</v>
      </c>
      <c r="K57" s="6">
        <v>0.0</v>
      </c>
      <c r="L57" s="6">
        <v>1.811</v>
      </c>
      <c r="M57" s="6">
        <v>0.593</v>
      </c>
      <c r="N57" s="6">
        <v>7062.801</v>
      </c>
    </row>
    <row r="58">
      <c r="A58" s="5">
        <v>45992.18402777778</v>
      </c>
      <c r="B58" s="6">
        <v>0.954</v>
      </c>
      <c r="C58" s="6">
        <v>0.0</v>
      </c>
      <c r="D58" s="6">
        <v>0.635</v>
      </c>
      <c r="E58" s="6">
        <v>0.529</v>
      </c>
      <c r="F58" s="6">
        <v>0.215</v>
      </c>
      <c r="G58" s="6">
        <v>0.0</v>
      </c>
      <c r="H58" s="6">
        <v>0.041</v>
      </c>
      <c r="I58" s="6">
        <v>0.256</v>
      </c>
      <c r="J58" s="6">
        <v>0.898</v>
      </c>
      <c r="K58" s="6">
        <v>0.0</v>
      </c>
      <c r="L58" s="6">
        <v>1.745</v>
      </c>
      <c r="M58" s="6">
        <v>0.641</v>
      </c>
      <c r="N58" s="6">
        <v>7062.823</v>
      </c>
    </row>
    <row r="59">
      <c r="A59" s="5">
        <v>45992.1875</v>
      </c>
      <c r="B59" s="6">
        <v>0.93</v>
      </c>
      <c r="C59" s="6">
        <v>0.0</v>
      </c>
      <c r="D59" s="6">
        <v>0.787</v>
      </c>
      <c r="E59" s="6">
        <v>0.572</v>
      </c>
      <c r="F59" s="6">
        <v>0.212</v>
      </c>
      <c r="G59" s="6">
        <v>0.0</v>
      </c>
      <c r="H59" s="6">
        <v>0.057</v>
      </c>
      <c r="I59" s="6">
        <v>0.269</v>
      </c>
      <c r="J59" s="6">
        <v>0.907</v>
      </c>
      <c r="K59" s="6">
        <v>0.0</v>
      </c>
      <c r="L59" s="6">
        <v>1.714</v>
      </c>
      <c r="M59" s="6">
        <v>0.622</v>
      </c>
      <c r="N59" s="6">
        <v>7062.845</v>
      </c>
    </row>
    <row r="60">
      <c r="A60" s="5">
        <v>45992.19097222222</v>
      </c>
      <c r="B60" s="6">
        <v>0.954</v>
      </c>
      <c r="C60" s="6">
        <v>0.0</v>
      </c>
      <c r="D60" s="6">
        <v>0.675</v>
      </c>
      <c r="E60" s="6">
        <v>0.543</v>
      </c>
      <c r="F60" s="6">
        <v>0.214</v>
      </c>
      <c r="G60" s="6">
        <v>0.0</v>
      </c>
      <c r="H60" s="6">
        <v>0.044</v>
      </c>
      <c r="I60" s="6">
        <v>0.258</v>
      </c>
      <c r="J60" s="6">
        <v>0.898</v>
      </c>
      <c r="K60" s="6">
        <v>0.0</v>
      </c>
      <c r="L60" s="6">
        <v>1.742</v>
      </c>
      <c r="M60" s="6">
        <v>0.632</v>
      </c>
      <c r="N60" s="6">
        <v>7062.865</v>
      </c>
    </row>
    <row r="61">
      <c r="A61" s="5">
        <v>45992.194444444445</v>
      </c>
      <c r="B61" s="6">
        <v>0.941</v>
      </c>
      <c r="C61" s="6">
        <v>0.0</v>
      </c>
      <c r="D61" s="6">
        <v>0.0</v>
      </c>
      <c r="E61" s="6">
        <v>0.314</v>
      </c>
      <c r="F61" s="6">
        <v>0.213</v>
      </c>
      <c r="G61" s="6">
        <v>0.0</v>
      </c>
      <c r="H61" s="6">
        <v>0.0</v>
      </c>
      <c r="I61" s="6">
        <v>0.213</v>
      </c>
      <c r="J61" s="6">
        <v>0.905</v>
      </c>
      <c r="K61" s="6">
        <v>0.0</v>
      </c>
      <c r="L61" s="6">
        <v>0.0</v>
      </c>
      <c r="M61" s="6">
        <v>0.905</v>
      </c>
      <c r="N61" s="6">
        <v>7062.887</v>
      </c>
    </row>
    <row r="62">
      <c r="A62" s="5">
        <v>45992.197916666664</v>
      </c>
      <c r="B62" s="6">
        <v>0.918</v>
      </c>
      <c r="C62" s="6">
        <v>0.0</v>
      </c>
      <c r="D62" s="6">
        <v>0.775</v>
      </c>
      <c r="E62" s="6">
        <v>0.564</v>
      </c>
      <c r="F62" s="6">
        <v>0.209</v>
      </c>
      <c r="G62" s="6">
        <v>0.0</v>
      </c>
      <c r="H62" s="6">
        <v>0.057</v>
      </c>
      <c r="I62" s="6">
        <v>0.266</v>
      </c>
      <c r="J62" s="6">
        <v>0.914</v>
      </c>
      <c r="K62" s="6">
        <v>0.0</v>
      </c>
      <c r="L62" s="6">
        <v>1.706</v>
      </c>
      <c r="M62" s="6">
        <v>0.629</v>
      </c>
      <c r="N62" s="6">
        <v>7062.909</v>
      </c>
    </row>
    <row r="63">
      <c r="A63" s="5">
        <v>45992.20138888889</v>
      </c>
      <c r="B63" s="6">
        <v>0.918</v>
      </c>
      <c r="C63" s="6">
        <v>0.0</v>
      </c>
      <c r="D63" s="6">
        <v>0.694</v>
      </c>
      <c r="E63" s="6">
        <v>0.537</v>
      </c>
      <c r="F63" s="6">
        <v>0.207</v>
      </c>
      <c r="G63" s="6">
        <v>0.0</v>
      </c>
      <c r="H63" s="6">
        <v>0.049</v>
      </c>
      <c r="I63" s="6">
        <v>0.256</v>
      </c>
      <c r="J63" s="6">
        <v>0.905</v>
      </c>
      <c r="K63" s="6">
        <v>0.0</v>
      </c>
      <c r="L63" s="6">
        <v>1.718</v>
      </c>
      <c r="M63" s="6">
        <v>0.636</v>
      </c>
      <c r="N63" s="6">
        <v>7062.931</v>
      </c>
    </row>
    <row r="64">
      <c r="A64" s="5">
        <v>45992.20486111111</v>
      </c>
      <c r="B64" s="6">
        <v>1.001</v>
      </c>
      <c r="C64" s="6">
        <v>0.0</v>
      </c>
      <c r="D64" s="6">
        <v>0.617</v>
      </c>
      <c r="E64" s="6">
        <v>0.539</v>
      </c>
      <c r="F64" s="6">
        <v>0.223</v>
      </c>
      <c r="G64" s="6">
        <v>0.0</v>
      </c>
      <c r="H64" s="6">
        <v>0.033</v>
      </c>
      <c r="I64" s="6">
        <v>0.256</v>
      </c>
      <c r="J64" s="6">
        <v>0.9</v>
      </c>
      <c r="K64" s="6">
        <v>0.0</v>
      </c>
      <c r="L64" s="6">
        <v>1.784</v>
      </c>
      <c r="M64" s="6">
        <v>0.638</v>
      </c>
      <c r="N64" s="6">
        <v>7062.952</v>
      </c>
    </row>
    <row r="65">
      <c r="A65" s="5">
        <v>45992.208333333336</v>
      </c>
      <c r="B65" s="6">
        <v>0.934</v>
      </c>
      <c r="C65" s="6">
        <v>0.0</v>
      </c>
      <c r="D65" s="6">
        <v>0.684</v>
      </c>
      <c r="E65" s="6">
        <v>0.539</v>
      </c>
      <c r="F65" s="6">
        <v>0.213</v>
      </c>
      <c r="G65" s="6">
        <v>0.0</v>
      </c>
      <c r="H65" s="6">
        <v>0.048</v>
      </c>
      <c r="I65" s="6">
        <v>0.261</v>
      </c>
      <c r="J65" s="6">
        <v>0.92</v>
      </c>
      <c r="K65" s="6">
        <v>0.0</v>
      </c>
      <c r="L65" s="6">
        <v>1.72</v>
      </c>
      <c r="M65" s="6">
        <v>0.649</v>
      </c>
      <c r="N65" s="6">
        <v>7062.975</v>
      </c>
    </row>
    <row r="66">
      <c r="A66" s="5">
        <v>45992.211805555555</v>
      </c>
      <c r="B66" s="6">
        <v>0.879</v>
      </c>
      <c r="C66" s="6">
        <v>0.0</v>
      </c>
      <c r="D66" s="6">
        <v>0.0</v>
      </c>
      <c r="E66" s="6">
        <v>0.293</v>
      </c>
      <c r="F66" s="6">
        <v>0.197</v>
      </c>
      <c r="G66" s="6">
        <v>0.0</v>
      </c>
      <c r="H66" s="6">
        <v>0.0</v>
      </c>
      <c r="I66" s="6">
        <v>0.197</v>
      </c>
      <c r="J66" s="6">
        <v>0.906</v>
      </c>
      <c r="K66" s="6">
        <v>0.0</v>
      </c>
      <c r="L66" s="6">
        <v>0.0</v>
      </c>
      <c r="M66" s="6">
        <v>0.906</v>
      </c>
      <c r="N66" s="6">
        <v>7062.997</v>
      </c>
    </row>
    <row r="67">
      <c r="A67" s="5">
        <v>45992.21527777778</v>
      </c>
      <c r="B67" s="6">
        <v>1.05</v>
      </c>
      <c r="C67" s="6">
        <v>0.0</v>
      </c>
      <c r="D67" s="6">
        <v>0.681</v>
      </c>
      <c r="E67" s="6">
        <v>0.577</v>
      </c>
      <c r="F67" s="6">
        <v>0.227</v>
      </c>
      <c r="G67" s="6">
        <v>0.0</v>
      </c>
      <c r="H67" s="6">
        <v>0.034</v>
      </c>
      <c r="I67" s="6">
        <v>0.261</v>
      </c>
      <c r="J67" s="6">
        <v>0.87</v>
      </c>
      <c r="K67" s="6">
        <v>0.0</v>
      </c>
      <c r="L67" s="6">
        <v>1.802</v>
      </c>
      <c r="M67" s="6">
        <v>0.605</v>
      </c>
      <c r="N67" s="6">
        <v>7063.019</v>
      </c>
    </row>
    <row r="68">
      <c r="A68" s="5">
        <v>45992.21875</v>
      </c>
      <c r="B68" s="6">
        <v>1.071</v>
      </c>
      <c r="C68" s="6">
        <v>0.0</v>
      </c>
      <c r="D68" s="6">
        <v>0.807</v>
      </c>
      <c r="E68" s="6">
        <v>0.626</v>
      </c>
      <c r="F68" s="6">
        <v>0.228</v>
      </c>
      <c r="G68" s="6">
        <v>0.0</v>
      </c>
      <c r="H68" s="6">
        <v>0.047</v>
      </c>
      <c r="I68" s="6">
        <v>0.275</v>
      </c>
      <c r="J68" s="6">
        <v>0.858</v>
      </c>
      <c r="K68" s="6">
        <v>0.0</v>
      </c>
      <c r="L68" s="6">
        <v>1.769</v>
      </c>
      <c r="M68" s="6">
        <v>0.587</v>
      </c>
      <c r="N68" s="6">
        <v>7063.042</v>
      </c>
    </row>
    <row r="69">
      <c r="A69" s="5">
        <v>45992.22222222222</v>
      </c>
      <c r="B69" s="6">
        <v>0.979</v>
      </c>
      <c r="C69" s="6">
        <v>0.0</v>
      </c>
      <c r="D69" s="6">
        <v>0.724</v>
      </c>
      <c r="E69" s="6">
        <v>0.567</v>
      </c>
      <c r="F69" s="6">
        <v>0.216</v>
      </c>
      <c r="G69" s="6">
        <v>0.0</v>
      </c>
      <c r="H69" s="6">
        <v>0.045</v>
      </c>
      <c r="I69" s="6">
        <v>0.261</v>
      </c>
      <c r="J69" s="6">
        <v>0.891</v>
      </c>
      <c r="K69" s="6">
        <v>0.0</v>
      </c>
      <c r="L69" s="6">
        <v>1.751</v>
      </c>
      <c r="M69" s="6">
        <v>0.617</v>
      </c>
      <c r="N69" s="6">
        <v>7063.062</v>
      </c>
    </row>
    <row r="70">
      <c r="A70" s="5">
        <v>45992.225694444445</v>
      </c>
      <c r="B70" s="6">
        <v>0.929</v>
      </c>
      <c r="C70" s="6">
        <v>0.0</v>
      </c>
      <c r="D70" s="6">
        <v>0.809</v>
      </c>
      <c r="E70" s="6">
        <v>0.579</v>
      </c>
      <c r="F70" s="6">
        <v>0.208</v>
      </c>
      <c r="G70" s="6">
        <v>0.0</v>
      </c>
      <c r="H70" s="6">
        <v>0.058</v>
      </c>
      <c r="I70" s="6">
        <v>0.266</v>
      </c>
      <c r="J70" s="6">
        <v>0.903</v>
      </c>
      <c r="K70" s="6">
        <v>0.0</v>
      </c>
      <c r="L70" s="6">
        <v>1.712</v>
      </c>
      <c r="M70" s="6">
        <v>0.616</v>
      </c>
      <c r="N70" s="6">
        <v>7063.085</v>
      </c>
    </row>
    <row r="71">
      <c r="A71" s="5">
        <v>45992.229166666664</v>
      </c>
      <c r="B71" s="6">
        <v>1.038</v>
      </c>
      <c r="C71" s="6">
        <v>0.0</v>
      </c>
      <c r="D71" s="6">
        <v>0.0</v>
      </c>
      <c r="E71" s="6">
        <v>0.346</v>
      </c>
      <c r="F71" s="6">
        <v>0.237</v>
      </c>
      <c r="G71" s="6">
        <v>0.0</v>
      </c>
      <c r="H71" s="6">
        <v>0.0</v>
      </c>
      <c r="I71" s="6">
        <v>0.237</v>
      </c>
      <c r="J71" s="6">
        <v>0.921</v>
      </c>
      <c r="K71" s="6">
        <v>0.0</v>
      </c>
      <c r="L71" s="6">
        <v>0.0</v>
      </c>
      <c r="M71" s="6">
        <v>0.921</v>
      </c>
      <c r="N71" s="6">
        <v>7063.107</v>
      </c>
    </row>
    <row r="72">
      <c r="A72" s="5">
        <v>45992.23263888889</v>
      </c>
      <c r="B72" s="6">
        <v>0.979</v>
      </c>
      <c r="C72" s="6">
        <v>0.0</v>
      </c>
      <c r="D72" s="6">
        <v>0.684</v>
      </c>
      <c r="E72" s="6">
        <v>0.554</v>
      </c>
      <c r="F72" s="6">
        <v>0.22</v>
      </c>
      <c r="G72" s="6">
        <v>0.0</v>
      </c>
      <c r="H72" s="6">
        <v>0.041</v>
      </c>
      <c r="I72" s="6">
        <v>0.261</v>
      </c>
      <c r="J72" s="6">
        <v>0.906</v>
      </c>
      <c r="K72" s="6">
        <v>0.0</v>
      </c>
      <c r="L72" s="6">
        <v>1.758</v>
      </c>
      <c r="M72" s="6">
        <v>0.633</v>
      </c>
      <c r="N72" s="6">
        <v>7063.126</v>
      </c>
    </row>
    <row r="73">
      <c r="A73" s="5">
        <v>45992.23611111111</v>
      </c>
      <c r="B73" s="6">
        <v>0.991</v>
      </c>
      <c r="C73" s="6">
        <v>0.0</v>
      </c>
      <c r="D73" s="6">
        <v>0.748</v>
      </c>
      <c r="E73" s="6">
        <v>0.58</v>
      </c>
      <c r="F73" s="6">
        <v>0.217</v>
      </c>
      <c r="G73" s="6">
        <v>0.0</v>
      </c>
      <c r="H73" s="6">
        <v>0.048</v>
      </c>
      <c r="I73" s="6">
        <v>0.265</v>
      </c>
      <c r="J73" s="6">
        <v>0.89</v>
      </c>
      <c r="K73" s="6">
        <v>0.0</v>
      </c>
      <c r="L73" s="6">
        <v>1.743</v>
      </c>
      <c r="M73" s="6">
        <v>0.617</v>
      </c>
      <c r="N73" s="6">
        <v>7063.147</v>
      </c>
    </row>
    <row r="74">
      <c r="A74" s="5">
        <v>45992.239583333336</v>
      </c>
      <c r="B74" s="6">
        <v>0.918</v>
      </c>
      <c r="C74" s="6">
        <v>0.0</v>
      </c>
      <c r="D74" s="6">
        <v>0.707</v>
      </c>
      <c r="E74" s="6">
        <v>0.542</v>
      </c>
      <c r="F74" s="6">
        <v>0.208</v>
      </c>
      <c r="G74" s="6">
        <v>0.0</v>
      </c>
      <c r="H74" s="6">
        <v>0.049</v>
      </c>
      <c r="I74" s="6">
        <v>0.257</v>
      </c>
      <c r="J74" s="6">
        <v>0.923</v>
      </c>
      <c r="K74" s="6">
        <v>0.0</v>
      </c>
      <c r="L74" s="6">
        <v>1.72</v>
      </c>
      <c r="M74" s="6">
        <v>0.642</v>
      </c>
      <c r="N74" s="6">
        <v>7063.167</v>
      </c>
    </row>
    <row r="75">
      <c r="A75" s="5">
        <v>45992.243055555555</v>
      </c>
      <c r="B75" s="6">
        <v>0.887</v>
      </c>
      <c r="C75" s="6">
        <v>0.0</v>
      </c>
      <c r="D75" s="6">
        <v>0.0</v>
      </c>
      <c r="E75" s="6">
        <v>0.296</v>
      </c>
      <c r="F75" s="6">
        <v>0.201</v>
      </c>
      <c r="G75" s="6">
        <v>0.0</v>
      </c>
      <c r="H75" s="6">
        <v>0.0</v>
      </c>
      <c r="I75" s="6">
        <v>0.201</v>
      </c>
      <c r="J75" s="6">
        <v>0.922</v>
      </c>
      <c r="K75" s="6">
        <v>0.0</v>
      </c>
      <c r="L75" s="6">
        <v>0.0</v>
      </c>
      <c r="M75" s="6">
        <v>0.922</v>
      </c>
      <c r="N75" s="6">
        <v>7063.187</v>
      </c>
    </row>
    <row r="76">
      <c r="A76" s="5">
        <v>45992.24652777778</v>
      </c>
      <c r="B76" s="6">
        <v>0.889</v>
      </c>
      <c r="C76" s="6">
        <v>0.0</v>
      </c>
      <c r="D76" s="6">
        <v>0.86</v>
      </c>
      <c r="E76" s="6">
        <v>0.583</v>
      </c>
      <c r="F76" s="6">
        <v>0.2</v>
      </c>
      <c r="G76" s="6">
        <v>0.0</v>
      </c>
      <c r="H76" s="6">
        <v>0.063</v>
      </c>
      <c r="I76" s="6">
        <v>0.263</v>
      </c>
      <c r="J76" s="6">
        <v>0.92</v>
      </c>
      <c r="K76" s="6">
        <v>0.0</v>
      </c>
      <c r="L76" s="6">
        <v>1.703</v>
      </c>
      <c r="M76" s="6">
        <v>0.612</v>
      </c>
      <c r="N76" s="6">
        <v>7063.208</v>
      </c>
    </row>
    <row r="77">
      <c r="A77" s="5">
        <v>45992.25</v>
      </c>
      <c r="B77" s="6">
        <v>0.944</v>
      </c>
      <c r="C77" s="6">
        <v>0.0</v>
      </c>
      <c r="D77" s="6">
        <v>0.0</v>
      </c>
      <c r="E77" s="6">
        <v>0.315</v>
      </c>
      <c r="F77" s="6">
        <v>0.212</v>
      </c>
      <c r="G77" s="6">
        <v>0.0</v>
      </c>
      <c r="H77" s="6">
        <v>0.0</v>
      </c>
      <c r="I77" s="6">
        <v>0.212</v>
      </c>
      <c r="J77" s="6">
        <v>0.914</v>
      </c>
      <c r="K77" s="6">
        <v>0.0</v>
      </c>
      <c r="L77" s="6">
        <v>0.0</v>
      </c>
      <c r="M77" s="6">
        <v>0.914</v>
      </c>
      <c r="N77" s="6">
        <v>7063.227</v>
      </c>
    </row>
    <row r="78">
      <c r="A78" s="5">
        <v>45992.25347222222</v>
      </c>
      <c r="B78" s="6">
        <v>0.914</v>
      </c>
      <c r="C78" s="6">
        <v>0.0</v>
      </c>
      <c r="D78" s="6">
        <v>0.746</v>
      </c>
      <c r="E78" s="6">
        <v>0.553</v>
      </c>
      <c r="F78" s="6">
        <v>0.206</v>
      </c>
      <c r="G78" s="6">
        <v>0.0</v>
      </c>
      <c r="H78" s="6">
        <v>0.053</v>
      </c>
      <c r="I78" s="6">
        <v>0.259</v>
      </c>
      <c r="J78" s="6">
        <v>0.918</v>
      </c>
      <c r="K78" s="6">
        <v>0.0</v>
      </c>
      <c r="L78" s="6">
        <v>1.712</v>
      </c>
      <c r="M78" s="6">
        <v>0.634</v>
      </c>
      <c r="N78" s="6">
        <v>7063.246</v>
      </c>
    </row>
    <row r="79">
      <c r="A79" s="5">
        <v>45992.256944444445</v>
      </c>
      <c r="B79" s="6">
        <v>0.904</v>
      </c>
      <c r="C79" s="6">
        <v>0.887</v>
      </c>
      <c r="D79" s="6">
        <v>0.905</v>
      </c>
      <c r="E79" s="6">
        <v>0.899</v>
      </c>
      <c r="F79" s="6">
        <v>0.203</v>
      </c>
      <c r="G79" s="6">
        <v>0.08</v>
      </c>
      <c r="H79" s="6">
        <v>0.066</v>
      </c>
      <c r="I79" s="6">
        <v>0.349</v>
      </c>
      <c r="J79" s="6">
        <v>0.918</v>
      </c>
      <c r="K79" s="6">
        <v>0.375</v>
      </c>
      <c r="L79" s="6">
        <v>1.704</v>
      </c>
      <c r="M79" s="6">
        <v>0.531</v>
      </c>
      <c r="N79" s="6">
        <v>7063.268</v>
      </c>
    </row>
    <row r="80">
      <c r="A80" s="5">
        <v>45992.260416666664</v>
      </c>
      <c r="B80" s="6">
        <v>0.912</v>
      </c>
      <c r="C80" s="6">
        <v>0.0</v>
      </c>
      <c r="D80" s="6">
        <v>0.758</v>
      </c>
      <c r="E80" s="6">
        <v>0.557</v>
      </c>
      <c r="F80" s="6">
        <v>0.204</v>
      </c>
      <c r="G80" s="6">
        <v>0.0</v>
      </c>
      <c r="H80" s="6">
        <v>0.053</v>
      </c>
      <c r="I80" s="6">
        <v>0.257</v>
      </c>
      <c r="J80" s="6">
        <v>0.919</v>
      </c>
      <c r="K80" s="6">
        <v>0.0</v>
      </c>
      <c r="L80" s="6">
        <v>1.713</v>
      </c>
      <c r="M80" s="6">
        <v>0.631</v>
      </c>
      <c r="N80" s="6">
        <v>7063.289</v>
      </c>
    </row>
    <row r="81">
      <c r="A81" s="5">
        <v>45992.26388888889</v>
      </c>
      <c r="B81" s="6">
        <v>0.926</v>
      </c>
      <c r="C81" s="6">
        <v>0.0</v>
      </c>
      <c r="D81" s="6">
        <v>0.698</v>
      </c>
      <c r="E81" s="6">
        <v>0.541</v>
      </c>
      <c r="F81" s="6">
        <v>0.206</v>
      </c>
      <c r="G81" s="6">
        <v>0.0</v>
      </c>
      <c r="H81" s="6">
        <v>0.048</v>
      </c>
      <c r="I81" s="6">
        <v>0.254</v>
      </c>
      <c r="J81" s="6">
        <v>0.919</v>
      </c>
      <c r="K81" s="6">
        <v>0.0</v>
      </c>
      <c r="L81" s="6">
        <v>1.717</v>
      </c>
      <c r="M81" s="6">
        <v>0.645</v>
      </c>
      <c r="N81" s="6">
        <v>7063.311</v>
      </c>
    </row>
    <row r="82">
      <c r="A82" s="5">
        <v>45992.26736111111</v>
      </c>
      <c r="B82" s="6">
        <v>0.97</v>
      </c>
      <c r="C82" s="6">
        <v>0.0</v>
      </c>
      <c r="D82" s="6">
        <v>0.767</v>
      </c>
      <c r="E82" s="6">
        <v>0.579</v>
      </c>
      <c r="F82" s="6">
        <v>0.214</v>
      </c>
      <c r="G82" s="6">
        <v>0.0</v>
      </c>
      <c r="H82" s="6">
        <v>0.049</v>
      </c>
      <c r="I82" s="6">
        <v>0.263</v>
      </c>
      <c r="J82" s="6">
        <v>0.915</v>
      </c>
      <c r="K82" s="6">
        <v>0.0</v>
      </c>
      <c r="L82" s="6">
        <v>1.733</v>
      </c>
      <c r="M82" s="6">
        <v>0.628</v>
      </c>
      <c r="N82" s="6">
        <v>7063.333</v>
      </c>
    </row>
    <row r="83">
      <c r="A83" s="5">
        <v>45992.270833333336</v>
      </c>
      <c r="B83" s="6">
        <v>1.031</v>
      </c>
      <c r="C83" s="6">
        <v>0.0</v>
      </c>
      <c r="D83" s="6">
        <v>0.681</v>
      </c>
      <c r="E83" s="6">
        <v>0.571</v>
      </c>
      <c r="F83" s="6">
        <v>0.225</v>
      </c>
      <c r="G83" s="6">
        <v>0.0</v>
      </c>
      <c r="H83" s="6">
        <v>0.037</v>
      </c>
      <c r="I83" s="6">
        <v>0.262</v>
      </c>
      <c r="J83" s="6">
        <v>0.906</v>
      </c>
      <c r="K83" s="6">
        <v>0.0</v>
      </c>
      <c r="L83" s="6">
        <v>1.775</v>
      </c>
      <c r="M83" s="6">
        <v>0.635</v>
      </c>
      <c r="N83" s="6">
        <v>7063.353</v>
      </c>
    </row>
    <row r="84">
      <c r="A84" s="5">
        <v>45992.274305555555</v>
      </c>
      <c r="B84" s="6">
        <v>0.933</v>
      </c>
      <c r="C84" s="6">
        <v>0.0</v>
      </c>
      <c r="D84" s="6">
        <v>0.761</v>
      </c>
      <c r="E84" s="6">
        <v>0.565</v>
      </c>
      <c r="F84" s="6">
        <v>0.204</v>
      </c>
      <c r="G84" s="6">
        <v>0.0</v>
      </c>
      <c r="H84" s="6">
        <v>0.053</v>
      </c>
      <c r="I84" s="6">
        <v>0.257</v>
      </c>
      <c r="J84" s="6">
        <v>0.907</v>
      </c>
      <c r="K84" s="6">
        <v>0.0</v>
      </c>
      <c r="L84" s="6">
        <v>1.71</v>
      </c>
      <c r="M84" s="6">
        <v>0.629</v>
      </c>
      <c r="N84" s="6">
        <v>7063.374</v>
      </c>
    </row>
    <row r="85">
      <c r="A85" s="5">
        <v>45992.27777777778</v>
      </c>
      <c r="B85" s="6">
        <v>0.98</v>
      </c>
      <c r="C85" s="6">
        <v>0.932</v>
      </c>
      <c r="D85" s="6">
        <v>0.976</v>
      </c>
      <c r="E85" s="6">
        <v>0.963</v>
      </c>
      <c r="F85" s="6">
        <v>0.218</v>
      </c>
      <c r="G85" s="6">
        <v>0.08</v>
      </c>
      <c r="H85" s="6">
        <v>0.07</v>
      </c>
      <c r="I85" s="6">
        <v>0.368</v>
      </c>
      <c r="J85" s="6">
        <v>0.896</v>
      </c>
      <c r="K85" s="6">
        <v>0.355</v>
      </c>
      <c r="L85" s="6">
        <v>1.712</v>
      </c>
      <c r="M85" s="6">
        <v>0.517</v>
      </c>
      <c r="N85" s="6">
        <v>7063.397</v>
      </c>
    </row>
    <row r="86">
      <c r="A86" s="5">
        <v>45992.28125</v>
      </c>
      <c r="B86" s="6">
        <v>0.96</v>
      </c>
      <c r="C86" s="6">
        <v>0.899</v>
      </c>
      <c r="D86" s="6">
        <v>0.941</v>
      </c>
      <c r="E86" s="6">
        <v>0.933</v>
      </c>
      <c r="F86" s="6">
        <v>0.216</v>
      </c>
      <c r="G86" s="6">
        <v>0.083</v>
      </c>
      <c r="H86" s="6">
        <v>0.068</v>
      </c>
      <c r="I86" s="6">
        <v>0.367</v>
      </c>
      <c r="J86" s="6">
        <v>0.909</v>
      </c>
      <c r="K86" s="6">
        <v>0.379</v>
      </c>
      <c r="L86" s="6">
        <v>1.709</v>
      </c>
      <c r="M86" s="6">
        <v>0.532</v>
      </c>
      <c r="N86" s="6">
        <v>7063.421</v>
      </c>
    </row>
    <row r="87">
      <c r="A87" s="5">
        <v>45992.28472222222</v>
      </c>
      <c r="B87" s="6">
        <v>0.941</v>
      </c>
      <c r="C87" s="6">
        <v>0.0</v>
      </c>
      <c r="D87" s="6">
        <v>0.711</v>
      </c>
      <c r="E87" s="6">
        <v>0.551</v>
      </c>
      <c r="F87" s="6">
        <v>0.215</v>
      </c>
      <c r="G87" s="6">
        <v>0.0</v>
      </c>
      <c r="H87" s="6">
        <v>0.05</v>
      </c>
      <c r="I87" s="6">
        <v>0.265</v>
      </c>
      <c r="J87" s="6">
        <v>0.92</v>
      </c>
      <c r="K87" s="6">
        <v>0.0</v>
      </c>
      <c r="L87" s="6">
        <v>1.718</v>
      </c>
      <c r="M87" s="6">
        <v>0.645</v>
      </c>
      <c r="N87" s="6">
        <v>7063.442</v>
      </c>
    </row>
    <row r="88">
      <c r="A88" s="5">
        <v>45992.288194444445</v>
      </c>
      <c r="B88" s="6">
        <v>0.955</v>
      </c>
      <c r="C88" s="6">
        <v>0.0</v>
      </c>
      <c r="D88" s="6">
        <v>0.763</v>
      </c>
      <c r="E88" s="6">
        <v>0.573</v>
      </c>
      <c r="F88" s="6">
        <v>0.215</v>
      </c>
      <c r="G88" s="6">
        <v>0.0</v>
      </c>
      <c r="H88" s="6">
        <v>0.053</v>
      </c>
      <c r="I88" s="6">
        <v>0.268</v>
      </c>
      <c r="J88" s="6">
        <v>0.91</v>
      </c>
      <c r="K88" s="6">
        <v>0.0</v>
      </c>
      <c r="L88" s="6">
        <v>1.719</v>
      </c>
      <c r="M88" s="6">
        <v>0.63</v>
      </c>
      <c r="N88" s="6">
        <v>7063.466</v>
      </c>
    </row>
    <row r="89">
      <c r="A89" s="5">
        <v>45992.291666666664</v>
      </c>
      <c r="B89" s="6">
        <v>0.92</v>
      </c>
      <c r="C89" s="6">
        <v>0.0</v>
      </c>
      <c r="D89" s="6">
        <v>0.669</v>
      </c>
      <c r="E89" s="6">
        <v>0.53</v>
      </c>
      <c r="F89" s="6">
        <v>0.21</v>
      </c>
      <c r="G89" s="6">
        <v>0.0</v>
      </c>
      <c r="H89" s="6">
        <v>0.045</v>
      </c>
      <c r="I89" s="6">
        <v>0.255</v>
      </c>
      <c r="J89" s="6">
        <v>0.921</v>
      </c>
      <c r="K89" s="6">
        <v>0.0</v>
      </c>
      <c r="L89" s="6">
        <v>1.731</v>
      </c>
      <c r="M89" s="6">
        <v>0.646</v>
      </c>
      <c r="N89" s="6">
        <v>7063.488</v>
      </c>
    </row>
    <row r="90">
      <c r="A90" s="5">
        <v>45992.29513888889</v>
      </c>
      <c r="B90" s="6">
        <v>1.021</v>
      </c>
      <c r="C90" s="6">
        <v>0.0</v>
      </c>
      <c r="D90" s="6">
        <v>0.812</v>
      </c>
      <c r="E90" s="6">
        <v>0.611</v>
      </c>
      <c r="F90" s="6">
        <v>0.219</v>
      </c>
      <c r="G90" s="6">
        <v>0.0</v>
      </c>
      <c r="H90" s="6">
        <v>0.05</v>
      </c>
      <c r="I90" s="6">
        <v>0.269</v>
      </c>
      <c r="J90" s="6">
        <v>0.875</v>
      </c>
      <c r="K90" s="6">
        <v>0.0</v>
      </c>
      <c r="L90" s="6">
        <v>1.752</v>
      </c>
      <c r="M90" s="6">
        <v>0.597</v>
      </c>
      <c r="N90" s="6">
        <v>7063.51</v>
      </c>
    </row>
    <row r="91">
      <c r="A91" s="5">
        <v>45992.29861111111</v>
      </c>
      <c r="B91" s="6">
        <v>1.157</v>
      </c>
      <c r="C91" s="6">
        <v>0.0</v>
      </c>
      <c r="D91" s="6">
        <v>0.848</v>
      </c>
      <c r="E91" s="6">
        <v>0.668</v>
      </c>
      <c r="F91" s="6">
        <v>0.232</v>
      </c>
      <c r="G91" s="6">
        <v>0.0</v>
      </c>
      <c r="H91" s="6">
        <v>0.039</v>
      </c>
      <c r="I91" s="6">
        <v>0.271</v>
      </c>
      <c r="J91" s="6">
        <v>0.822</v>
      </c>
      <c r="K91" s="6">
        <v>0.0</v>
      </c>
      <c r="L91" s="6">
        <v>1.815</v>
      </c>
      <c r="M91" s="6">
        <v>0.552</v>
      </c>
      <c r="N91" s="6">
        <v>7063.535</v>
      </c>
    </row>
    <row r="92">
      <c r="A92" s="5">
        <v>45992.302083333336</v>
      </c>
      <c r="B92" s="6">
        <v>1.243</v>
      </c>
      <c r="C92" s="6">
        <v>0.0</v>
      </c>
      <c r="D92" s="6">
        <v>0.857</v>
      </c>
      <c r="E92" s="6">
        <v>0.7</v>
      </c>
      <c r="F92" s="6">
        <v>0.241</v>
      </c>
      <c r="G92" s="6">
        <v>0.0</v>
      </c>
      <c r="H92" s="6">
        <v>0.027</v>
      </c>
      <c r="I92" s="6">
        <v>0.268</v>
      </c>
      <c r="J92" s="6">
        <v>0.794</v>
      </c>
      <c r="K92" s="6">
        <v>0.0</v>
      </c>
      <c r="L92" s="6">
        <v>1.872</v>
      </c>
      <c r="M92" s="6">
        <v>0.522</v>
      </c>
      <c r="N92" s="6">
        <v>7063.559</v>
      </c>
    </row>
    <row r="93">
      <c r="A93" s="5">
        <v>45992.305555555555</v>
      </c>
      <c r="B93" s="6">
        <v>1.142</v>
      </c>
      <c r="C93" s="6">
        <v>0.0</v>
      </c>
      <c r="D93" s="6">
        <v>0.955</v>
      </c>
      <c r="E93" s="6">
        <v>0.699</v>
      </c>
      <c r="F93" s="6">
        <v>0.231</v>
      </c>
      <c r="G93" s="6">
        <v>0.0</v>
      </c>
      <c r="H93" s="6">
        <v>0.055</v>
      </c>
      <c r="I93" s="6">
        <v>0.286</v>
      </c>
      <c r="J93" s="6">
        <v>0.827</v>
      </c>
      <c r="K93" s="6">
        <v>0.0</v>
      </c>
      <c r="L93" s="6">
        <v>1.764</v>
      </c>
      <c r="M93" s="6">
        <v>0.557</v>
      </c>
      <c r="N93" s="6">
        <v>7063.585</v>
      </c>
    </row>
    <row r="94">
      <c r="A94" s="5">
        <v>45992.30902777778</v>
      </c>
      <c r="B94" s="6">
        <v>1.091</v>
      </c>
      <c r="C94" s="6">
        <v>0.0</v>
      </c>
      <c r="D94" s="6">
        <v>0.899</v>
      </c>
      <c r="E94" s="6">
        <v>0.663</v>
      </c>
      <c r="F94" s="6">
        <v>0.225</v>
      </c>
      <c r="G94" s="6">
        <v>0.0</v>
      </c>
      <c r="H94" s="6">
        <v>0.051</v>
      </c>
      <c r="I94" s="6">
        <v>0.276</v>
      </c>
      <c r="J94" s="6">
        <v>0.842</v>
      </c>
      <c r="K94" s="6">
        <v>0.0</v>
      </c>
      <c r="L94" s="6">
        <v>1.767</v>
      </c>
      <c r="M94" s="6">
        <v>0.566</v>
      </c>
      <c r="N94" s="6">
        <v>7063.608</v>
      </c>
    </row>
    <row r="95">
      <c r="A95" s="5">
        <v>45992.3125</v>
      </c>
      <c r="B95" s="6">
        <v>1.039</v>
      </c>
      <c r="C95" s="6">
        <v>0.0</v>
      </c>
      <c r="D95" s="6">
        <v>0.835</v>
      </c>
      <c r="E95" s="6">
        <v>0.625</v>
      </c>
      <c r="F95" s="6">
        <v>0.225</v>
      </c>
      <c r="G95" s="6">
        <v>0.0</v>
      </c>
      <c r="H95" s="6">
        <v>0.052</v>
      </c>
      <c r="I95" s="6">
        <v>0.277</v>
      </c>
      <c r="J95" s="6">
        <v>0.882</v>
      </c>
      <c r="K95" s="6">
        <v>0.0</v>
      </c>
      <c r="L95" s="6">
        <v>1.75</v>
      </c>
      <c r="M95" s="6">
        <v>0.6</v>
      </c>
      <c r="N95" s="6">
        <v>7063.632</v>
      </c>
    </row>
    <row r="96">
      <c r="A96" s="5">
        <v>45992.31597222222</v>
      </c>
      <c r="B96" s="6">
        <v>1.061</v>
      </c>
      <c r="C96" s="6">
        <v>0.0</v>
      </c>
      <c r="D96" s="6">
        <v>0.728</v>
      </c>
      <c r="E96" s="6">
        <v>0.596</v>
      </c>
      <c r="F96" s="6">
        <v>0.229</v>
      </c>
      <c r="G96" s="6">
        <v>0.0</v>
      </c>
      <c r="H96" s="6">
        <v>0.037</v>
      </c>
      <c r="I96" s="6">
        <v>0.266</v>
      </c>
      <c r="J96" s="6">
        <v>0.873</v>
      </c>
      <c r="K96" s="6">
        <v>0.0</v>
      </c>
      <c r="L96" s="6">
        <v>1.793</v>
      </c>
      <c r="M96" s="6">
        <v>0.602</v>
      </c>
      <c r="N96" s="6">
        <v>7063.656</v>
      </c>
    </row>
    <row r="97">
      <c r="A97" s="5">
        <v>45992.319444444445</v>
      </c>
      <c r="B97" s="6">
        <v>0.955</v>
      </c>
      <c r="C97" s="6">
        <v>0.0</v>
      </c>
      <c r="D97" s="6">
        <v>0.719</v>
      </c>
      <c r="E97" s="6">
        <v>0.558</v>
      </c>
      <c r="F97" s="6">
        <v>0.215</v>
      </c>
      <c r="G97" s="6">
        <v>0.0</v>
      </c>
      <c r="H97" s="6">
        <v>0.048</v>
      </c>
      <c r="I97" s="6">
        <v>0.263</v>
      </c>
      <c r="J97" s="6">
        <v>0.914</v>
      </c>
      <c r="K97" s="6">
        <v>0.0</v>
      </c>
      <c r="L97" s="6">
        <v>1.728</v>
      </c>
      <c r="M97" s="6">
        <v>0.637</v>
      </c>
      <c r="N97" s="6">
        <v>7063.679</v>
      </c>
    </row>
    <row r="98">
      <c r="A98" s="5">
        <v>45992.322916666664</v>
      </c>
      <c r="B98" s="6">
        <v>0.908</v>
      </c>
      <c r="C98" s="6">
        <v>0.0</v>
      </c>
      <c r="D98" s="6">
        <v>0.723</v>
      </c>
      <c r="E98" s="6">
        <v>0.544</v>
      </c>
      <c r="F98" s="6">
        <v>0.207</v>
      </c>
      <c r="G98" s="6">
        <v>0.0</v>
      </c>
      <c r="H98" s="6">
        <v>0.051</v>
      </c>
      <c r="I98" s="6">
        <v>0.258</v>
      </c>
      <c r="J98" s="6">
        <v>0.923</v>
      </c>
      <c r="K98" s="6">
        <v>0.0</v>
      </c>
      <c r="L98" s="6">
        <v>1.714</v>
      </c>
      <c r="M98" s="6">
        <v>0.64</v>
      </c>
      <c r="N98" s="6">
        <v>7063.699</v>
      </c>
    </row>
    <row r="99">
      <c r="A99" s="5">
        <v>45992.32638888889</v>
      </c>
      <c r="B99" s="6">
        <v>1.023</v>
      </c>
      <c r="C99" s="6">
        <v>0.0</v>
      </c>
      <c r="D99" s="6">
        <v>0.696</v>
      </c>
      <c r="E99" s="6">
        <v>0.573</v>
      </c>
      <c r="F99" s="6">
        <v>0.229</v>
      </c>
      <c r="G99" s="6">
        <v>0.0</v>
      </c>
      <c r="H99" s="6">
        <v>0.04</v>
      </c>
      <c r="I99" s="6">
        <v>0.269</v>
      </c>
      <c r="J99" s="6">
        <v>0.907</v>
      </c>
      <c r="K99" s="6">
        <v>0.0</v>
      </c>
      <c r="L99" s="6">
        <v>1.772</v>
      </c>
      <c r="M99" s="6">
        <v>0.631</v>
      </c>
      <c r="N99" s="6">
        <v>7063.722</v>
      </c>
    </row>
    <row r="100">
      <c r="A100" s="5">
        <v>45992.32986111111</v>
      </c>
      <c r="B100" s="6">
        <v>1.092</v>
      </c>
      <c r="C100" s="6">
        <v>0.0</v>
      </c>
      <c r="D100" s="6">
        <v>0.642</v>
      </c>
      <c r="E100" s="6">
        <v>0.578</v>
      </c>
      <c r="F100" s="6">
        <v>0.245</v>
      </c>
      <c r="G100" s="6">
        <v>0.0</v>
      </c>
      <c r="H100" s="6">
        <v>0.023</v>
      </c>
      <c r="I100" s="6">
        <v>0.268</v>
      </c>
      <c r="J100" s="6">
        <v>0.908</v>
      </c>
      <c r="K100" s="6">
        <v>0.0</v>
      </c>
      <c r="L100" s="6">
        <v>1.855</v>
      </c>
      <c r="M100" s="6">
        <v>0.624</v>
      </c>
      <c r="N100" s="6">
        <v>7063.743</v>
      </c>
    </row>
    <row r="101">
      <c r="A101" s="5">
        <v>45992.333333333336</v>
      </c>
      <c r="B101" s="6">
        <v>0.991</v>
      </c>
      <c r="C101" s="6">
        <v>0.0</v>
      </c>
      <c r="D101" s="6">
        <v>0.648</v>
      </c>
      <c r="E101" s="6">
        <v>0.546</v>
      </c>
      <c r="F101" s="6">
        <v>0.225</v>
      </c>
      <c r="G101" s="6">
        <v>0.0</v>
      </c>
      <c r="H101" s="6">
        <v>0.04</v>
      </c>
      <c r="I101" s="6">
        <v>0.265</v>
      </c>
      <c r="J101" s="6">
        <v>0.911</v>
      </c>
      <c r="K101" s="6">
        <v>0.0</v>
      </c>
      <c r="L101" s="6">
        <v>1.754</v>
      </c>
      <c r="M101" s="6">
        <v>0.648</v>
      </c>
      <c r="N101" s="6">
        <v>7063.764</v>
      </c>
    </row>
    <row r="102">
      <c r="A102" s="5">
        <v>45992.336805555555</v>
      </c>
      <c r="B102" s="6">
        <v>1.012</v>
      </c>
      <c r="C102" s="6">
        <v>0.0</v>
      </c>
      <c r="D102" s="6">
        <v>0.831</v>
      </c>
      <c r="E102" s="6">
        <v>0.614</v>
      </c>
      <c r="F102" s="6">
        <v>0.224</v>
      </c>
      <c r="G102" s="6">
        <v>0.0</v>
      </c>
      <c r="H102" s="6">
        <v>0.055</v>
      </c>
      <c r="I102" s="6">
        <v>0.279</v>
      </c>
      <c r="J102" s="6">
        <v>0.889</v>
      </c>
      <c r="K102" s="6">
        <v>0.0</v>
      </c>
      <c r="L102" s="6">
        <v>1.732</v>
      </c>
      <c r="M102" s="6">
        <v>0.609</v>
      </c>
      <c r="N102" s="6">
        <v>7063.787</v>
      </c>
    </row>
    <row r="103">
      <c r="A103" s="5">
        <v>45992.34027777778</v>
      </c>
      <c r="B103" s="6">
        <v>1.004</v>
      </c>
      <c r="C103" s="6">
        <v>0.0</v>
      </c>
      <c r="D103" s="6">
        <v>0.741</v>
      </c>
      <c r="E103" s="6">
        <v>0.582</v>
      </c>
      <c r="F103" s="6">
        <v>0.227</v>
      </c>
      <c r="G103" s="6">
        <v>0.0</v>
      </c>
      <c r="H103" s="6">
        <v>0.048</v>
      </c>
      <c r="I103" s="6">
        <v>0.275</v>
      </c>
      <c r="J103" s="6">
        <v>0.905</v>
      </c>
      <c r="K103" s="6">
        <v>0.0</v>
      </c>
      <c r="L103" s="6">
        <v>1.738</v>
      </c>
      <c r="M103" s="6">
        <v>0.632</v>
      </c>
      <c r="N103" s="6">
        <v>7063.81</v>
      </c>
    </row>
    <row r="104">
      <c r="A104" s="5">
        <v>45992.34375</v>
      </c>
      <c r="B104" s="6">
        <v>0.954</v>
      </c>
      <c r="C104" s="6">
        <v>0.0</v>
      </c>
      <c r="D104" s="6">
        <v>0.691</v>
      </c>
      <c r="E104" s="6">
        <v>0.548</v>
      </c>
      <c r="F104" s="6">
        <v>0.218</v>
      </c>
      <c r="G104" s="6">
        <v>0.0</v>
      </c>
      <c r="H104" s="6">
        <v>0.047</v>
      </c>
      <c r="I104" s="6">
        <v>0.265</v>
      </c>
      <c r="J104" s="6">
        <v>0.915</v>
      </c>
      <c r="K104" s="6">
        <v>0.0</v>
      </c>
      <c r="L104" s="6">
        <v>1.725</v>
      </c>
      <c r="M104" s="6">
        <v>0.646</v>
      </c>
      <c r="N104" s="6">
        <v>7063.832</v>
      </c>
    </row>
    <row r="105">
      <c r="A105" s="5">
        <v>45992.34722222222</v>
      </c>
      <c r="B105" s="6">
        <v>1.02</v>
      </c>
      <c r="C105" s="6">
        <v>0.0</v>
      </c>
      <c r="D105" s="6">
        <v>0.78</v>
      </c>
      <c r="E105" s="6">
        <v>0.6</v>
      </c>
      <c r="F105" s="6">
        <v>0.227</v>
      </c>
      <c r="G105" s="6">
        <v>0.0</v>
      </c>
      <c r="H105" s="6">
        <v>0.05</v>
      </c>
      <c r="I105" s="6">
        <v>0.277</v>
      </c>
      <c r="J105" s="6">
        <v>0.89</v>
      </c>
      <c r="K105" s="6">
        <v>0.0</v>
      </c>
      <c r="L105" s="6">
        <v>1.743</v>
      </c>
      <c r="M105" s="6">
        <v>0.616</v>
      </c>
      <c r="N105" s="6">
        <v>7063.855</v>
      </c>
    </row>
    <row r="106">
      <c r="A106" s="5">
        <v>45992.350694444445</v>
      </c>
      <c r="B106" s="6">
        <v>1.0</v>
      </c>
      <c r="C106" s="6">
        <v>0.0</v>
      </c>
      <c r="D106" s="6">
        <v>0.647</v>
      </c>
      <c r="E106" s="6">
        <v>0.549</v>
      </c>
      <c r="F106" s="6">
        <v>0.228</v>
      </c>
      <c r="G106" s="6">
        <v>0.0</v>
      </c>
      <c r="H106" s="6">
        <v>0.04</v>
      </c>
      <c r="I106" s="6">
        <v>0.268</v>
      </c>
      <c r="J106" s="6">
        <v>0.904</v>
      </c>
      <c r="K106" s="6">
        <v>0.0</v>
      </c>
      <c r="L106" s="6">
        <v>1.753</v>
      </c>
      <c r="M106" s="6">
        <v>0.647</v>
      </c>
      <c r="N106" s="6">
        <v>7063.878</v>
      </c>
    </row>
    <row r="107">
      <c r="A107" s="5">
        <v>45992.354166666664</v>
      </c>
      <c r="B107" s="6">
        <v>1.021</v>
      </c>
      <c r="C107" s="6">
        <v>0.0</v>
      </c>
      <c r="D107" s="6">
        <v>0.793</v>
      </c>
      <c r="E107" s="6">
        <v>0.604</v>
      </c>
      <c r="F107" s="6">
        <v>0.233</v>
      </c>
      <c r="G107" s="6">
        <v>0.0</v>
      </c>
      <c r="H107" s="6">
        <v>0.052</v>
      </c>
      <c r="I107" s="6">
        <v>0.285</v>
      </c>
      <c r="J107" s="6">
        <v>0.906</v>
      </c>
      <c r="K107" s="6">
        <v>0.0</v>
      </c>
      <c r="L107" s="6">
        <v>1.738</v>
      </c>
      <c r="M107" s="6">
        <v>0.625</v>
      </c>
      <c r="N107" s="6">
        <v>7063.901</v>
      </c>
    </row>
    <row r="108">
      <c r="A108" s="5">
        <v>45992.35763888889</v>
      </c>
      <c r="B108" s="6">
        <v>0.947</v>
      </c>
      <c r="C108" s="6">
        <v>0.0</v>
      </c>
      <c r="D108" s="6">
        <v>0.746</v>
      </c>
      <c r="E108" s="6">
        <v>0.564</v>
      </c>
      <c r="F108" s="6">
        <v>0.217</v>
      </c>
      <c r="G108" s="6">
        <v>0.0</v>
      </c>
      <c r="H108" s="6">
        <v>0.053</v>
      </c>
      <c r="I108" s="6">
        <v>0.27</v>
      </c>
      <c r="J108" s="6">
        <v>0.914</v>
      </c>
      <c r="K108" s="6">
        <v>0.0</v>
      </c>
      <c r="L108" s="6">
        <v>1.716</v>
      </c>
      <c r="M108" s="6">
        <v>0.637</v>
      </c>
      <c r="N108" s="6">
        <v>7063.924</v>
      </c>
    </row>
    <row r="109">
      <c r="A109" s="5">
        <v>45992.36111111111</v>
      </c>
      <c r="B109" s="6">
        <v>0.955</v>
      </c>
      <c r="C109" s="6">
        <v>0.0</v>
      </c>
      <c r="D109" s="6">
        <v>0.639</v>
      </c>
      <c r="E109" s="6">
        <v>0.532</v>
      </c>
      <c r="F109" s="6">
        <v>0.22</v>
      </c>
      <c r="G109" s="6">
        <v>0.0</v>
      </c>
      <c r="H109" s="6">
        <v>0.042</v>
      </c>
      <c r="I109" s="6">
        <v>0.262</v>
      </c>
      <c r="J109" s="6">
        <v>0.916</v>
      </c>
      <c r="K109" s="6">
        <v>0.0</v>
      </c>
      <c r="L109" s="6">
        <v>1.736</v>
      </c>
      <c r="M109" s="6">
        <v>0.655</v>
      </c>
      <c r="N109" s="6">
        <v>7063.946</v>
      </c>
    </row>
    <row r="110">
      <c r="A110" s="5">
        <v>45992.364583333336</v>
      </c>
      <c r="B110" s="6">
        <v>0.868</v>
      </c>
      <c r="C110" s="6">
        <v>0.839</v>
      </c>
      <c r="D110" s="6">
        <v>1.957</v>
      </c>
      <c r="E110" s="6">
        <v>1.221</v>
      </c>
      <c r="F110" s="6">
        <v>0.198</v>
      </c>
      <c r="G110" s="6">
        <v>0.07</v>
      </c>
      <c r="H110" s="6">
        <v>0.42</v>
      </c>
      <c r="I110" s="6">
        <v>0.688</v>
      </c>
      <c r="J110" s="6">
        <v>0.906</v>
      </c>
      <c r="K110" s="6">
        <v>0.343</v>
      </c>
      <c r="L110" s="6">
        <v>1.143</v>
      </c>
      <c r="M110" s="6">
        <v>0.753</v>
      </c>
      <c r="N110" s="6">
        <v>7063.984</v>
      </c>
    </row>
    <row r="111">
      <c r="A111" s="5">
        <v>45992.368055555555</v>
      </c>
      <c r="B111" s="6">
        <v>0.863</v>
      </c>
      <c r="C111" s="6">
        <v>0.864</v>
      </c>
      <c r="D111" s="6">
        <v>1.972</v>
      </c>
      <c r="E111" s="6">
        <v>1.233</v>
      </c>
      <c r="F111" s="6">
        <v>0.196</v>
      </c>
      <c r="G111" s="6">
        <v>0.071</v>
      </c>
      <c r="H111" s="6">
        <v>0.421</v>
      </c>
      <c r="I111" s="6">
        <v>0.688</v>
      </c>
      <c r="J111" s="6">
        <v>0.907</v>
      </c>
      <c r="K111" s="6">
        <v>0.337</v>
      </c>
      <c r="L111" s="6">
        <v>1.146</v>
      </c>
      <c r="M111" s="6">
        <v>0.748</v>
      </c>
      <c r="N111" s="6">
        <v>7064.042</v>
      </c>
    </row>
    <row r="112">
      <c r="A112" s="5">
        <v>45992.37152777778</v>
      </c>
      <c r="B112" s="6">
        <v>0.983</v>
      </c>
      <c r="C112" s="6">
        <v>0.976</v>
      </c>
      <c r="D112" s="6">
        <v>1.934</v>
      </c>
      <c r="E112" s="6">
        <v>1.298</v>
      </c>
      <c r="F112" s="6">
        <v>0.225</v>
      </c>
      <c r="G112" s="6">
        <v>0.062</v>
      </c>
      <c r="H112" s="6">
        <v>0.418</v>
      </c>
      <c r="I112" s="6">
        <v>0.705</v>
      </c>
      <c r="J112" s="6">
        <v>0.91</v>
      </c>
      <c r="K112" s="6">
        <v>0.26</v>
      </c>
      <c r="L112" s="6">
        <v>1.138</v>
      </c>
      <c r="M112" s="6">
        <v>0.727</v>
      </c>
      <c r="N112" s="6">
        <v>7064.099</v>
      </c>
    </row>
    <row r="113">
      <c r="A113" s="5">
        <v>45992.375</v>
      </c>
      <c r="B113" s="6">
        <v>0.981</v>
      </c>
      <c r="C113" s="6">
        <v>0.91</v>
      </c>
      <c r="D113" s="6">
        <v>1.9</v>
      </c>
      <c r="E113" s="6">
        <v>1.264</v>
      </c>
      <c r="F113" s="6">
        <v>0.226</v>
      </c>
      <c r="G113" s="6">
        <v>0.055</v>
      </c>
      <c r="H113" s="6">
        <v>0.417</v>
      </c>
      <c r="I113" s="6">
        <v>0.698</v>
      </c>
      <c r="J113" s="6">
        <v>0.911</v>
      </c>
      <c r="K113" s="6">
        <v>0.248</v>
      </c>
      <c r="L113" s="6">
        <v>1.129</v>
      </c>
      <c r="M113" s="6">
        <v>0.736</v>
      </c>
      <c r="N113" s="6">
        <v>7064.158</v>
      </c>
    </row>
    <row r="114">
      <c r="A114" s="5">
        <v>45992.37847222222</v>
      </c>
      <c r="B114" s="6">
        <v>1.041</v>
      </c>
      <c r="C114" s="6">
        <v>0.832</v>
      </c>
      <c r="D114" s="6">
        <v>1.85</v>
      </c>
      <c r="E114" s="6">
        <v>1.241</v>
      </c>
      <c r="F114" s="6">
        <v>0.241</v>
      </c>
      <c r="G114" s="6">
        <v>0.083</v>
      </c>
      <c r="H114" s="6">
        <v>0.404</v>
      </c>
      <c r="I114" s="6">
        <v>0.728</v>
      </c>
      <c r="J114" s="6">
        <v>0.921</v>
      </c>
      <c r="K114" s="6">
        <v>0.41</v>
      </c>
      <c r="L114" s="6">
        <v>1.128</v>
      </c>
      <c r="M114" s="6">
        <v>0.785</v>
      </c>
      <c r="N114" s="6">
        <v>7064.22</v>
      </c>
    </row>
    <row r="115">
      <c r="A115" s="5">
        <v>45992.381944444445</v>
      </c>
      <c r="B115" s="6">
        <v>1.073</v>
      </c>
      <c r="C115" s="6">
        <v>0.827</v>
      </c>
      <c r="D115" s="6">
        <v>1.843</v>
      </c>
      <c r="E115" s="6">
        <v>1.247</v>
      </c>
      <c r="F115" s="6">
        <v>0.246</v>
      </c>
      <c r="G115" s="6">
        <v>0.094</v>
      </c>
      <c r="H115" s="6">
        <v>0.399</v>
      </c>
      <c r="I115" s="6">
        <v>0.739</v>
      </c>
      <c r="J115" s="6">
        <v>0.917</v>
      </c>
      <c r="K115" s="6">
        <v>0.461</v>
      </c>
      <c r="L115" s="6">
        <v>1.133</v>
      </c>
      <c r="M115" s="6">
        <v>0.793</v>
      </c>
      <c r="N115" s="6">
        <v>7064.283</v>
      </c>
    </row>
    <row r="116">
      <c r="A116" s="5">
        <v>45992.385416666664</v>
      </c>
      <c r="B116" s="6">
        <v>1.113</v>
      </c>
      <c r="C116" s="6">
        <v>1.004</v>
      </c>
      <c r="D116" s="6">
        <v>1.951</v>
      </c>
      <c r="E116" s="6">
        <v>1.356</v>
      </c>
      <c r="F116" s="6">
        <v>0.25</v>
      </c>
      <c r="G116" s="6">
        <v>0.121</v>
      </c>
      <c r="H116" s="6">
        <v>0.413</v>
      </c>
      <c r="I116" s="6">
        <v>0.784</v>
      </c>
      <c r="J116" s="6">
        <v>0.895</v>
      </c>
      <c r="K116" s="6">
        <v>0.496</v>
      </c>
      <c r="L116" s="6">
        <v>1.155</v>
      </c>
      <c r="M116" s="6">
        <v>0.775</v>
      </c>
      <c r="N116" s="6">
        <v>7064.348</v>
      </c>
    </row>
    <row r="117">
      <c r="A117" s="5">
        <v>45992.38888888889</v>
      </c>
      <c r="B117" s="6">
        <v>1.285</v>
      </c>
      <c r="C117" s="6">
        <v>1.017</v>
      </c>
      <c r="D117" s="6">
        <v>1.816</v>
      </c>
      <c r="E117" s="6">
        <v>1.373</v>
      </c>
      <c r="F117" s="6">
        <v>0.3</v>
      </c>
      <c r="G117" s="6">
        <v>0.13</v>
      </c>
      <c r="H117" s="6">
        <v>0.395</v>
      </c>
      <c r="I117" s="6">
        <v>0.825</v>
      </c>
      <c r="J117" s="6">
        <v>0.93</v>
      </c>
      <c r="K117" s="6">
        <v>0.524</v>
      </c>
      <c r="L117" s="6">
        <v>1.132</v>
      </c>
      <c r="M117" s="6">
        <v>0.804</v>
      </c>
      <c r="N117" s="6">
        <v>7064.414</v>
      </c>
    </row>
    <row r="118">
      <c r="A118" s="5">
        <v>45992.39375</v>
      </c>
      <c r="B118" s="6">
        <v>8.075</v>
      </c>
      <c r="C118" s="6">
        <v>10.402</v>
      </c>
      <c r="D118" s="6">
        <v>8.95</v>
      </c>
      <c r="E118" s="6">
        <v>9.142</v>
      </c>
      <c r="F118" s="6">
        <v>1.51</v>
      </c>
      <c r="G118" s="6">
        <v>0.9</v>
      </c>
      <c r="H118" s="6">
        <v>0.624</v>
      </c>
      <c r="I118" s="6">
        <v>3.034</v>
      </c>
      <c r="J118" s="6">
        <v>1.252</v>
      </c>
      <c r="K118" s="6">
        <v>0.357</v>
      </c>
      <c r="L118" s="6">
        <v>1.721</v>
      </c>
      <c r="M118" s="6">
        <v>0.448</v>
      </c>
      <c r="N118" s="6">
        <v>7064.605</v>
      </c>
    </row>
    <row r="119">
      <c r="A119" s="5">
        <v>45992.395833333336</v>
      </c>
      <c r="B119" s="6">
        <v>6.957</v>
      </c>
      <c r="C119" s="6">
        <v>6.283</v>
      </c>
      <c r="D119" s="6">
        <v>7.036</v>
      </c>
      <c r="E119" s="6">
        <v>6.758</v>
      </c>
      <c r="F119" s="6">
        <v>1.425</v>
      </c>
      <c r="G119" s="6">
        <v>0.441</v>
      </c>
      <c r="H119" s="6">
        <v>0.541</v>
      </c>
      <c r="I119" s="6">
        <v>2.407</v>
      </c>
      <c r="J119" s="6">
        <v>0.814</v>
      </c>
      <c r="K119" s="6">
        <v>0.287</v>
      </c>
      <c r="L119" s="6">
        <v>1.694</v>
      </c>
      <c r="M119" s="6">
        <v>0.476</v>
      </c>
      <c r="N119" s="6">
        <v>7064.715</v>
      </c>
    </row>
    <row r="120">
      <c r="A120" s="5">
        <v>45992.399305555555</v>
      </c>
      <c r="B120" s="6">
        <v>7.542</v>
      </c>
      <c r="C120" s="6">
        <v>6.039</v>
      </c>
      <c r="D120" s="6">
        <v>6.531</v>
      </c>
      <c r="E120" s="6">
        <v>6.704</v>
      </c>
      <c r="F120" s="6">
        <v>1.634</v>
      </c>
      <c r="G120" s="6">
        <v>0.459</v>
      </c>
      <c r="H120" s="6">
        <v>0.453</v>
      </c>
      <c r="I120" s="6">
        <v>2.546</v>
      </c>
      <c r="J120" s="6">
        <v>0.864</v>
      </c>
      <c r="K120" s="6">
        <v>0.311</v>
      </c>
      <c r="L120" s="6">
        <v>1.723</v>
      </c>
      <c r="M120" s="6">
        <v>0.509</v>
      </c>
      <c r="N120" s="6">
        <v>7064.921</v>
      </c>
    </row>
    <row r="121">
      <c r="A121" s="5">
        <v>45992.40277777778</v>
      </c>
      <c r="B121" s="6">
        <v>7.499</v>
      </c>
      <c r="C121" s="6">
        <v>5.808</v>
      </c>
      <c r="D121" s="6">
        <v>6.196</v>
      </c>
      <c r="E121" s="6">
        <v>6.501</v>
      </c>
      <c r="F121" s="6">
        <v>1.628</v>
      </c>
      <c r="G121" s="6">
        <v>0.482</v>
      </c>
      <c r="H121" s="6">
        <v>0.415</v>
      </c>
      <c r="I121" s="6">
        <v>2.525</v>
      </c>
      <c r="J121" s="6">
        <v>0.868</v>
      </c>
      <c r="K121" s="6">
        <v>0.34</v>
      </c>
      <c r="L121" s="6">
        <v>1.733</v>
      </c>
      <c r="M121" s="6">
        <v>0.521</v>
      </c>
      <c r="N121" s="6">
        <v>7065.135</v>
      </c>
    </row>
    <row r="122">
      <c r="A122" s="5">
        <v>45992.40625</v>
      </c>
      <c r="B122" s="6">
        <v>10.433</v>
      </c>
      <c r="C122" s="6">
        <v>5.753</v>
      </c>
      <c r="D122" s="6">
        <v>6.306</v>
      </c>
      <c r="E122" s="6">
        <v>7.497</v>
      </c>
      <c r="F122" s="6">
        <v>2.395</v>
      </c>
      <c r="G122" s="6">
        <v>0.452</v>
      </c>
      <c r="H122" s="6">
        <v>0.412</v>
      </c>
      <c r="I122" s="6">
        <v>3.259</v>
      </c>
      <c r="J122" s="6">
        <v>0.917</v>
      </c>
      <c r="K122" s="6">
        <v>0.321</v>
      </c>
      <c r="L122" s="6">
        <v>1.739</v>
      </c>
      <c r="M122" s="6">
        <v>0.581</v>
      </c>
      <c r="N122" s="6">
        <v>7065.357</v>
      </c>
    </row>
    <row r="123">
      <c r="A123" s="5">
        <v>45992.40972222222</v>
      </c>
      <c r="B123" s="6">
        <v>8.282</v>
      </c>
      <c r="C123" s="6">
        <v>6.154</v>
      </c>
      <c r="D123" s="6">
        <v>6.571</v>
      </c>
      <c r="E123" s="6">
        <v>7.002</v>
      </c>
      <c r="F123" s="6">
        <v>1.867</v>
      </c>
      <c r="G123" s="6">
        <v>0.567</v>
      </c>
      <c r="H123" s="6">
        <v>0.433</v>
      </c>
      <c r="I123" s="6">
        <v>2.867</v>
      </c>
      <c r="J123" s="6">
        <v>0.893</v>
      </c>
      <c r="K123" s="6">
        <v>0.375</v>
      </c>
      <c r="L123" s="6">
        <v>1.739</v>
      </c>
      <c r="M123" s="6">
        <v>0.545</v>
      </c>
      <c r="N123" s="6">
        <v>7065.593</v>
      </c>
    </row>
    <row r="124">
      <c r="A124" s="5">
        <v>45992.413194444445</v>
      </c>
      <c r="B124" s="6">
        <v>8.336</v>
      </c>
      <c r="C124" s="6">
        <v>6.256</v>
      </c>
      <c r="D124" s="6">
        <v>6.799</v>
      </c>
      <c r="E124" s="6">
        <v>7.13</v>
      </c>
      <c r="F124" s="6">
        <v>1.913</v>
      </c>
      <c r="G124" s="6">
        <v>0.635</v>
      </c>
      <c r="H124" s="6">
        <v>0.495</v>
      </c>
      <c r="I124" s="6">
        <v>3.043</v>
      </c>
      <c r="J124" s="6">
        <v>0.907</v>
      </c>
      <c r="K124" s="6">
        <v>0.411</v>
      </c>
      <c r="L124" s="6">
        <v>1.713</v>
      </c>
      <c r="M124" s="6">
        <v>0.566</v>
      </c>
      <c r="N124" s="6">
        <v>7065.854</v>
      </c>
    </row>
    <row r="125">
      <c r="A125" s="5">
        <v>45992.416666666664</v>
      </c>
      <c r="B125" s="6">
        <v>12.838</v>
      </c>
      <c r="C125" s="6">
        <v>7.272</v>
      </c>
      <c r="D125" s="6">
        <v>7.691</v>
      </c>
      <c r="E125" s="6">
        <v>9.267</v>
      </c>
      <c r="F125" s="6">
        <v>3.107</v>
      </c>
      <c r="G125" s="6">
        <v>0.753</v>
      </c>
      <c r="H125" s="6">
        <v>0.577</v>
      </c>
      <c r="I125" s="6">
        <v>4.437</v>
      </c>
      <c r="J125" s="6">
        <v>0.952</v>
      </c>
      <c r="K125" s="6">
        <v>0.417</v>
      </c>
      <c r="L125" s="6">
        <v>1.705</v>
      </c>
      <c r="M125" s="6">
        <v>0.632</v>
      </c>
      <c r="N125" s="6">
        <v>7066.125</v>
      </c>
    </row>
    <row r="126">
      <c r="A126" s="5">
        <v>45992.42013888889</v>
      </c>
      <c r="B126" s="6">
        <v>9.781</v>
      </c>
      <c r="C126" s="6">
        <v>8.707</v>
      </c>
      <c r="D126" s="6">
        <v>7.68</v>
      </c>
      <c r="E126" s="6">
        <v>8.723</v>
      </c>
      <c r="F126" s="6">
        <v>2.223</v>
      </c>
      <c r="G126" s="6">
        <v>0.913</v>
      </c>
      <c r="H126" s="6">
        <v>0.672</v>
      </c>
      <c r="I126" s="6">
        <v>3.808</v>
      </c>
      <c r="J126" s="6">
        <v>1.101</v>
      </c>
      <c r="K126" s="6">
        <v>0.427</v>
      </c>
      <c r="L126" s="6">
        <v>1.653</v>
      </c>
      <c r="M126" s="6">
        <v>0.581</v>
      </c>
      <c r="N126" s="6">
        <v>7066.442</v>
      </c>
    </row>
    <row r="127">
      <c r="A127" s="5">
        <v>45992.42361111111</v>
      </c>
      <c r="B127" s="6">
        <v>10.324</v>
      </c>
      <c r="C127" s="6">
        <v>8.79</v>
      </c>
      <c r="D127" s="6">
        <v>8.231</v>
      </c>
      <c r="E127" s="6">
        <v>9.115</v>
      </c>
      <c r="F127" s="6">
        <v>2.368</v>
      </c>
      <c r="G127" s="6">
        <v>0.926</v>
      </c>
      <c r="H127" s="6">
        <v>0.655</v>
      </c>
      <c r="I127" s="6">
        <v>3.949</v>
      </c>
      <c r="J127" s="6">
        <v>1.091</v>
      </c>
      <c r="K127" s="6">
        <v>0.429</v>
      </c>
      <c r="L127" s="6">
        <v>1.685</v>
      </c>
      <c r="M127" s="6">
        <v>0.577</v>
      </c>
      <c r="N127" s="6">
        <v>7066.771</v>
      </c>
    </row>
    <row r="128">
      <c r="A128" s="5">
        <v>45992.427083333336</v>
      </c>
      <c r="B128" s="6">
        <v>10.506</v>
      </c>
      <c r="C128" s="6">
        <v>8.949</v>
      </c>
      <c r="D128" s="6">
        <v>8.049</v>
      </c>
      <c r="E128" s="6">
        <v>9.168</v>
      </c>
      <c r="F128" s="6">
        <v>2.403</v>
      </c>
      <c r="G128" s="6">
        <v>0.908</v>
      </c>
      <c r="H128" s="6">
        <v>0.652</v>
      </c>
      <c r="I128" s="6">
        <v>3.963</v>
      </c>
      <c r="J128" s="6">
        <v>1.094</v>
      </c>
      <c r="K128" s="6">
        <v>0.414</v>
      </c>
      <c r="L128" s="6">
        <v>1.68</v>
      </c>
      <c r="M128" s="6">
        <v>0.576</v>
      </c>
      <c r="N128" s="6">
        <v>7067.103</v>
      </c>
    </row>
    <row r="129">
      <c r="A129" s="5">
        <v>45992.430555555555</v>
      </c>
      <c r="B129" s="6">
        <v>11.367</v>
      </c>
      <c r="C129" s="6">
        <v>9.994</v>
      </c>
      <c r="D129" s="6">
        <v>8.598</v>
      </c>
      <c r="E129" s="6">
        <v>9.986</v>
      </c>
      <c r="F129" s="6">
        <v>2.549</v>
      </c>
      <c r="G129" s="6">
        <v>1.082</v>
      </c>
      <c r="H129" s="6">
        <v>0.807</v>
      </c>
      <c r="I129" s="6">
        <v>4.438</v>
      </c>
      <c r="J129" s="6">
        <v>1.108</v>
      </c>
      <c r="K129" s="6">
        <v>0.444</v>
      </c>
      <c r="L129" s="6">
        <v>1.627</v>
      </c>
      <c r="M129" s="6">
        <v>0.595</v>
      </c>
      <c r="N129" s="6">
        <v>7067.454</v>
      </c>
    </row>
    <row r="130">
      <c r="A130" s="5">
        <v>45992.43402777778</v>
      </c>
      <c r="B130" s="6">
        <v>8.061</v>
      </c>
      <c r="C130" s="6">
        <v>7.944</v>
      </c>
      <c r="D130" s="6">
        <v>6.734</v>
      </c>
      <c r="E130" s="6">
        <v>7.58</v>
      </c>
      <c r="F130" s="6">
        <v>1.901</v>
      </c>
      <c r="G130" s="6">
        <v>0.823</v>
      </c>
      <c r="H130" s="6">
        <v>0.607</v>
      </c>
      <c r="I130" s="6">
        <v>3.331</v>
      </c>
      <c r="J130" s="6">
        <v>1.064</v>
      </c>
      <c r="K130" s="6">
        <v>0.423</v>
      </c>
      <c r="L130" s="6">
        <v>1.643</v>
      </c>
      <c r="M130" s="6">
        <v>0.587</v>
      </c>
      <c r="N130" s="6">
        <v>7067.783</v>
      </c>
    </row>
    <row r="131">
      <c r="A131" s="5">
        <v>45992.4375</v>
      </c>
      <c r="B131" s="6">
        <v>11.421</v>
      </c>
      <c r="C131" s="6">
        <v>18.246</v>
      </c>
      <c r="D131" s="6">
        <v>11.006</v>
      </c>
      <c r="E131" s="6">
        <v>13.558</v>
      </c>
      <c r="F131" s="6">
        <v>2.649</v>
      </c>
      <c r="G131" s="6">
        <v>1.349</v>
      </c>
      <c r="H131" s="6">
        <v>1.332</v>
      </c>
      <c r="I131" s="6">
        <v>5.33</v>
      </c>
      <c r="J131" s="6">
        <v>1.081</v>
      </c>
      <c r="K131" s="6">
        <v>0.303</v>
      </c>
      <c r="L131" s="6">
        <v>1.522</v>
      </c>
      <c r="M131" s="6">
        <v>0.527</v>
      </c>
      <c r="N131" s="6">
        <v>7068.19</v>
      </c>
    </row>
    <row r="132">
      <c r="A132" s="5">
        <v>45992.44097222222</v>
      </c>
      <c r="B132" s="6">
        <v>18.344</v>
      </c>
      <c r="C132" s="6">
        <v>23.688</v>
      </c>
      <c r="D132" s="6">
        <v>16.557</v>
      </c>
      <c r="E132" s="6">
        <v>19.53</v>
      </c>
      <c r="F132" s="6">
        <v>4.182</v>
      </c>
      <c r="G132" s="6">
        <v>1.996</v>
      </c>
      <c r="H132" s="6">
        <v>1.911</v>
      </c>
      <c r="I132" s="6">
        <v>8.089</v>
      </c>
      <c r="J132" s="6">
        <v>1.095</v>
      </c>
      <c r="K132" s="6">
        <v>0.348</v>
      </c>
      <c r="L132" s="6">
        <v>1.543</v>
      </c>
      <c r="M132" s="6">
        <v>0.556</v>
      </c>
      <c r="N132" s="6">
        <v>7068.724</v>
      </c>
    </row>
    <row r="133">
      <c r="A133" s="5">
        <v>45992.444444444445</v>
      </c>
      <c r="B133" s="6">
        <v>20.252</v>
      </c>
      <c r="C133" s="6">
        <v>26.501</v>
      </c>
      <c r="D133" s="6">
        <v>19.181</v>
      </c>
      <c r="E133" s="6">
        <v>21.978</v>
      </c>
      <c r="F133" s="6">
        <v>4.642</v>
      </c>
      <c r="G133" s="6">
        <v>2.479</v>
      </c>
      <c r="H133" s="6">
        <v>2.43</v>
      </c>
      <c r="I133" s="6">
        <v>9.551</v>
      </c>
      <c r="J133" s="6">
        <v>1.088</v>
      </c>
      <c r="K133" s="6">
        <v>0.385</v>
      </c>
      <c r="L133" s="6">
        <v>1.497</v>
      </c>
      <c r="M133" s="6">
        <v>0.584</v>
      </c>
      <c r="N133" s="6">
        <v>7069.467</v>
      </c>
    </row>
    <row r="134">
      <c r="A134" s="5">
        <v>45992.447916666664</v>
      </c>
      <c r="B134" s="6">
        <v>20.019</v>
      </c>
      <c r="C134" s="6">
        <v>19.467</v>
      </c>
      <c r="D134" s="6">
        <v>19.173</v>
      </c>
      <c r="E134" s="6">
        <v>19.553</v>
      </c>
      <c r="F134" s="6">
        <v>4.618</v>
      </c>
      <c r="G134" s="6">
        <v>2.482</v>
      </c>
      <c r="H134" s="6">
        <v>2.349</v>
      </c>
      <c r="I134" s="6">
        <v>9.449</v>
      </c>
      <c r="J134" s="6">
        <v>1.083</v>
      </c>
      <c r="K134" s="6">
        <v>0.523</v>
      </c>
      <c r="L134" s="6">
        <v>1.514</v>
      </c>
      <c r="M134" s="6">
        <v>0.646</v>
      </c>
      <c r="N134" s="6">
        <v>7070.254</v>
      </c>
    </row>
    <row r="135">
      <c r="A135" s="5">
        <v>45992.45138888889</v>
      </c>
      <c r="B135" s="6">
        <v>20.037</v>
      </c>
      <c r="C135" s="6">
        <v>18.435</v>
      </c>
      <c r="D135" s="6">
        <v>18.415</v>
      </c>
      <c r="E135" s="6">
        <v>18.962</v>
      </c>
      <c r="F135" s="6">
        <v>4.619</v>
      </c>
      <c r="G135" s="6">
        <v>2.276</v>
      </c>
      <c r="H135" s="6">
        <v>2.057</v>
      </c>
      <c r="I135" s="6">
        <v>8.952</v>
      </c>
      <c r="J135" s="6">
        <v>1.082</v>
      </c>
      <c r="K135" s="6">
        <v>0.508</v>
      </c>
      <c r="L135" s="6">
        <v>1.555</v>
      </c>
      <c r="M135" s="6">
        <v>0.634</v>
      </c>
      <c r="N135" s="6">
        <v>7071.041</v>
      </c>
    </row>
    <row r="136">
      <c r="A136" s="5">
        <v>45992.45486111111</v>
      </c>
      <c r="B136" s="6">
        <v>22.258</v>
      </c>
      <c r="C136" s="6">
        <v>20.625</v>
      </c>
      <c r="D136" s="6">
        <v>18.57</v>
      </c>
      <c r="E136" s="6">
        <v>20.484</v>
      </c>
      <c r="F136" s="6">
        <v>5.226</v>
      </c>
      <c r="G136" s="6">
        <v>2.507</v>
      </c>
      <c r="H136" s="6">
        <v>2.098</v>
      </c>
      <c r="I136" s="6">
        <v>9.831</v>
      </c>
      <c r="J136" s="6">
        <v>1.067</v>
      </c>
      <c r="K136" s="6">
        <v>0.499</v>
      </c>
      <c r="L136" s="6">
        <v>1.55</v>
      </c>
      <c r="M136" s="6">
        <v>0.643</v>
      </c>
      <c r="N136" s="6">
        <v>7071.806</v>
      </c>
    </row>
    <row r="137">
      <c r="A137" s="5">
        <v>45992.458333333336</v>
      </c>
      <c r="B137" s="6">
        <v>22.33</v>
      </c>
      <c r="C137" s="6">
        <v>22.238</v>
      </c>
      <c r="D137" s="6">
        <v>19.31</v>
      </c>
      <c r="E137" s="6">
        <v>21.293</v>
      </c>
      <c r="F137" s="6">
        <v>5.267</v>
      </c>
      <c r="G137" s="6">
        <v>2.777</v>
      </c>
      <c r="H137" s="6">
        <v>2.344</v>
      </c>
      <c r="I137" s="6">
        <v>10.388</v>
      </c>
      <c r="J137" s="6">
        <v>1.066</v>
      </c>
      <c r="K137" s="6">
        <v>0.511</v>
      </c>
      <c r="L137" s="6">
        <v>1.518</v>
      </c>
      <c r="M137" s="6">
        <v>0.652</v>
      </c>
      <c r="N137" s="6">
        <v>7072.645</v>
      </c>
    </row>
    <row r="138">
      <c r="A138" s="5">
        <v>45992.461805555555</v>
      </c>
      <c r="B138" s="6">
        <v>22.641</v>
      </c>
      <c r="C138" s="6">
        <v>22.15</v>
      </c>
      <c r="D138" s="6">
        <v>19.118</v>
      </c>
      <c r="E138" s="6">
        <v>21.303</v>
      </c>
      <c r="F138" s="6">
        <v>5.362</v>
      </c>
      <c r="G138" s="6">
        <v>2.701</v>
      </c>
      <c r="H138" s="6">
        <v>2.271</v>
      </c>
      <c r="I138" s="6">
        <v>10.334</v>
      </c>
      <c r="J138" s="6">
        <v>1.063</v>
      </c>
      <c r="K138" s="6">
        <v>0.501</v>
      </c>
      <c r="L138" s="6">
        <v>1.53</v>
      </c>
      <c r="M138" s="6">
        <v>0.648</v>
      </c>
      <c r="N138" s="6">
        <v>7073.507</v>
      </c>
    </row>
    <row r="139">
      <c r="A139" s="5">
        <v>45992.46527777778</v>
      </c>
      <c r="B139" s="6">
        <v>22.703</v>
      </c>
      <c r="C139" s="6">
        <v>21.104</v>
      </c>
      <c r="D139" s="6">
        <v>18.928</v>
      </c>
      <c r="E139" s="6">
        <v>20.912</v>
      </c>
      <c r="F139" s="6">
        <v>5.39</v>
      </c>
      <c r="G139" s="6">
        <v>2.484</v>
      </c>
      <c r="H139" s="6">
        <v>2.208</v>
      </c>
      <c r="I139" s="6">
        <v>10.082</v>
      </c>
      <c r="J139" s="6">
        <v>0.941</v>
      </c>
      <c r="K139" s="6">
        <v>0.484</v>
      </c>
      <c r="L139" s="6">
        <v>1.538</v>
      </c>
      <c r="M139" s="6">
        <v>0.645</v>
      </c>
      <c r="N139" s="6">
        <v>7074.356</v>
      </c>
    </row>
    <row r="140">
      <c r="A140" s="5">
        <v>45992.46875</v>
      </c>
      <c r="B140" s="6">
        <v>21.984</v>
      </c>
      <c r="C140" s="6">
        <v>21.504</v>
      </c>
      <c r="D140" s="6">
        <v>17.585</v>
      </c>
      <c r="E140" s="6">
        <v>20.357</v>
      </c>
      <c r="F140" s="6">
        <v>5.187</v>
      </c>
      <c r="G140" s="6">
        <v>2.549</v>
      </c>
      <c r="H140" s="6">
        <v>1.903</v>
      </c>
      <c r="I140" s="6">
        <v>9.639</v>
      </c>
      <c r="J140" s="6">
        <v>1.062</v>
      </c>
      <c r="K140" s="6">
        <v>0.489</v>
      </c>
      <c r="L140" s="6">
        <v>1.572</v>
      </c>
      <c r="M140" s="6">
        <v>0.635</v>
      </c>
      <c r="N140" s="6">
        <v>7075.189</v>
      </c>
    </row>
    <row r="141">
      <c r="A141" s="5">
        <v>45992.47222222222</v>
      </c>
      <c r="B141" s="6">
        <v>22.331</v>
      </c>
      <c r="C141" s="6">
        <v>21.253</v>
      </c>
      <c r="D141" s="6">
        <v>18.409</v>
      </c>
      <c r="E141" s="6">
        <v>20.664</v>
      </c>
      <c r="F141" s="6">
        <v>5.255</v>
      </c>
      <c r="G141" s="6">
        <v>2.472</v>
      </c>
      <c r="H141" s="6">
        <v>1.944</v>
      </c>
      <c r="I141" s="6">
        <v>9.671</v>
      </c>
      <c r="J141" s="6">
        <v>0.94</v>
      </c>
      <c r="K141" s="6">
        <v>0.483</v>
      </c>
      <c r="L141" s="6">
        <v>1.58</v>
      </c>
      <c r="M141" s="6">
        <v>0.631</v>
      </c>
      <c r="N141" s="6">
        <v>7075.996</v>
      </c>
    </row>
    <row r="142">
      <c r="A142" s="5">
        <v>45992.475694444445</v>
      </c>
      <c r="B142" s="6">
        <v>23.642</v>
      </c>
      <c r="C142" s="6">
        <v>20.795</v>
      </c>
      <c r="D142" s="6">
        <v>18.916</v>
      </c>
      <c r="E142" s="6">
        <v>21.117</v>
      </c>
      <c r="F142" s="6">
        <v>5.604</v>
      </c>
      <c r="G142" s="6">
        <v>2.342</v>
      </c>
      <c r="H142" s="6">
        <v>1.999</v>
      </c>
      <c r="I142" s="6">
        <v>9.945</v>
      </c>
      <c r="J142" s="6">
        <v>1.051</v>
      </c>
      <c r="K142" s="6">
        <v>0.472</v>
      </c>
      <c r="L142" s="6">
        <v>1.579</v>
      </c>
      <c r="M142" s="6">
        <v>0.637</v>
      </c>
      <c r="N142" s="6">
        <v>7076.836</v>
      </c>
    </row>
    <row r="143">
      <c r="A143" s="5">
        <v>45992.479166666664</v>
      </c>
      <c r="B143" s="6">
        <v>23.033</v>
      </c>
      <c r="C143" s="6">
        <v>20.715</v>
      </c>
      <c r="D143" s="6">
        <v>17.874</v>
      </c>
      <c r="E143" s="6">
        <v>20.541</v>
      </c>
      <c r="F143" s="6">
        <v>5.438</v>
      </c>
      <c r="G143" s="6">
        <v>2.483</v>
      </c>
      <c r="H143" s="6">
        <v>1.859</v>
      </c>
      <c r="I143" s="6">
        <v>9.78</v>
      </c>
      <c r="J143" s="6">
        <v>0.944</v>
      </c>
      <c r="K143" s="6">
        <v>0.502</v>
      </c>
      <c r="L143" s="6">
        <v>1.587</v>
      </c>
      <c r="M143" s="6">
        <v>0.643</v>
      </c>
      <c r="N143" s="6">
        <v>7077.658</v>
      </c>
    </row>
    <row r="144">
      <c r="A144" s="5">
        <v>45992.48263888889</v>
      </c>
      <c r="B144" s="6">
        <v>23.191</v>
      </c>
      <c r="C144" s="6">
        <v>21.321</v>
      </c>
      <c r="D144" s="6">
        <v>17.883</v>
      </c>
      <c r="E144" s="6">
        <v>20.798</v>
      </c>
      <c r="F144" s="6">
        <v>5.486</v>
      </c>
      <c r="G144" s="6">
        <v>2.517</v>
      </c>
      <c r="H144" s="6">
        <v>1.971</v>
      </c>
      <c r="I144" s="6">
        <v>9.974</v>
      </c>
      <c r="J144" s="6">
        <v>1.055</v>
      </c>
      <c r="K144" s="6">
        <v>0.495</v>
      </c>
      <c r="L144" s="6">
        <v>1.563</v>
      </c>
      <c r="M144" s="6">
        <v>0.648</v>
      </c>
      <c r="N144" s="6">
        <v>7078.483</v>
      </c>
    </row>
    <row r="145">
      <c r="A145" s="5">
        <v>45992.48611111111</v>
      </c>
      <c r="B145" s="6">
        <v>23.262</v>
      </c>
      <c r="C145" s="6">
        <v>20.615</v>
      </c>
      <c r="D145" s="6">
        <v>17.81</v>
      </c>
      <c r="E145" s="6">
        <v>20.562</v>
      </c>
      <c r="F145" s="6">
        <v>5.523</v>
      </c>
      <c r="G145" s="6">
        <v>2.367</v>
      </c>
      <c r="H145" s="6">
        <v>1.858</v>
      </c>
      <c r="I145" s="6">
        <v>9.748</v>
      </c>
      <c r="J145" s="6">
        <v>1.051</v>
      </c>
      <c r="K145" s="6">
        <v>0.486</v>
      </c>
      <c r="L145" s="6">
        <v>1.585</v>
      </c>
      <c r="M145" s="6">
        <v>0.642</v>
      </c>
      <c r="N145" s="6">
        <v>7079.309</v>
      </c>
    </row>
    <row r="146">
      <c r="A146" s="5">
        <v>45992.489583333336</v>
      </c>
      <c r="B146" s="6">
        <v>22.022</v>
      </c>
      <c r="C146" s="6">
        <v>20.31</v>
      </c>
      <c r="D146" s="6">
        <v>17.631</v>
      </c>
      <c r="E146" s="6">
        <v>19.988</v>
      </c>
      <c r="F146" s="6">
        <v>5.199</v>
      </c>
      <c r="G146" s="6">
        <v>2.366</v>
      </c>
      <c r="H146" s="6">
        <v>1.865</v>
      </c>
      <c r="I146" s="6">
        <v>9.43</v>
      </c>
      <c r="J146" s="6">
        <v>1.059</v>
      </c>
      <c r="K146" s="6">
        <v>0.494</v>
      </c>
      <c r="L146" s="6">
        <v>1.581</v>
      </c>
      <c r="M146" s="6">
        <v>0.639</v>
      </c>
      <c r="N146" s="6">
        <v>7080.136</v>
      </c>
    </row>
    <row r="147">
      <c r="A147" s="5">
        <v>45992.493055555555</v>
      </c>
      <c r="B147" s="6">
        <v>22.866</v>
      </c>
      <c r="C147" s="6">
        <v>20.717</v>
      </c>
      <c r="D147" s="6">
        <v>23.44</v>
      </c>
      <c r="E147" s="6">
        <v>22.341</v>
      </c>
      <c r="F147" s="6">
        <v>5.398</v>
      </c>
      <c r="G147" s="6">
        <v>2.329</v>
      </c>
      <c r="H147" s="6">
        <v>2.932</v>
      </c>
      <c r="I147" s="6">
        <v>10.659</v>
      </c>
      <c r="J147" s="6">
        <v>0.946</v>
      </c>
      <c r="K147" s="6">
        <v>0.485</v>
      </c>
      <c r="L147" s="6">
        <v>1.501</v>
      </c>
      <c r="M147" s="6">
        <v>0.651</v>
      </c>
      <c r="N147" s="6">
        <v>7080.943</v>
      </c>
    </row>
    <row r="148">
      <c r="A148" s="5">
        <v>45992.49652777778</v>
      </c>
      <c r="B148" s="6">
        <v>22.713</v>
      </c>
      <c r="C148" s="6">
        <v>20.771</v>
      </c>
      <c r="D148" s="6">
        <v>23.083</v>
      </c>
      <c r="E148" s="6">
        <v>22.189</v>
      </c>
      <c r="F148" s="6">
        <v>5.327</v>
      </c>
      <c r="G148" s="6">
        <v>2.322</v>
      </c>
      <c r="H148" s="6">
        <v>2.897</v>
      </c>
      <c r="I148" s="6">
        <v>10.546</v>
      </c>
      <c r="J148" s="6">
        <v>1.059</v>
      </c>
      <c r="K148" s="6">
        <v>0.467</v>
      </c>
      <c r="L148" s="6">
        <v>1.499</v>
      </c>
      <c r="M148" s="6">
        <v>0.642</v>
      </c>
      <c r="N148" s="6">
        <v>7081.832</v>
      </c>
    </row>
    <row r="149">
      <c r="A149" s="5">
        <v>45992.5</v>
      </c>
      <c r="B149" s="6">
        <v>26.113</v>
      </c>
      <c r="C149" s="6">
        <v>20.745</v>
      </c>
      <c r="D149" s="6">
        <v>23.522</v>
      </c>
      <c r="E149" s="6">
        <v>23.46</v>
      </c>
      <c r="F149" s="6">
        <v>6.238</v>
      </c>
      <c r="G149" s="6">
        <v>2.297</v>
      </c>
      <c r="H149" s="6">
        <v>2.957</v>
      </c>
      <c r="I149" s="6">
        <v>11.492</v>
      </c>
      <c r="J149" s="6">
        <v>1.041</v>
      </c>
      <c r="K149" s="6">
        <v>0.464</v>
      </c>
      <c r="L149" s="6">
        <v>1.499</v>
      </c>
      <c r="M149" s="6">
        <v>0.662</v>
      </c>
      <c r="N149" s="6">
        <v>7082.709</v>
      </c>
    </row>
    <row r="150">
      <c r="A150" s="5">
        <v>45992.50347222222</v>
      </c>
      <c r="B150" s="6">
        <v>22.68</v>
      </c>
      <c r="C150" s="6">
        <v>20.639</v>
      </c>
      <c r="D150" s="6">
        <v>23.366</v>
      </c>
      <c r="E150" s="6">
        <v>22.228</v>
      </c>
      <c r="F150" s="6">
        <v>5.327</v>
      </c>
      <c r="G150" s="6">
        <v>2.294</v>
      </c>
      <c r="H150" s="6">
        <v>2.915</v>
      </c>
      <c r="I150" s="6">
        <v>10.536</v>
      </c>
      <c r="J150" s="6">
        <v>1.056</v>
      </c>
      <c r="K150" s="6">
        <v>0.466</v>
      </c>
      <c r="L150" s="6">
        <v>1.501</v>
      </c>
      <c r="M150" s="6">
        <v>0.642</v>
      </c>
      <c r="N150" s="6">
        <v>7083.601</v>
      </c>
    </row>
    <row r="151">
      <c r="A151" s="5">
        <v>45992.506944444445</v>
      </c>
      <c r="B151" s="6">
        <v>21.963</v>
      </c>
      <c r="C151" s="6">
        <v>20.705</v>
      </c>
      <c r="D151" s="6">
        <v>23.354</v>
      </c>
      <c r="E151" s="6">
        <v>22.007</v>
      </c>
      <c r="F151" s="6">
        <v>5.187</v>
      </c>
      <c r="G151" s="6">
        <v>2.433</v>
      </c>
      <c r="H151" s="6">
        <v>2.992</v>
      </c>
      <c r="I151" s="6">
        <v>10.612</v>
      </c>
      <c r="J151" s="6">
        <v>1.058</v>
      </c>
      <c r="K151" s="6">
        <v>0.49</v>
      </c>
      <c r="L151" s="6">
        <v>1.49</v>
      </c>
      <c r="M151" s="6">
        <v>0.65</v>
      </c>
      <c r="N151" s="6">
        <v>7084.494</v>
      </c>
    </row>
    <row r="152">
      <c r="A152" s="5">
        <v>45992.510416666664</v>
      </c>
      <c r="B152" s="6">
        <v>22.38</v>
      </c>
      <c r="C152" s="6">
        <v>20.999</v>
      </c>
      <c r="D152" s="6">
        <v>23.565</v>
      </c>
      <c r="E152" s="6">
        <v>22.315</v>
      </c>
      <c r="F152" s="6">
        <v>5.281</v>
      </c>
      <c r="G152" s="6">
        <v>2.379</v>
      </c>
      <c r="H152" s="6">
        <v>3.002</v>
      </c>
      <c r="I152" s="6">
        <v>10.662</v>
      </c>
      <c r="J152" s="6">
        <v>1.059</v>
      </c>
      <c r="K152" s="6">
        <v>0.48</v>
      </c>
      <c r="L152" s="6">
        <v>1.495</v>
      </c>
      <c r="M152" s="6">
        <v>0.646</v>
      </c>
      <c r="N152" s="6">
        <v>7085.38</v>
      </c>
    </row>
    <row r="153">
      <c r="A153" s="5">
        <v>45992.51388888889</v>
      </c>
      <c r="B153" s="6">
        <v>21.869</v>
      </c>
      <c r="C153" s="6">
        <v>21.165</v>
      </c>
      <c r="D153" s="6">
        <v>23.539</v>
      </c>
      <c r="E153" s="6">
        <v>22.191</v>
      </c>
      <c r="F153" s="6">
        <v>5.133</v>
      </c>
      <c r="G153" s="6">
        <v>2.457</v>
      </c>
      <c r="H153" s="6">
        <v>3.07</v>
      </c>
      <c r="I153" s="6">
        <v>10.66</v>
      </c>
      <c r="J153" s="6">
        <v>1.064</v>
      </c>
      <c r="K153" s="6">
        <v>0.493</v>
      </c>
      <c r="L153" s="6">
        <v>1.483</v>
      </c>
      <c r="M153" s="6">
        <v>0.65</v>
      </c>
      <c r="N153" s="6">
        <v>7086.273</v>
      </c>
    </row>
    <row r="154">
      <c r="A154" s="5">
        <v>45992.51736111111</v>
      </c>
      <c r="B154" s="6">
        <v>22.366</v>
      </c>
      <c r="C154" s="6">
        <v>21.124</v>
      </c>
      <c r="D154" s="6">
        <v>23.734</v>
      </c>
      <c r="E154" s="6">
        <v>22.408</v>
      </c>
      <c r="F154" s="6">
        <v>5.289</v>
      </c>
      <c r="G154" s="6">
        <v>2.381</v>
      </c>
      <c r="H154" s="6">
        <v>2.961</v>
      </c>
      <c r="I154" s="6">
        <v>10.631</v>
      </c>
      <c r="J154" s="6">
        <v>1.057</v>
      </c>
      <c r="K154" s="6">
        <v>0.48</v>
      </c>
      <c r="L154" s="6">
        <v>1.504</v>
      </c>
      <c r="M154" s="6">
        <v>0.643</v>
      </c>
      <c r="N154" s="6">
        <v>7087.161</v>
      </c>
    </row>
    <row r="155">
      <c r="A155" s="5">
        <v>45992.520833333336</v>
      </c>
      <c r="B155" s="6">
        <v>21.618</v>
      </c>
      <c r="C155" s="6">
        <v>21.362</v>
      </c>
      <c r="D155" s="6">
        <v>17.563</v>
      </c>
      <c r="E155" s="6">
        <v>20.181</v>
      </c>
      <c r="F155" s="6">
        <v>5.051</v>
      </c>
      <c r="G155" s="6">
        <v>2.382</v>
      </c>
      <c r="H155" s="6">
        <v>1.817</v>
      </c>
      <c r="I155" s="6">
        <v>9.25</v>
      </c>
      <c r="J155" s="6">
        <v>1.067</v>
      </c>
      <c r="K155" s="6">
        <v>0.474</v>
      </c>
      <c r="L155" s="6">
        <v>1.588</v>
      </c>
      <c r="M155" s="6">
        <v>0.623</v>
      </c>
      <c r="N155" s="6">
        <v>7087.958</v>
      </c>
    </row>
    <row r="156">
      <c r="A156" s="5">
        <v>45992.524305555555</v>
      </c>
      <c r="B156" s="6">
        <v>21.065</v>
      </c>
      <c r="C156" s="6">
        <v>21.218</v>
      </c>
      <c r="D156" s="6">
        <v>18.002</v>
      </c>
      <c r="E156" s="6">
        <v>20.095</v>
      </c>
      <c r="F156" s="6">
        <v>4.89</v>
      </c>
      <c r="G156" s="6">
        <v>2.461</v>
      </c>
      <c r="H156" s="6">
        <v>1.884</v>
      </c>
      <c r="I156" s="6">
        <v>9.235</v>
      </c>
      <c r="J156" s="6">
        <v>1.069</v>
      </c>
      <c r="K156" s="6">
        <v>0.496</v>
      </c>
      <c r="L156" s="6">
        <v>1.582</v>
      </c>
      <c r="M156" s="6">
        <v>0.627</v>
      </c>
      <c r="N156" s="6">
        <v>7088.727</v>
      </c>
    </row>
    <row r="157">
      <c r="A157" s="5">
        <v>45992.52777777778</v>
      </c>
      <c r="B157" s="6">
        <v>21.847</v>
      </c>
      <c r="C157" s="6">
        <v>21.287</v>
      </c>
      <c r="D157" s="6">
        <v>22.64</v>
      </c>
      <c r="E157" s="6">
        <v>21.925</v>
      </c>
      <c r="F157" s="6">
        <v>5.064</v>
      </c>
      <c r="G157" s="6">
        <v>2.367</v>
      </c>
      <c r="H157" s="6">
        <v>2.783</v>
      </c>
      <c r="I157" s="6">
        <v>10.214</v>
      </c>
      <c r="J157" s="6">
        <v>1.063</v>
      </c>
      <c r="K157" s="6">
        <v>0.468</v>
      </c>
      <c r="L157" s="6">
        <v>1.506</v>
      </c>
      <c r="M157" s="6">
        <v>0.635</v>
      </c>
      <c r="N157" s="6">
        <v>7089.501</v>
      </c>
    </row>
    <row r="158">
      <c r="A158" s="5">
        <v>45992.53125</v>
      </c>
      <c r="B158" s="6">
        <v>22.287</v>
      </c>
      <c r="C158" s="6">
        <v>21.16</v>
      </c>
      <c r="D158" s="6">
        <v>23.867</v>
      </c>
      <c r="E158" s="6">
        <v>22.438</v>
      </c>
      <c r="F158" s="6">
        <v>5.163</v>
      </c>
      <c r="G158" s="6">
        <v>2.458</v>
      </c>
      <c r="H158" s="6">
        <v>2.915</v>
      </c>
      <c r="I158" s="6">
        <v>10.536</v>
      </c>
      <c r="J158" s="6">
        <v>1.063</v>
      </c>
      <c r="K158" s="6">
        <v>0.49</v>
      </c>
      <c r="L158" s="6">
        <v>1.51</v>
      </c>
      <c r="M158" s="6">
        <v>0.64</v>
      </c>
      <c r="N158" s="6">
        <v>7090.379</v>
      </c>
    </row>
    <row r="159">
      <c r="A159" s="5">
        <v>45992.53472222222</v>
      </c>
      <c r="B159" s="6">
        <v>21.882</v>
      </c>
      <c r="C159" s="6">
        <v>21.387</v>
      </c>
      <c r="D159" s="6">
        <v>24.182</v>
      </c>
      <c r="E159" s="6">
        <v>22.484</v>
      </c>
      <c r="F159" s="6">
        <v>5.068</v>
      </c>
      <c r="G159" s="6">
        <v>2.45</v>
      </c>
      <c r="H159" s="6">
        <v>2.989</v>
      </c>
      <c r="I159" s="6">
        <v>10.507</v>
      </c>
      <c r="J159" s="6">
        <v>1.065</v>
      </c>
      <c r="K159" s="6">
        <v>0.483</v>
      </c>
      <c r="L159" s="6">
        <v>1.503</v>
      </c>
      <c r="M159" s="6">
        <v>0.636</v>
      </c>
      <c r="N159" s="6">
        <v>7091.258</v>
      </c>
    </row>
    <row r="160">
      <c r="A160" s="5">
        <v>45992.538194444445</v>
      </c>
      <c r="B160" s="6">
        <v>21.209</v>
      </c>
      <c r="C160" s="6">
        <v>21.689</v>
      </c>
      <c r="D160" s="6">
        <v>24.283</v>
      </c>
      <c r="E160" s="6">
        <v>22.394</v>
      </c>
      <c r="F160" s="6">
        <v>4.906</v>
      </c>
      <c r="G160" s="6">
        <v>2.599</v>
      </c>
      <c r="H160" s="6">
        <v>3.158</v>
      </c>
      <c r="I160" s="6">
        <v>10.663</v>
      </c>
      <c r="J160" s="6">
        <v>1.07</v>
      </c>
      <c r="K160" s="6">
        <v>0.502</v>
      </c>
      <c r="L160" s="6">
        <v>1.48</v>
      </c>
      <c r="M160" s="6">
        <v>0.646</v>
      </c>
      <c r="N160" s="6">
        <v>7092.134</v>
      </c>
    </row>
    <row r="161">
      <c r="A161" s="5">
        <v>45992.541666666664</v>
      </c>
      <c r="B161" s="6">
        <v>18.528</v>
      </c>
      <c r="C161" s="6">
        <v>19.845</v>
      </c>
      <c r="D161" s="6">
        <v>22.941</v>
      </c>
      <c r="E161" s="6">
        <v>20.438</v>
      </c>
      <c r="F161" s="6">
        <v>4.276</v>
      </c>
      <c r="G161" s="6">
        <v>2.427</v>
      </c>
      <c r="H161" s="6">
        <v>2.931</v>
      </c>
      <c r="I161" s="6">
        <v>9.634</v>
      </c>
      <c r="J161" s="6">
        <v>1.079</v>
      </c>
      <c r="K161" s="6">
        <v>0.509</v>
      </c>
      <c r="L161" s="6">
        <v>1.491</v>
      </c>
      <c r="M161" s="6">
        <v>0.635</v>
      </c>
      <c r="N161" s="6">
        <v>7092.99</v>
      </c>
    </row>
    <row r="162">
      <c r="A162" s="5">
        <v>45992.54513888889</v>
      </c>
      <c r="B162" s="6">
        <v>15.809</v>
      </c>
      <c r="C162" s="6">
        <v>19.217</v>
      </c>
      <c r="D162" s="6">
        <v>20.738</v>
      </c>
      <c r="E162" s="6">
        <v>18.588</v>
      </c>
      <c r="F162" s="6">
        <v>3.621</v>
      </c>
      <c r="G162" s="6">
        <v>2.376</v>
      </c>
      <c r="H162" s="6">
        <v>2.59</v>
      </c>
      <c r="I162" s="6">
        <v>8.587</v>
      </c>
      <c r="J162" s="6">
        <v>1.088</v>
      </c>
      <c r="K162" s="6">
        <v>0.512</v>
      </c>
      <c r="L162" s="6">
        <v>1.504</v>
      </c>
      <c r="M162" s="6">
        <v>0.621</v>
      </c>
      <c r="N162" s="6">
        <v>7093.729</v>
      </c>
    </row>
    <row r="163">
      <c r="A163" s="5">
        <v>45992.54861111111</v>
      </c>
      <c r="B163" s="6">
        <v>8.987</v>
      </c>
      <c r="C163" s="6">
        <v>10.688</v>
      </c>
      <c r="D163" s="6">
        <v>7.323</v>
      </c>
      <c r="E163" s="6">
        <v>8.999</v>
      </c>
      <c r="F163" s="6">
        <v>1.797</v>
      </c>
      <c r="G163" s="6">
        <v>1.07</v>
      </c>
      <c r="H163" s="6">
        <v>0.349</v>
      </c>
      <c r="I163" s="6">
        <v>3.216</v>
      </c>
      <c r="J163" s="6">
        <v>1.199</v>
      </c>
      <c r="K163" s="6">
        <v>0.416</v>
      </c>
      <c r="L163" s="6">
        <v>1.81</v>
      </c>
      <c r="M163" s="6">
        <v>0.483</v>
      </c>
      <c r="N163" s="6">
        <v>7094.11</v>
      </c>
    </row>
    <row r="164">
      <c r="A164" s="5">
        <v>45992.552083333336</v>
      </c>
      <c r="B164" s="6">
        <v>8.913</v>
      </c>
      <c r="C164" s="6">
        <v>10.677</v>
      </c>
      <c r="D164" s="6">
        <v>7.933</v>
      </c>
      <c r="E164" s="6">
        <v>9.174</v>
      </c>
      <c r="F164" s="6">
        <v>1.777</v>
      </c>
      <c r="G164" s="6">
        <v>1.067</v>
      </c>
      <c r="H164" s="6">
        <v>0.474</v>
      </c>
      <c r="I164" s="6">
        <v>3.318</v>
      </c>
      <c r="J164" s="6">
        <v>1.205</v>
      </c>
      <c r="K164" s="6">
        <v>0.413</v>
      </c>
      <c r="L164" s="6">
        <v>1.762</v>
      </c>
      <c r="M164" s="6">
        <v>0.487</v>
      </c>
      <c r="N164" s="6">
        <v>7094.389</v>
      </c>
    </row>
    <row r="165">
      <c r="A165" s="5">
        <v>45992.555555555555</v>
      </c>
      <c r="B165" s="6">
        <v>8.663</v>
      </c>
      <c r="C165" s="6">
        <v>10.663</v>
      </c>
      <c r="D165" s="6">
        <v>8.729</v>
      </c>
      <c r="E165" s="6">
        <v>9.351</v>
      </c>
      <c r="F165" s="6">
        <v>1.733</v>
      </c>
      <c r="G165" s="6">
        <v>1.06</v>
      </c>
      <c r="H165" s="6">
        <v>0.657</v>
      </c>
      <c r="I165" s="6">
        <v>3.45</v>
      </c>
      <c r="J165" s="6">
        <v>1.202</v>
      </c>
      <c r="K165" s="6">
        <v>0.412</v>
      </c>
      <c r="L165" s="6">
        <v>1.701</v>
      </c>
      <c r="M165" s="6">
        <v>0.497</v>
      </c>
      <c r="N165" s="6">
        <v>7094.668</v>
      </c>
    </row>
    <row r="166">
      <c r="A166" s="5">
        <v>45992.55902777778</v>
      </c>
      <c r="B166" s="6">
        <v>9.298</v>
      </c>
      <c r="C166" s="6">
        <v>10.359</v>
      </c>
      <c r="D166" s="6">
        <v>9.943</v>
      </c>
      <c r="E166" s="6">
        <v>9.866</v>
      </c>
      <c r="F166" s="6">
        <v>1.953</v>
      </c>
      <c r="G166" s="6">
        <v>1.042</v>
      </c>
      <c r="H166" s="6">
        <v>1.077</v>
      </c>
      <c r="I166" s="6">
        <v>4.072</v>
      </c>
      <c r="J166" s="6">
        <v>1.165</v>
      </c>
      <c r="K166" s="6">
        <v>0.421</v>
      </c>
      <c r="L166" s="6">
        <v>1.569</v>
      </c>
      <c r="M166" s="6">
        <v>0.556</v>
      </c>
      <c r="N166" s="6">
        <v>7094.968</v>
      </c>
    </row>
    <row r="167">
      <c r="A167" s="5">
        <v>45992.5625</v>
      </c>
      <c r="B167" s="6">
        <v>9.094</v>
      </c>
      <c r="C167" s="6">
        <v>10.237</v>
      </c>
      <c r="D167" s="6">
        <v>8.782</v>
      </c>
      <c r="E167" s="6">
        <v>9.371</v>
      </c>
      <c r="F167" s="6">
        <v>1.904</v>
      </c>
      <c r="G167" s="6">
        <v>1.021</v>
      </c>
      <c r="H167" s="6">
        <v>0.675</v>
      </c>
      <c r="I167" s="6">
        <v>3.6</v>
      </c>
      <c r="J167" s="6">
        <v>1.171</v>
      </c>
      <c r="K167" s="6">
        <v>0.417</v>
      </c>
      <c r="L167" s="6">
        <v>1.697</v>
      </c>
      <c r="M167" s="6">
        <v>0.516</v>
      </c>
      <c r="N167" s="6">
        <v>7095.298</v>
      </c>
    </row>
    <row r="168">
      <c r="A168" s="5">
        <v>45992.56597222222</v>
      </c>
      <c r="B168" s="6">
        <v>9.051</v>
      </c>
      <c r="C168" s="6">
        <v>10.246</v>
      </c>
      <c r="D168" s="6">
        <v>9.825</v>
      </c>
      <c r="E168" s="6">
        <v>9.708</v>
      </c>
      <c r="F168" s="6">
        <v>1.89</v>
      </c>
      <c r="G168" s="6">
        <v>1.039</v>
      </c>
      <c r="H168" s="6">
        <v>1.066</v>
      </c>
      <c r="I168" s="6">
        <v>3.995</v>
      </c>
      <c r="J168" s="6">
        <v>1.171</v>
      </c>
      <c r="K168" s="6">
        <v>0.417</v>
      </c>
      <c r="L168" s="6">
        <v>1.57</v>
      </c>
      <c r="M168" s="6">
        <v>0.551</v>
      </c>
      <c r="N168" s="6">
        <v>7095.619</v>
      </c>
    </row>
    <row r="169">
      <c r="A169" s="5">
        <v>45992.569444444445</v>
      </c>
      <c r="B169" s="6">
        <v>8.253</v>
      </c>
      <c r="C169" s="6">
        <v>10.762</v>
      </c>
      <c r="D169" s="6">
        <v>9.411</v>
      </c>
      <c r="E169" s="6">
        <v>9.475</v>
      </c>
      <c r="F169" s="6">
        <v>1.627</v>
      </c>
      <c r="G169" s="6">
        <v>1.1</v>
      </c>
      <c r="H169" s="6">
        <v>0.811</v>
      </c>
      <c r="I169" s="6">
        <v>3.538</v>
      </c>
      <c r="J169" s="6">
        <v>1.216</v>
      </c>
      <c r="K169" s="6">
        <v>0.421</v>
      </c>
      <c r="L169" s="6">
        <v>1.659</v>
      </c>
      <c r="M169" s="6">
        <v>0.501</v>
      </c>
      <c r="N169" s="6">
        <v>7095.923</v>
      </c>
    </row>
    <row r="170">
      <c r="A170" s="5">
        <v>45992.572916666664</v>
      </c>
      <c r="B170" s="6">
        <v>8.139</v>
      </c>
      <c r="C170" s="6">
        <v>10.4</v>
      </c>
      <c r="D170" s="6">
        <v>9.251</v>
      </c>
      <c r="E170" s="6">
        <v>9.264</v>
      </c>
      <c r="F170" s="6">
        <v>1.591</v>
      </c>
      <c r="G170" s="6">
        <v>1.024</v>
      </c>
      <c r="H170" s="6">
        <v>0.768</v>
      </c>
      <c r="I170" s="6">
        <v>3.383</v>
      </c>
      <c r="J170" s="6">
        <v>1.224</v>
      </c>
      <c r="K170" s="6">
        <v>0.409</v>
      </c>
      <c r="L170" s="6">
        <v>1.671</v>
      </c>
      <c r="M170" s="6">
        <v>0.491</v>
      </c>
      <c r="N170" s="6">
        <v>7096.212</v>
      </c>
    </row>
    <row r="171">
      <c r="A171" s="5">
        <v>45992.57638888889</v>
      </c>
      <c r="B171" s="6">
        <v>13.682</v>
      </c>
      <c r="C171" s="6">
        <v>17.597</v>
      </c>
      <c r="D171" s="6">
        <v>11.193</v>
      </c>
      <c r="E171" s="6">
        <v>14.157</v>
      </c>
      <c r="F171" s="6">
        <v>3.2</v>
      </c>
      <c r="G171" s="6">
        <v>1.777</v>
      </c>
      <c r="H171" s="6">
        <v>1.089</v>
      </c>
      <c r="I171" s="6">
        <v>6.066</v>
      </c>
      <c r="J171" s="6">
        <v>0.93</v>
      </c>
      <c r="K171" s="6">
        <v>0.421</v>
      </c>
      <c r="L171" s="6">
        <v>1.614</v>
      </c>
      <c r="M171" s="6">
        <v>0.578</v>
      </c>
      <c r="N171" s="6">
        <v>7096.576</v>
      </c>
    </row>
    <row r="172">
      <c r="A172" s="5">
        <v>45992.57986111111</v>
      </c>
      <c r="B172" s="6">
        <v>16.322</v>
      </c>
      <c r="C172" s="6">
        <v>18.647</v>
      </c>
      <c r="D172" s="6">
        <v>17.935</v>
      </c>
      <c r="E172" s="6">
        <v>17.634</v>
      </c>
      <c r="F172" s="6">
        <v>3.877</v>
      </c>
      <c r="G172" s="6">
        <v>1.969</v>
      </c>
      <c r="H172" s="6">
        <v>2.363</v>
      </c>
      <c r="I172" s="6">
        <v>8.209</v>
      </c>
      <c r="J172" s="6">
        <v>0.95</v>
      </c>
      <c r="K172" s="6">
        <v>0.445</v>
      </c>
      <c r="L172" s="6">
        <v>1.474</v>
      </c>
      <c r="M172" s="6">
        <v>0.632</v>
      </c>
      <c r="N172" s="6">
        <v>7097.146</v>
      </c>
    </row>
    <row r="173">
      <c r="A173" s="5">
        <v>45992.583333333336</v>
      </c>
      <c r="B173" s="6">
        <v>18.975</v>
      </c>
      <c r="C173" s="6">
        <v>20.444</v>
      </c>
      <c r="D173" s="6">
        <v>23.54</v>
      </c>
      <c r="E173" s="6">
        <v>20.986</v>
      </c>
      <c r="F173" s="6">
        <v>4.561</v>
      </c>
      <c r="G173" s="6">
        <v>2.258</v>
      </c>
      <c r="H173" s="6">
        <v>3.32</v>
      </c>
      <c r="I173" s="6">
        <v>10.139</v>
      </c>
      <c r="J173" s="6">
        <v>0.96</v>
      </c>
      <c r="K173" s="6">
        <v>0.457</v>
      </c>
      <c r="L173" s="6">
        <v>1.436</v>
      </c>
      <c r="M173" s="6">
        <v>0.651</v>
      </c>
      <c r="N173" s="6">
        <v>7097.895</v>
      </c>
    </row>
    <row r="174">
      <c r="A174" s="5">
        <v>45992.586805555555</v>
      </c>
      <c r="B174" s="6">
        <v>18.94</v>
      </c>
      <c r="C174" s="6">
        <v>20.643</v>
      </c>
      <c r="D174" s="6">
        <v>24.232</v>
      </c>
      <c r="E174" s="6">
        <v>21.271</v>
      </c>
      <c r="F174" s="6">
        <v>4.55</v>
      </c>
      <c r="G174" s="6">
        <v>2.253</v>
      </c>
      <c r="H174" s="6">
        <v>3.365</v>
      </c>
      <c r="I174" s="6">
        <v>10.168</v>
      </c>
      <c r="J174" s="6">
        <v>0.957</v>
      </c>
      <c r="K174" s="6">
        <v>0.453</v>
      </c>
      <c r="L174" s="6">
        <v>1.446</v>
      </c>
      <c r="M174" s="6">
        <v>0.644</v>
      </c>
      <c r="N174" s="6">
        <v>7098.752</v>
      </c>
    </row>
    <row r="175">
      <c r="A175" s="5">
        <v>45992.59027777778</v>
      </c>
      <c r="B175" s="6">
        <v>18.885</v>
      </c>
      <c r="C175" s="6">
        <v>20.87</v>
      </c>
      <c r="D175" s="6">
        <v>24.648</v>
      </c>
      <c r="E175" s="6">
        <v>21.468</v>
      </c>
      <c r="F175" s="6">
        <v>4.509</v>
      </c>
      <c r="G175" s="6">
        <v>2.268</v>
      </c>
      <c r="H175" s="6">
        <v>3.528</v>
      </c>
      <c r="I175" s="6">
        <v>10.305</v>
      </c>
      <c r="J175" s="6">
        <v>0.953</v>
      </c>
      <c r="K175" s="6">
        <v>0.451</v>
      </c>
      <c r="L175" s="6">
        <v>1.429</v>
      </c>
      <c r="M175" s="6">
        <v>0.646</v>
      </c>
      <c r="N175" s="6">
        <v>7099.597</v>
      </c>
    </row>
    <row r="176">
      <c r="A176" s="5">
        <v>45992.59375</v>
      </c>
      <c r="B176" s="6">
        <v>18.954</v>
      </c>
      <c r="C176" s="6">
        <v>20.617</v>
      </c>
      <c r="D176" s="6">
        <v>24.742</v>
      </c>
      <c r="E176" s="6">
        <v>21.438</v>
      </c>
      <c r="F176" s="6">
        <v>4.503</v>
      </c>
      <c r="G176" s="6">
        <v>2.222</v>
      </c>
      <c r="H176" s="6">
        <v>3.489</v>
      </c>
      <c r="I176" s="6">
        <v>10.214</v>
      </c>
      <c r="J176" s="6">
        <v>0.953</v>
      </c>
      <c r="K176" s="6">
        <v>0.454</v>
      </c>
      <c r="L176" s="6">
        <v>1.434</v>
      </c>
      <c r="M176" s="6">
        <v>0.647</v>
      </c>
      <c r="N176" s="6">
        <v>7100.447</v>
      </c>
    </row>
    <row r="177">
      <c r="A177" s="5">
        <v>45992.59722222222</v>
      </c>
      <c r="B177" s="6">
        <v>19.129</v>
      </c>
      <c r="C177" s="6">
        <v>20.288</v>
      </c>
      <c r="D177" s="6">
        <v>24.97</v>
      </c>
      <c r="E177" s="6">
        <v>21.463</v>
      </c>
      <c r="F177" s="6">
        <v>4.582</v>
      </c>
      <c r="G177" s="6">
        <v>2.177</v>
      </c>
      <c r="H177" s="6">
        <v>3.521</v>
      </c>
      <c r="I177" s="6">
        <v>10.28</v>
      </c>
      <c r="J177" s="6">
        <v>0.954</v>
      </c>
      <c r="K177" s="6">
        <v>0.447</v>
      </c>
      <c r="L177" s="6">
        <v>1.438</v>
      </c>
      <c r="M177" s="6">
        <v>0.645</v>
      </c>
      <c r="N177" s="6">
        <v>7101.299</v>
      </c>
    </row>
    <row r="178">
      <c r="A178" s="5">
        <v>45992.600694444445</v>
      </c>
      <c r="B178" s="6">
        <v>19.073</v>
      </c>
      <c r="C178" s="6">
        <v>20.238</v>
      </c>
      <c r="D178" s="6">
        <v>26.183</v>
      </c>
      <c r="E178" s="6">
        <v>21.831</v>
      </c>
      <c r="F178" s="6">
        <v>4.566</v>
      </c>
      <c r="G178" s="6">
        <v>2.216</v>
      </c>
      <c r="H178" s="6">
        <v>3.682</v>
      </c>
      <c r="I178" s="6">
        <v>10.464</v>
      </c>
      <c r="J178" s="6">
        <v>0.955</v>
      </c>
      <c r="K178" s="6">
        <v>0.456</v>
      </c>
      <c r="L178" s="6">
        <v>1.439</v>
      </c>
      <c r="M178" s="6">
        <v>0.646</v>
      </c>
      <c r="N178" s="6">
        <v>7102.166</v>
      </c>
    </row>
    <row r="179">
      <c r="A179" s="5">
        <v>45992.604166666664</v>
      </c>
      <c r="B179" s="6">
        <v>19.61</v>
      </c>
      <c r="C179" s="6">
        <v>19.948</v>
      </c>
      <c r="D179" s="6">
        <v>27.152</v>
      </c>
      <c r="E179" s="6">
        <v>22.237</v>
      </c>
      <c r="F179" s="6">
        <v>4.71</v>
      </c>
      <c r="G179" s="6">
        <v>2.172</v>
      </c>
      <c r="H179" s="6">
        <v>3.798</v>
      </c>
      <c r="I179" s="6">
        <v>10.68</v>
      </c>
      <c r="J179" s="6">
        <v>0.958</v>
      </c>
      <c r="K179" s="6">
        <v>0.45</v>
      </c>
      <c r="L179" s="6">
        <v>1.442</v>
      </c>
      <c r="M179" s="6">
        <v>0.645</v>
      </c>
      <c r="N179" s="6">
        <v>7103.039</v>
      </c>
    </row>
    <row r="180">
      <c r="A180" s="5">
        <v>45992.60763888889</v>
      </c>
      <c r="B180" s="6">
        <v>19.795</v>
      </c>
      <c r="C180" s="6">
        <v>20.085</v>
      </c>
      <c r="D180" s="6">
        <v>26.905</v>
      </c>
      <c r="E180" s="6">
        <v>22.262</v>
      </c>
      <c r="F180" s="6">
        <v>4.759</v>
      </c>
      <c r="G180" s="6">
        <v>2.169</v>
      </c>
      <c r="H180" s="6">
        <v>3.721</v>
      </c>
      <c r="I180" s="6">
        <v>10.649</v>
      </c>
      <c r="J180" s="6">
        <v>0.962</v>
      </c>
      <c r="K180" s="6">
        <v>0.449</v>
      </c>
      <c r="L180" s="6">
        <v>1.448</v>
      </c>
      <c r="M180" s="6">
        <v>0.645</v>
      </c>
      <c r="N180" s="6">
        <v>7103.947</v>
      </c>
    </row>
    <row r="181">
      <c r="A181" s="5">
        <v>45992.61111111111</v>
      </c>
      <c r="B181" s="6">
        <v>20.911</v>
      </c>
      <c r="C181" s="6">
        <v>19.809</v>
      </c>
      <c r="D181" s="6">
        <v>28.671</v>
      </c>
      <c r="E181" s="6">
        <v>23.13</v>
      </c>
      <c r="F181" s="6">
        <v>5.026</v>
      </c>
      <c r="G181" s="6">
        <v>2.177</v>
      </c>
      <c r="H181" s="6">
        <v>4.0</v>
      </c>
      <c r="I181" s="6">
        <v>11.203</v>
      </c>
      <c r="J181" s="6">
        <v>0.965</v>
      </c>
      <c r="K181" s="6">
        <v>0.457</v>
      </c>
      <c r="L181" s="6">
        <v>1.443</v>
      </c>
      <c r="M181" s="6">
        <v>0.653</v>
      </c>
      <c r="N181" s="6">
        <v>7104.851</v>
      </c>
    </row>
    <row r="182">
      <c r="A182" s="5">
        <v>45992.614583333336</v>
      </c>
      <c r="B182" s="6">
        <v>21.206</v>
      </c>
      <c r="C182" s="6">
        <v>20.997</v>
      </c>
      <c r="D182" s="6">
        <v>29.029</v>
      </c>
      <c r="E182" s="6">
        <v>23.744</v>
      </c>
      <c r="F182" s="6">
        <v>5.109</v>
      </c>
      <c r="G182" s="6">
        <v>2.277</v>
      </c>
      <c r="H182" s="6">
        <v>4.212</v>
      </c>
      <c r="I182" s="6">
        <v>11.598</v>
      </c>
      <c r="J182" s="6">
        <v>0.968</v>
      </c>
      <c r="K182" s="6">
        <v>0.453</v>
      </c>
      <c r="L182" s="6">
        <v>1.421</v>
      </c>
      <c r="M182" s="6">
        <v>0.66</v>
      </c>
      <c r="N182" s="6">
        <v>7105.78</v>
      </c>
    </row>
    <row r="183">
      <c r="A183" s="5">
        <v>45992.618055555555</v>
      </c>
      <c r="B183" s="6">
        <v>21.432</v>
      </c>
      <c r="C183" s="6">
        <v>21.086</v>
      </c>
      <c r="D183" s="6">
        <v>23.439</v>
      </c>
      <c r="E183" s="6">
        <v>21.985</v>
      </c>
      <c r="F183" s="6">
        <v>5.152</v>
      </c>
      <c r="G183" s="6">
        <v>2.329</v>
      </c>
      <c r="H183" s="6">
        <v>3.244</v>
      </c>
      <c r="I183" s="6">
        <v>10.725</v>
      </c>
      <c r="J183" s="6">
        <v>0.969</v>
      </c>
      <c r="K183" s="6">
        <v>0.462</v>
      </c>
      <c r="L183" s="6">
        <v>1.444</v>
      </c>
      <c r="M183" s="6">
        <v>0.663</v>
      </c>
      <c r="N183" s="6">
        <v>7106.672</v>
      </c>
    </row>
    <row r="184">
      <c r="A184" s="5">
        <v>45992.62152777778</v>
      </c>
      <c r="B184" s="6">
        <v>22.012</v>
      </c>
      <c r="C184" s="6">
        <v>21.356</v>
      </c>
      <c r="D184" s="6">
        <v>23.361</v>
      </c>
      <c r="E184" s="6">
        <v>22.243</v>
      </c>
      <c r="F184" s="6">
        <v>5.286</v>
      </c>
      <c r="G184" s="6">
        <v>2.338</v>
      </c>
      <c r="H184" s="6">
        <v>3.198</v>
      </c>
      <c r="I184" s="6">
        <v>10.822</v>
      </c>
      <c r="J184" s="6">
        <v>0.972</v>
      </c>
      <c r="K184" s="6">
        <v>0.457</v>
      </c>
      <c r="L184" s="6">
        <v>1.45</v>
      </c>
      <c r="M184" s="6">
        <v>0.661</v>
      </c>
      <c r="N184" s="6">
        <v>7107.567</v>
      </c>
    </row>
    <row r="185">
      <c r="A185" s="5">
        <v>45992.625</v>
      </c>
      <c r="B185" s="6">
        <v>20.805</v>
      </c>
      <c r="C185" s="6">
        <v>21.095</v>
      </c>
      <c r="D185" s="6">
        <v>22.754</v>
      </c>
      <c r="E185" s="6">
        <v>21.551</v>
      </c>
      <c r="F185" s="6">
        <v>5.017</v>
      </c>
      <c r="G185" s="6">
        <v>2.213</v>
      </c>
      <c r="H185" s="6">
        <v>3.022</v>
      </c>
      <c r="I185" s="6">
        <v>10.252</v>
      </c>
      <c r="J185" s="6">
        <v>1.029</v>
      </c>
      <c r="K185" s="6">
        <v>0.436</v>
      </c>
      <c r="L185" s="6">
        <v>1.468</v>
      </c>
      <c r="M185" s="6">
        <v>0.644</v>
      </c>
      <c r="N185" s="6">
        <v>7108.443</v>
      </c>
    </row>
    <row r="186">
      <c r="A186" s="5">
        <v>45992.62847222222</v>
      </c>
      <c r="B186" s="6">
        <v>20.687</v>
      </c>
      <c r="C186" s="6">
        <v>20.903</v>
      </c>
      <c r="D186" s="6">
        <v>23.884</v>
      </c>
      <c r="E186" s="6">
        <v>21.825</v>
      </c>
      <c r="F186" s="6">
        <v>4.984</v>
      </c>
      <c r="G186" s="6">
        <v>2.241</v>
      </c>
      <c r="H186" s="6">
        <v>3.148</v>
      </c>
      <c r="I186" s="6">
        <v>10.373</v>
      </c>
      <c r="J186" s="6">
        <v>0.971</v>
      </c>
      <c r="K186" s="6">
        <v>0.447</v>
      </c>
      <c r="L186" s="6">
        <v>1.47</v>
      </c>
      <c r="M186" s="6">
        <v>0.645</v>
      </c>
      <c r="N186" s="6">
        <v>7109.308</v>
      </c>
    </row>
    <row r="187">
      <c r="A187" s="5">
        <v>45992.631944444445</v>
      </c>
      <c r="B187" s="6">
        <v>20.353</v>
      </c>
      <c r="C187" s="6">
        <v>22.441</v>
      </c>
      <c r="D187" s="6">
        <v>23.152</v>
      </c>
      <c r="E187" s="6">
        <v>21.982</v>
      </c>
      <c r="F187" s="6">
        <v>4.886</v>
      </c>
      <c r="G187" s="6">
        <v>2.455</v>
      </c>
      <c r="H187" s="6">
        <v>3.151</v>
      </c>
      <c r="I187" s="6">
        <v>10.492</v>
      </c>
      <c r="J187" s="6">
        <v>0.968</v>
      </c>
      <c r="K187" s="6">
        <v>0.458</v>
      </c>
      <c r="L187" s="6">
        <v>1.451</v>
      </c>
      <c r="M187" s="6">
        <v>0.65</v>
      </c>
      <c r="N187" s="6">
        <v>7110.182</v>
      </c>
    </row>
    <row r="188">
      <c r="A188" s="5">
        <v>45992.635416666664</v>
      </c>
      <c r="B188" s="6">
        <v>20.702</v>
      </c>
      <c r="C188" s="6">
        <v>22.349</v>
      </c>
      <c r="D188" s="6">
        <v>23.169</v>
      </c>
      <c r="E188" s="6">
        <v>22.073</v>
      </c>
      <c r="F188" s="6">
        <v>4.972</v>
      </c>
      <c r="G188" s="6">
        <v>2.417</v>
      </c>
      <c r="H188" s="6">
        <v>3.055</v>
      </c>
      <c r="I188" s="6">
        <v>10.444</v>
      </c>
      <c r="J188" s="6">
        <v>0.971</v>
      </c>
      <c r="K188" s="6">
        <v>0.453</v>
      </c>
      <c r="L188" s="6">
        <v>1.466</v>
      </c>
      <c r="M188" s="6">
        <v>0.646</v>
      </c>
      <c r="N188" s="6">
        <v>7111.06</v>
      </c>
    </row>
    <row r="189">
      <c r="A189" s="5">
        <v>45992.63888888889</v>
      </c>
      <c r="B189" s="6">
        <v>20.363</v>
      </c>
      <c r="C189" s="6">
        <v>16.886</v>
      </c>
      <c r="D189" s="6">
        <v>22.842</v>
      </c>
      <c r="E189" s="6">
        <v>20.03</v>
      </c>
      <c r="F189" s="6">
        <v>4.889</v>
      </c>
      <c r="G189" s="6">
        <v>1.952</v>
      </c>
      <c r="H189" s="6">
        <v>3.104</v>
      </c>
      <c r="I189" s="6">
        <v>9.945</v>
      </c>
      <c r="J189" s="6">
        <v>0.969</v>
      </c>
      <c r="K189" s="6">
        <v>0.484</v>
      </c>
      <c r="L189" s="6">
        <v>1.452</v>
      </c>
      <c r="M189" s="6">
        <v>0.674</v>
      </c>
      <c r="N189" s="6">
        <v>7111.908</v>
      </c>
    </row>
    <row r="190">
      <c r="A190" s="5">
        <v>45992.64236111111</v>
      </c>
      <c r="B190" s="6">
        <v>17.482</v>
      </c>
      <c r="C190" s="6">
        <v>13.323</v>
      </c>
      <c r="D190" s="6">
        <v>19.27</v>
      </c>
      <c r="E190" s="6">
        <v>16.692</v>
      </c>
      <c r="F190" s="6">
        <v>4.169</v>
      </c>
      <c r="G190" s="6">
        <v>1.447</v>
      </c>
      <c r="H190" s="6">
        <v>2.568</v>
      </c>
      <c r="I190" s="6">
        <v>8.184</v>
      </c>
      <c r="J190" s="6">
        <v>0.961</v>
      </c>
      <c r="K190" s="6">
        <v>0.453</v>
      </c>
      <c r="L190" s="6">
        <v>1.464</v>
      </c>
      <c r="M190" s="6">
        <v>0.664</v>
      </c>
      <c r="N190" s="6">
        <v>7112.68</v>
      </c>
    </row>
    <row r="191">
      <c r="A191" s="5">
        <v>45992.645833333336</v>
      </c>
      <c r="B191" s="6">
        <v>10.911</v>
      </c>
      <c r="C191" s="6">
        <v>10.674</v>
      </c>
      <c r="D191" s="6">
        <v>12.828</v>
      </c>
      <c r="E191" s="6">
        <v>11.471</v>
      </c>
      <c r="F191" s="6">
        <v>2.384</v>
      </c>
      <c r="G191" s="6">
        <v>1.122</v>
      </c>
      <c r="H191" s="6">
        <v>1.399</v>
      </c>
      <c r="I191" s="6">
        <v>4.905</v>
      </c>
      <c r="J191" s="6">
        <v>1.119</v>
      </c>
      <c r="K191" s="6">
        <v>0.439</v>
      </c>
      <c r="L191" s="6">
        <v>1.562</v>
      </c>
      <c r="M191" s="6">
        <v>0.58</v>
      </c>
      <c r="N191" s="6">
        <v>7113.172</v>
      </c>
    </row>
    <row r="192">
      <c r="A192" s="5">
        <v>45992.649305555555</v>
      </c>
      <c r="B192" s="6">
        <v>11.235</v>
      </c>
      <c r="C192" s="6">
        <v>10.857</v>
      </c>
      <c r="D192" s="6">
        <v>11.985</v>
      </c>
      <c r="E192" s="6">
        <v>11.359</v>
      </c>
      <c r="F192" s="6">
        <v>2.473</v>
      </c>
      <c r="G192" s="6">
        <v>1.125</v>
      </c>
      <c r="H192" s="6">
        <v>1.06</v>
      </c>
      <c r="I192" s="6">
        <v>4.658</v>
      </c>
      <c r="J192" s="6">
        <v>1.112</v>
      </c>
      <c r="K192" s="6">
        <v>0.434</v>
      </c>
      <c r="L192" s="6">
        <v>1.644</v>
      </c>
      <c r="M192" s="6">
        <v>0.557</v>
      </c>
      <c r="N192" s="6">
        <v>7113.57</v>
      </c>
    </row>
    <row r="193">
      <c r="A193" s="5">
        <v>45992.65277777778</v>
      </c>
      <c r="B193" s="6">
        <v>13.713</v>
      </c>
      <c r="C193" s="6">
        <v>10.861</v>
      </c>
      <c r="D193" s="6">
        <v>13.507</v>
      </c>
      <c r="E193" s="6">
        <v>12.694</v>
      </c>
      <c r="F193" s="6">
        <v>3.109</v>
      </c>
      <c r="G193" s="6">
        <v>1.138</v>
      </c>
      <c r="H193" s="6">
        <v>1.491</v>
      </c>
      <c r="I193" s="6">
        <v>5.738</v>
      </c>
      <c r="J193" s="6">
        <v>0.919</v>
      </c>
      <c r="K193" s="6">
        <v>0.439</v>
      </c>
      <c r="L193" s="6">
        <v>1.555</v>
      </c>
      <c r="M193" s="6">
        <v>0.615</v>
      </c>
      <c r="N193" s="6">
        <v>7113.998</v>
      </c>
    </row>
    <row r="194">
      <c r="A194" s="5">
        <v>45992.65625</v>
      </c>
      <c r="B194" s="6">
        <v>11.407</v>
      </c>
      <c r="C194" s="6">
        <v>11.328</v>
      </c>
      <c r="D194" s="6">
        <v>12.827</v>
      </c>
      <c r="E194" s="6">
        <v>11.854</v>
      </c>
      <c r="F194" s="6">
        <v>2.517</v>
      </c>
      <c r="G194" s="6">
        <v>1.217</v>
      </c>
      <c r="H194" s="6">
        <v>1.172</v>
      </c>
      <c r="I194" s="6">
        <v>4.906</v>
      </c>
      <c r="J194" s="6">
        <v>0.894</v>
      </c>
      <c r="K194" s="6">
        <v>0.451</v>
      </c>
      <c r="L194" s="6">
        <v>1.631</v>
      </c>
      <c r="M194" s="6">
        <v>0.564</v>
      </c>
      <c r="N194" s="6">
        <v>7114.418</v>
      </c>
    </row>
    <row r="195">
      <c r="A195" s="5">
        <v>45992.65972222222</v>
      </c>
      <c r="B195" s="6">
        <v>10.336</v>
      </c>
      <c r="C195" s="6">
        <v>9.363</v>
      </c>
      <c r="D195" s="6">
        <v>10.785</v>
      </c>
      <c r="E195" s="6">
        <v>10.161</v>
      </c>
      <c r="F195" s="6">
        <v>2.376</v>
      </c>
      <c r="G195" s="6">
        <v>0.92</v>
      </c>
      <c r="H195" s="6">
        <v>1.026</v>
      </c>
      <c r="I195" s="6">
        <v>4.322</v>
      </c>
      <c r="J195" s="6">
        <v>0.93</v>
      </c>
      <c r="K195" s="6">
        <v>0.411</v>
      </c>
      <c r="L195" s="6">
        <v>1.617</v>
      </c>
      <c r="M195" s="6">
        <v>0.578</v>
      </c>
      <c r="N195" s="6">
        <v>7114.837</v>
      </c>
    </row>
    <row r="196">
      <c r="A196" s="5">
        <v>45992.663194444445</v>
      </c>
      <c r="B196" s="6">
        <v>12.156</v>
      </c>
      <c r="C196" s="6">
        <v>11.313</v>
      </c>
      <c r="D196" s="6">
        <v>13.429</v>
      </c>
      <c r="E196" s="6">
        <v>12.299</v>
      </c>
      <c r="F196" s="6">
        <v>2.738</v>
      </c>
      <c r="G196" s="6">
        <v>1.197</v>
      </c>
      <c r="H196" s="6">
        <v>1.288</v>
      </c>
      <c r="I196" s="6">
        <v>5.223</v>
      </c>
      <c r="J196" s="6">
        <v>0.91</v>
      </c>
      <c r="K196" s="6">
        <v>0.443</v>
      </c>
      <c r="L196" s="6">
        <v>1.615</v>
      </c>
      <c r="M196" s="6">
        <v>0.577</v>
      </c>
      <c r="N196" s="6">
        <v>7115.266</v>
      </c>
    </row>
    <row r="197">
      <c r="A197" s="5">
        <v>45992.666666666664</v>
      </c>
      <c r="B197" s="6">
        <v>12.15</v>
      </c>
      <c r="C197" s="6">
        <v>12.017</v>
      </c>
      <c r="D197" s="6">
        <v>13.699</v>
      </c>
      <c r="E197" s="6">
        <v>12.622</v>
      </c>
      <c r="F197" s="6">
        <v>2.748</v>
      </c>
      <c r="G197" s="6">
        <v>1.309</v>
      </c>
      <c r="H197" s="6">
        <v>1.311</v>
      </c>
      <c r="I197" s="6">
        <v>5.368</v>
      </c>
      <c r="J197" s="6">
        <v>0.912</v>
      </c>
      <c r="K197" s="6">
        <v>0.455</v>
      </c>
      <c r="L197" s="6">
        <v>1.616</v>
      </c>
      <c r="M197" s="6">
        <v>0.577</v>
      </c>
      <c r="N197" s="6">
        <v>7115.706</v>
      </c>
    </row>
    <row r="198">
      <c r="A198" s="5">
        <v>45992.67013888889</v>
      </c>
      <c r="B198" s="6">
        <v>11.922</v>
      </c>
      <c r="C198" s="6">
        <v>12.799</v>
      </c>
      <c r="D198" s="6">
        <v>12.827</v>
      </c>
      <c r="E198" s="6">
        <v>12.516</v>
      </c>
      <c r="F198" s="6">
        <v>2.686</v>
      </c>
      <c r="G198" s="6">
        <v>1.414</v>
      </c>
      <c r="H198" s="6">
        <v>1.238</v>
      </c>
      <c r="I198" s="6">
        <v>5.338</v>
      </c>
      <c r="J198" s="6">
        <v>0.908</v>
      </c>
      <c r="K198" s="6">
        <v>0.462</v>
      </c>
      <c r="L198" s="6">
        <v>1.613</v>
      </c>
      <c r="M198" s="6">
        <v>0.579</v>
      </c>
      <c r="N198" s="6">
        <v>7116.156</v>
      </c>
    </row>
    <row r="199">
      <c r="A199" s="5">
        <v>45992.67361111111</v>
      </c>
      <c r="B199" s="6">
        <v>12.351</v>
      </c>
      <c r="C199" s="6">
        <v>13.282</v>
      </c>
      <c r="D199" s="6">
        <v>12.378</v>
      </c>
      <c r="E199" s="6">
        <v>12.67</v>
      </c>
      <c r="F199" s="6">
        <v>2.804</v>
      </c>
      <c r="G199" s="6">
        <v>1.489</v>
      </c>
      <c r="H199" s="6">
        <v>1.186</v>
      </c>
      <c r="I199" s="6">
        <v>5.479</v>
      </c>
      <c r="J199" s="6">
        <v>0.919</v>
      </c>
      <c r="K199" s="6">
        <v>0.471</v>
      </c>
      <c r="L199" s="6">
        <v>1.614</v>
      </c>
      <c r="M199" s="6">
        <v>0.59</v>
      </c>
      <c r="N199" s="6">
        <v>7116.602</v>
      </c>
    </row>
    <row r="200">
      <c r="A200" s="5">
        <v>45992.677083333336</v>
      </c>
      <c r="B200" s="6">
        <v>12.275</v>
      </c>
      <c r="C200" s="6">
        <v>13.875</v>
      </c>
      <c r="D200" s="6">
        <v>12.518</v>
      </c>
      <c r="E200" s="6">
        <v>12.889</v>
      </c>
      <c r="F200" s="6">
        <v>2.753</v>
      </c>
      <c r="G200" s="6">
        <v>1.539</v>
      </c>
      <c r="H200" s="6">
        <v>1.197</v>
      </c>
      <c r="I200" s="6">
        <v>5.489</v>
      </c>
      <c r="J200" s="6">
        <v>1.091</v>
      </c>
      <c r="K200" s="6">
        <v>0.465</v>
      </c>
      <c r="L200" s="6">
        <v>1.615</v>
      </c>
      <c r="M200" s="6">
        <v>0.581</v>
      </c>
      <c r="N200" s="6">
        <v>7117.046</v>
      </c>
    </row>
    <row r="201">
      <c r="A201" s="5">
        <v>45992.680555555555</v>
      </c>
      <c r="B201" s="6">
        <v>12.175</v>
      </c>
      <c r="C201" s="6">
        <v>13.704</v>
      </c>
      <c r="D201" s="6">
        <v>11.08</v>
      </c>
      <c r="E201" s="6">
        <v>12.32</v>
      </c>
      <c r="F201" s="6">
        <v>2.733</v>
      </c>
      <c r="G201" s="6">
        <v>1.535</v>
      </c>
      <c r="H201" s="6">
        <v>0.975</v>
      </c>
      <c r="I201" s="6">
        <v>5.243</v>
      </c>
      <c r="J201" s="6">
        <v>1.092</v>
      </c>
      <c r="K201" s="6">
        <v>0.469</v>
      </c>
      <c r="L201" s="6">
        <v>1.646</v>
      </c>
      <c r="M201" s="6">
        <v>0.58</v>
      </c>
      <c r="N201" s="6">
        <v>7117.498</v>
      </c>
    </row>
    <row r="202">
      <c r="A202" s="5">
        <v>45992.68402777778</v>
      </c>
      <c r="B202" s="6">
        <v>12.173</v>
      </c>
      <c r="C202" s="6">
        <v>13.482</v>
      </c>
      <c r="D202" s="6">
        <v>10.812</v>
      </c>
      <c r="E202" s="6">
        <v>12.156</v>
      </c>
      <c r="F202" s="6">
        <v>2.718</v>
      </c>
      <c r="G202" s="6">
        <v>1.512</v>
      </c>
      <c r="H202" s="6">
        <v>0.955</v>
      </c>
      <c r="I202" s="6">
        <v>5.185</v>
      </c>
      <c r="J202" s="6">
        <v>1.095</v>
      </c>
      <c r="K202" s="6">
        <v>0.47</v>
      </c>
      <c r="L202" s="6">
        <v>1.644</v>
      </c>
      <c r="M202" s="6">
        <v>0.583</v>
      </c>
      <c r="N202" s="6">
        <v>7117.936</v>
      </c>
    </row>
    <row r="203">
      <c r="A203" s="5">
        <v>45992.6875</v>
      </c>
      <c r="B203" s="6">
        <v>12.143</v>
      </c>
      <c r="C203" s="6">
        <v>13.145</v>
      </c>
      <c r="D203" s="6">
        <v>10.777</v>
      </c>
      <c r="E203" s="6">
        <v>12.022</v>
      </c>
      <c r="F203" s="6">
        <v>2.727</v>
      </c>
      <c r="G203" s="6">
        <v>1.45</v>
      </c>
      <c r="H203" s="6">
        <v>0.935</v>
      </c>
      <c r="I203" s="6">
        <v>5.112</v>
      </c>
      <c r="J203" s="6">
        <v>1.093</v>
      </c>
      <c r="K203" s="6">
        <v>0.463</v>
      </c>
      <c r="L203" s="6">
        <v>1.651</v>
      </c>
      <c r="M203" s="6">
        <v>0.58</v>
      </c>
      <c r="N203" s="6">
        <v>7118.368</v>
      </c>
    </row>
    <row r="204">
      <c r="A204" s="5">
        <v>45992.69097222222</v>
      </c>
      <c r="B204" s="6">
        <v>11.062</v>
      </c>
      <c r="C204" s="6">
        <v>12.391</v>
      </c>
      <c r="D204" s="6">
        <v>10.34</v>
      </c>
      <c r="E204" s="6">
        <v>11.264</v>
      </c>
      <c r="F204" s="6">
        <v>2.417</v>
      </c>
      <c r="G204" s="6">
        <v>1.287</v>
      </c>
      <c r="H204" s="6">
        <v>0.847</v>
      </c>
      <c r="I204" s="6">
        <v>4.551</v>
      </c>
      <c r="J204" s="6">
        <v>1.118</v>
      </c>
      <c r="K204" s="6">
        <v>0.434</v>
      </c>
      <c r="L204" s="6">
        <v>1.671</v>
      </c>
      <c r="M204" s="6">
        <v>0.55</v>
      </c>
      <c r="N204" s="6">
        <v>7118.782</v>
      </c>
    </row>
    <row r="205">
      <c r="A205" s="5">
        <v>45992.694444444445</v>
      </c>
      <c r="B205" s="6">
        <v>10.86</v>
      </c>
      <c r="C205" s="6">
        <v>11.928</v>
      </c>
      <c r="D205" s="6">
        <v>10.423</v>
      </c>
      <c r="E205" s="6">
        <v>11.07</v>
      </c>
      <c r="F205" s="6">
        <v>2.378</v>
      </c>
      <c r="G205" s="6">
        <v>1.295</v>
      </c>
      <c r="H205" s="6">
        <v>0.88</v>
      </c>
      <c r="I205" s="6">
        <v>4.553</v>
      </c>
      <c r="J205" s="6">
        <v>1.111</v>
      </c>
      <c r="K205" s="6">
        <v>0.457</v>
      </c>
      <c r="L205" s="6">
        <v>1.658</v>
      </c>
      <c r="M205" s="6">
        <v>0.563</v>
      </c>
      <c r="N205" s="6">
        <v>7119.161</v>
      </c>
    </row>
    <row r="206">
      <c r="A206" s="5">
        <v>45992.697916666664</v>
      </c>
      <c r="B206" s="6">
        <v>7.199</v>
      </c>
      <c r="C206" s="6">
        <v>8.07</v>
      </c>
      <c r="D206" s="6">
        <v>5.708</v>
      </c>
      <c r="E206" s="6">
        <v>6.992</v>
      </c>
      <c r="F206" s="6">
        <v>1.661</v>
      </c>
      <c r="G206" s="6">
        <v>1.063</v>
      </c>
      <c r="H206" s="6">
        <v>0.524</v>
      </c>
      <c r="I206" s="6">
        <v>3.248</v>
      </c>
      <c r="J206" s="6">
        <v>1.065</v>
      </c>
      <c r="K206" s="6">
        <v>0.553</v>
      </c>
      <c r="L206" s="6">
        <v>1.629</v>
      </c>
      <c r="M206" s="6">
        <v>0.635</v>
      </c>
      <c r="N206" s="6">
        <v>7119.499</v>
      </c>
    </row>
    <row r="207">
      <c r="A207" s="5">
        <v>45992.70138888889</v>
      </c>
      <c r="B207" s="6">
        <v>5.576</v>
      </c>
      <c r="C207" s="6">
        <v>7.585</v>
      </c>
      <c r="D207" s="6">
        <v>4.796</v>
      </c>
      <c r="E207" s="6">
        <v>5.986</v>
      </c>
      <c r="F207" s="6">
        <v>1.243</v>
      </c>
      <c r="G207" s="6">
        <v>1.026</v>
      </c>
      <c r="H207" s="6">
        <v>0.373</v>
      </c>
      <c r="I207" s="6">
        <v>2.642</v>
      </c>
      <c r="J207" s="6">
        <v>1.097</v>
      </c>
      <c r="K207" s="6">
        <v>0.566</v>
      </c>
      <c r="L207" s="6">
        <v>1.687</v>
      </c>
      <c r="M207" s="6">
        <v>0.603</v>
      </c>
      <c r="N207" s="6">
        <v>7119.746</v>
      </c>
    </row>
    <row r="208">
      <c r="A208" s="5">
        <v>45992.70486111111</v>
      </c>
      <c r="B208" s="6">
        <v>6.355</v>
      </c>
      <c r="C208" s="6">
        <v>7.475</v>
      </c>
      <c r="D208" s="6">
        <v>4.733</v>
      </c>
      <c r="E208" s="6">
        <v>6.188</v>
      </c>
      <c r="F208" s="6">
        <v>1.416</v>
      </c>
      <c r="G208" s="6">
        <v>0.948</v>
      </c>
      <c r="H208" s="6">
        <v>0.34</v>
      </c>
      <c r="I208" s="6">
        <v>2.704</v>
      </c>
      <c r="J208" s="6">
        <v>1.098</v>
      </c>
      <c r="K208" s="6">
        <v>0.532</v>
      </c>
      <c r="L208" s="6">
        <v>1.71</v>
      </c>
      <c r="M208" s="6">
        <v>0.597</v>
      </c>
      <c r="N208" s="6">
        <v>7119.965</v>
      </c>
    </row>
    <row r="209">
      <c r="A209" s="5">
        <v>45992.708333333336</v>
      </c>
      <c r="B209" s="6">
        <v>5.729</v>
      </c>
      <c r="C209" s="6">
        <v>7.018</v>
      </c>
      <c r="D209" s="6">
        <v>4.72</v>
      </c>
      <c r="E209" s="6">
        <v>5.822</v>
      </c>
      <c r="F209" s="6">
        <v>1.263</v>
      </c>
      <c r="G209" s="6">
        <v>0.953</v>
      </c>
      <c r="H209" s="6">
        <v>0.33</v>
      </c>
      <c r="I209" s="6">
        <v>2.546</v>
      </c>
      <c r="J209" s="6">
        <v>1.11</v>
      </c>
      <c r="K209" s="6">
        <v>0.567</v>
      </c>
      <c r="L209" s="6">
        <v>1.719</v>
      </c>
      <c r="M209" s="6">
        <v>0.596</v>
      </c>
      <c r="N209" s="6">
        <v>7120.187</v>
      </c>
    </row>
    <row r="210">
      <c r="A210" s="5">
        <v>45992.711805555555</v>
      </c>
      <c r="B210" s="6">
        <v>3.913</v>
      </c>
      <c r="C210" s="6">
        <v>6.267</v>
      </c>
      <c r="D210" s="6">
        <v>4.582</v>
      </c>
      <c r="E210" s="6">
        <v>4.921</v>
      </c>
      <c r="F210" s="6">
        <v>0.749</v>
      </c>
      <c r="G210" s="6">
        <v>0.862</v>
      </c>
      <c r="H210" s="6">
        <v>0.335</v>
      </c>
      <c r="I210" s="6">
        <v>1.946</v>
      </c>
      <c r="J210" s="6">
        <v>1.232</v>
      </c>
      <c r="K210" s="6">
        <v>0.573</v>
      </c>
      <c r="L210" s="6">
        <v>1.707</v>
      </c>
      <c r="M210" s="6">
        <v>0.537</v>
      </c>
      <c r="N210" s="6">
        <v>7120.363</v>
      </c>
    </row>
    <row r="211">
      <c r="A211" s="5">
        <v>45992.71527777778</v>
      </c>
      <c r="B211" s="6">
        <v>4.128</v>
      </c>
      <c r="C211" s="6">
        <v>3.622</v>
      </c>
      <c r="D211" s="6">
        <v>3.37</v>
      </c>
      <c r="E211" s="6">
        <v>3.706</v>
      </c>
      <c r="F211" s="6">
        <v>0.768</v>
      </c>
      <c r="G211" s="6">
        <v>0.396</v>
      </c>
      <c r="H211" s="6">
        <v>0.155</v>
      </c>
      <c r="I211" s="6">
        <v>1.319</v>
      </c>
      <c r="J211" s="6">
        <v>1.253</v>
      </c>
      <c r="K211" s="6">
        <v>0.456</v>
      </c>
      <c r="L211" s="6">
        <v>1.816</v>
      </c>
      <c r="M211" s="6">
        <v>0.482</v>
      </c>
      <c r="N211" s="6">
        <v>7120.518</v>
      </c>
    </row>
    <row r="212">
      <c r="A212" s="5">
        <v>45992.71875</v>
      </c>
      <c r="B212" s="6">
        <v>1.006</v>
      </c>
      <c r="C212" s="6">
        <v>0.708</v>
      </c>
      <c r="D212" s="6">
        <v>0.746</v>
      </c>
      <c r="E212" s="6">
        <v>0.82</v>
      </c>
      <c r="F212" s="6">
        <v>0.21</v>
      </c>
      <c r="G212" s="6">
        <v>0.068</v>
      </c>
      <c r="H212" s="6">
        <v>0.049</v>
      </c>
      <c r="I212" s="6">
        <v>0.327</v>
      </c>
      <c r="J212" s="6">
        <v>0.841</v>
      </c>
      <c r="K212" s="6">
        <v>0.397</v>
      </c>
      <c r="L212" s="6">
        <v>1.738</v>
      </c>
      <c r="M212" s="6">
        <v>0.539</v>
      </c>
      <c r="N212" s="6">
        <v>7120.573</v>
      </c>
    </row>
    <row r="213">
      <c r="A213" s="5">
        <v>45992.72222222222</v>
      </c>
      <c r="B213" s="6">
        <v>1.162</v>
      </c>
      <c r="C213" s="6">
        <v>0.76</v>
      </c>
      <c r="D213" s="6">
        <v>0.94</v>
      </c>
      <c r="E213" s="6">
        <v>0.954</v>
      </c>
      <c r="F213" s="6">
        <v>0.233</v>
      </c>
      <c r="G213" s="6">
        <v>0.074</v>
      </c>
      <c r="H213" s="6">
        <v>0.051</v>
      </c>
      <c r="I213" s="6">
        <v>0.358</v>
      </c>
      <c r="J213" s="6">
        <v>0.801</v>
      </c>
      <c r="K213" s="6">
        <v>0.402</v>
      </c>
      <c r="L213" s="6">
        <v>1.784</v>
      </c>
      <c r="M213" s="6">
        <v>0.504</v>
      </c>
      <c r="N213" s="6">
        <v>7120.597</v>
      </c>
    </row>
    <row r="214">
      <c r="A214" s="5">
        <v>45992.725694444445</v>
      </c>
      <c r="B214" s="6">
        <v>1.1</v>
      </c>
      <c r="C214" s="6">
        <v>0.792</v>
      </c>
      <c r="D214" s="6">
        <v>0.89</v>
      </c>
      <c r="E214" s="6">
        <v>0.927</v>
      </c>
      <c r="F214" s="6">
        <v>0.221</v>
      </c>
      <c r="G214" s="6">
        <v>0.075</v>
      </c>
      <c r="H214" s="6">
        <v>0.055</v>
      </c>
      <c r="I214" s="6">
        <v>0.351</v>
      </c>
      <c r="J214" s="6">
        <v>0.81</v>
      </c>
      <c r="K214" s="6">
        <v>0.394</v>
      </c>
      <c r="L214" s="6">
        <v>1.754</v>
      </c>
      <c r="M214" s="6">
        <v>0.512</v>
      </c>
      <c r="N214" s="6">
        <v>7120.623</v>
      </c>
    </row>
    <row r="215">
      <c r="A215" s="5">
        <v>45992.729166666664</v>
      </c>
      <c r="B215" s="6">
        <v>1.003</v>
      </c>
      <c r="C215" s="6">
        <v>0.866</v>
      </c>
      <c r="D215" s="6">
        <v>0.838</v>
      </c>
      <c r="E215" s="6">
        <v>0.902</v>
      </c>
      <c r="F215" s="6">
        <v>0.21</v>
      </c>
      <c r="G215" s="6">
        <v>0.078</v>
      </c>
      <c r="H215" s="6">
        <v>0.058</v>
      </c>
      <c r="I215" s="6">
        <v>0.346</v>
      </c>
      <c r="J215" s="6">
        <v>0.839</v>
      </c>
      <c r="K215" s="6">
        <v>0.371</v>
      </c>
      <c r="L215" s="6">
        <v>1.724</v>
      </c>
      <c r="M215" s="6">
        <v>0.516</v>
      </c>
      <c r="N215" s="6">
        <v>7120.647</v>
      </c>
    </row>
    <row r="216">
      <c r="A216" s="5">
        <v>45992.73263888889</v>
      </c>
      <c r="B216" s="6">
        <v>0.987</v>
      </c>
      <c r="C216" s="6">
        <v>0.849</v>
      </c>
      <c r="D216" s="6">
        <v>0.822</v>
      </c>
      <c r="E216" s="6">
        <v>0.886</v>
      </c>
      <c r="F216" s="6">
        <v>0.204</v>
      </c>
      <c r="G216" s="6">
        <v>0.081</v>
      </c>
      <c r="H216" s="6">
        <v>0.059</v>
      </c>
      <c r="I216" s="6">
        <v>0.344</v>
      </c>
      <c r="J216" s="6">
        <v>0.825</v>
      </c>
      <c r="K216" s="6">
        <v>0.393</v>
      </c>
      <c r="L216" s="6">
        <v>1.715</v>
      </c>
      <c r="M216" s="6">
        <v>0.521</v>
      </c>
      <c r="N216" s="6">
        <v>7120.676</v>
      </c>
    </row>
    <row r="217">
      <c r="A217" s="5">
        <v>45992.73611111111</v>
      </c>
      <c r="B217" s="6">
        <v>1.072</v>
      </c>
      <c r="C217" s="6">
        <v>0.0</v>
      </c>
      <c r="D217" s="6">
        <v>0.737</v>
      </c>
      <c r="E217" s="6">
        <v>0.603</v>
      </c>
      <c r="F217" s="6">
        <v>0.216</v>
      </c>
      <c r="G217" s="6">
        <v>0.0</v>
      </c>
      <c r="H217" s="6">
        <v>0.044</v>
      </c>
      <c r="I217" s="6">
        <v>0.26</v>
      </c>
      <c r="J217" s="6">
        <v>0.808</v>
      </c>
      <c r="K217" s="6">
        <v>0.0</v>
      </c>
      <c r="L217" s="6">
        <v>1.76</v>
      </c>
      <c r="M217" s="6">
        <v>0.576</v>
      </c>
      <c r="N217" s="6">
        <v>7120.703</v>
      </c>
    </row>
    <row r="218">
      <c r="A218" s="5">
        <v>45992.739583333336</v>
      </c>
      <c r="B218" s="6">
        <v>1.1</v>
      </c>
      <c r="C218" s="6">
        <v>0.85</v>
      </c>
      <c r="D218" s="6">
        <v>0.842</v>
      </c>
      <c r="E218" s="6">
        <v>0.931</v>
      </c>
      <c r="F218" s="6">
        <v>0.224</v>
      </c>
      <c r="G218" s="6">
        <v>0.07</v>
      </c>
      <c r="H218" s="6">
        <v>0.053</v>
      </c>
      <c r="I218" s="6">
        <v>0.347</v>
      </c>
      <c r="J218" s="6">
        <v>0.81</v>
      </c>
      <c r="K218" s="6">
        <v>0.338</v>
      </c>
      <c r="L218" s="6">
        <v>1.75</v>
      </c>
      <c r="M218" s="6">
        <v>0.499</v>
      </c>
      <c r="N218" s="6">
        <v>7120.728</v>
      </c>
    </row>
    <row r="219">
      <c r="A219" s="5">
        <v>45992.743055555555</v>
      </c>
      <c r="B219" s="6">
        <v>1.118</v>
      </c>
      <c r="C219" s="6">
        <v>0.0</v>
      </c>
      <c r="D219" s="6">
        <v>0.707</v>
      </c>
      <c r="E219" s="6">
        <v>0.608</v>
      </c>
      <c r="F219" s="6">
        <v>0.224</v>
      </c>
      <c r="G219" s="6">
        <v>0.0</v>
      </c>
      <c r="H219" s="6">
        <v>0.037</v>
      </c>
      <c r="I219" s="6">
        <v>0.261</v>
      </c>
      <c r="J219" s="6">
        <v>0.799</v>
      </c>
      <c r="K219" s="6">
        <v>0.0</v>
      </c>
      <c r="L219" s="6">
        <v>1.79</v>
      </c>
      <c r="M219" s="6">
        <v>0.571</v>
      </c>
      <c r="N219" s="6">
        <v>7120.755</v>
      </c>
    </row>
    <row r="220">
      <c r="A220" s="5">
        <v>45992.74652777778</v>
      </c>
      <c r="B220" s="6">
        <v>1.137</v>
      </c>
      <c r="C220" s="6">
        <v>0.0</v>
      </c>
      <c r="D220" s="6">
        <v>0.695</v>
      </c>
      <c r="E220" s="6">
        <v>0.611</v>
      </c>
      <c r="F220" s="6">
        <v>0.227</v>
      </c>
      <c r="G220" s="6">
        <v>0.0</v>
      </c>
      <c r="H220" s="6">
        <v>0.03</v>
      </c>
      <c r="I220" s="6">
        <v>0.257</v>
      </c>
      <c r="J220" s="6">
        <v>0.796</v>
      </c>
      <c r="K220" s="6">
        <v>0.0</v>
      </c>
      <c r="L220" s="6">
        <v>1.826</v>
      </c>
      <c r="M220" s="6">
        <v>0.559</v>
      </c>
      <c r="N220" s="6">
        <v>7120.778</v>
      </c>
    </row>
    <row r="221">
      <c r="A221" s="5">
        <v>45992.75</v>
      </c>
      <c r="B221" s="6">
        <v>1.047</v>
      </c>
      <c r="C221" s="6">
        <v>0.769</v>
      </c>
      <c r="D221" s="6">
        <v>0.796</v>
      </c>
      <c r="E221" s="6">
        <v>0.871</v>
      </c>
      <c r="F221" s="6">
        <v>0.215</v>
      </c>
      <c r="G221" s="6">
        <v>0.074</v>
      </c>
      <c r="H221" s="6">
        <v>0.054</v>
      </c>
      <c r="I221" s="6">
        <v>0.343</v>
      </c>
      <c r="J221" s="6">
        <v>0.818</v>
      </c>
      <c r="K221" s="6">
        <v>0.397</v>
      </c>
      <c r="L221" s="6">
        <v>1.733</v>
      </c>
      <c r="M221" s="6">
        <v>0.527</v>
      </c>
      <c r="N221" s="6">
        <v>7120.806</v>
      </c>
    </row>
    <row r="222">
      <c r="A222" s="5">
        <v>45992.75347222222</v>
      </c>
      <c r="B222" s="6">
        <v>1.012</v>
      </c>
      <c r="C222" s="6">
        <v>0.858</v>
      </c>
      <c r="D222" s="6">
        <v>0.814</v>
      </c>
      <c r="E222" s="6">
        <v>0.895</v>
      </c>
      <c r="F222" s="6">
        <v>0.208</v>
      </c>
      <c r="G222" s="6">
        <v>0.076</v>
      </c>
      <c r="H222" s="6">
        <v>0.058</v>
      </c>
      <c r="I222" s="6">
        <v>0.342</v>
      </c>
      <c r="J222" s="6">
        <v>0.818</v>
      </c>
      <c r="K222" s="6">
        <v>0.364</v>
      </c>
      <c r="L222" s="6">
        <v>1.721</v>
      </c>
      <c r="M222" s="6">
        <v>0.51</v>
      </c>
      <c r="N222" s="6">
        <v>7120.833</v>
      </c>
    </row>
    <row r="223">
      <c r="A223" s="5">
        <v>45992.756944444445</v>
      </c>
      <c r="B223" s="6">
        <v>0.949</v>
      </c>
      <c r="C223" s="6">
        <v>0.0</v>
      </c>
      <c r="D223" s="6">
        <v>0.726</v>
      </c>
      <c r="E223" s="6">
        <v>0.558</v>
      </c>
      <c r="F223" s="6">
        <v>0.195</v>
      </c>
      <c r="G223" s="6">
        <v>0.0</v>
      </c>
      <c r="H223" s="6">
        <v>0.051</v>
      </c>
      <c r="I223" s="6">
        <v>0.246</v>
      </c>
      <c r="J223" s="6">
        <v>0.842</v>
      </c>
      <c r="K223" s="6">
        <v>0.0</v>
      </c>
      <c r="L223" s="6">
        <v>1.713</v>
      </c>
      <c r="M223" s="6">
        <v>0.601</v>
      </c>
      <c r="N223" s="6">
        <v>7120.86</v>
      </c>
    </row>
    <row r="224">
      <c r="A224" s="5">
        <v>45992.760416666664</v>
      </c>
      <c r="B224" s="6">
        <v>0.952</v>
      </c>
      <c r="C224" s="6">
        <v>0.0</v>
      </c>
      <c r="D224" s="6">
        <v>0.615</v>
      </c>
      <c r="E224" s="6">
        <v>0.522</v>
      </c>
      <c r="F224" s="6">
        <v>0.196</v>
      </c>
      <c r="G224" s="6">
        <v>0.0</v>
      </c>
      <c r="H224" s="6">
        <v>0.041</v>
      </c>
      <c r="I224" s="6">
        <v>0.237</v>
      </c>
      <c r="J224" s="6">
        <v>0.838</v>
      </c>
      <c r="K224" s="6">
        <v>0.0</v>
      </c>
      <c r="L224" s="6">
        <v>1.731</v>
      </c>
      <c r="M224" s="6">
        <v>0.614</v>
      </c>
      <c r="N224" s="6">
        <v>7120.88</v>
      </c>
    </row>
    <row r="225">
      <c r="A225" s="5">
        <v>45992.76388888889</v>
      </c>
      <c r="B225" s="6">
        <v>0.927</v>
      </c>
      <c r="C225" s="6">
        <v>0.0</v>
      </c>
      <c r="D225" s="6">
        <v>0.0</v>
      </c>
      <c r="E225" s="6">
        <v>0.309</v>
      </c>
      <c r="F225" s="6">
        <v>0.196</v>
      </c>
      <c r="G225" s="6">
        <v>0.0</v>
      </c>
      <c r="H225" s="6">
        <v>0.0</v>
      </c>
      <c r="I225" s="6">
        <v>0.196</v>
      </c>
      <c r="J225" s="6">
        <v>0.857</v>
      </c>
      <c r="K225" s="6">
        <v>0.0</v>
      </c>
      <c r="L225" s="6">
        <v>0.0</v>
      </c>
      <c r="M225" s="6">
        <v>0.857</v>
      </c>
      <c r="N225" s="6">
        <v>7120.9</v>
      </c>
    </row>
    <row r="226">
      <c r="A226" s="5">
        <v>45992.76736111111</v>
      </c>
      <c r="B226" s="6">
        <v>1.098</v>
      </c>
      <c r="C226" s="6">
        <v>0.0</v>
      </c>
      <c r="D226" s="6">
        <v>0.754</v>
      </c>
      <c r="E226" s="6">
        <v>0.617</v>
      </c>
      <c r="F226" s="6">
        <v>0.229</v>
      </c>
      <c r="G226" s="6">
        <v>0.0</v>
      </c>
      <c r="H226" s="6">
        <v>0.037</v>
      </c>
      <c r="I226" s="6">
        <v>0.266</v>
      </c>
      <c r="J226" s="6">
        <v>0.843</v>
      </c>
      <c r="K226" s="6">
        <v>0.0</v>
      </c>
      <c r="L226" s="6">
        <v>1.799</v>
      </c>
      <c r="M226" s="6">
        <v>0.582</v>
      </c>
      <c r="N226" s="6">
        <v>7120.922</v>
      </c>
    </row>
    <row r="227">
      <c r="A227" s="5">
        <v>45992.770833333336</v>
      </c>
      <c r="B227" s="6">
        <v>1.091</v>
      </c>
      <c r="C227" s="6">
        <v>0.0</v>
      </c>
      <c r="D227" s="6">
        <v>0.704</v>
      </c>
      <c r="E227" s="6">
        <v>0.598</v>
      </c>
      <c r="F227" s="6">
        <v>0.225</v>
      </c>
      <c r="G227" s="6">
        <v>0.0</v>
      </c>
      <c r="H227" s="6">
        <v>0.029</v>
      </c>
      <c r="I227" s="6">
        <v>0.254</v>
      </c>
      <c r="J227" s="6">
        <v>0.835</v>
      </c>
      <c r="K227" s="6">
        <v>0.0</v>
      </c>
      <c r="L227" s="6">
        <v>1.831</v>
      </c>
      <c r="M227" s="6">
        <v>0.574</v>
      </c>
      <c r="N227" s="6">
        <v>7120.944</v>
      </c>
    </row>
    <row r="228">
      <c r="A228" s="5">
        <v>45992.774305555555</v>
      </c>
      <c r="B228" s="6">
        <v>1.14</v>
      </c>
      <c r="C228" s="6">
        <v>0.0</v>
      </c>
      <c r="D228" s="6">
        <v>0.753</v>
      </c>
      <c r="E228" s="6">
        <v>0.631</v>
      </c>
      <c r="F228" s="6">
        <v>0.23</v>
      </c>
      <c r="G228" s="6">
        <v>0.0</v>
      </c>
      <c r="H228" s="6">
        <v>0.028</v>
      </c>
      <c r="I228" s="6">
        <v>0.258</v>
      </c>
      <c r="J228" s="6">
        <v>0.822</v>
      </c>
      <c r="K228" s="6">
        <v>0.0</v>
      </c>
      <c r="L228" s="6">
        <v>1.851</v>
      </c>
      <c r="M228" s="6">
        <v>0.554</v>
      </c>
      <c r="N228" s="6">
        <v>7120.966</v>
      </c>
    </row>
    <row r="229">
      <c r="A229" s="5">
        <v>45992.77777777778</v>
      </c>
      <c r="B229" s="6">
        <v>1.104</v>
      </c>
      <c r="C229" s="6">
        <v>0.0</v>
      </c>
      <c r="D229" s="6">
        <v>0.676</v>
      </c>
      <c r="E229" s="6">
        <v>0.593</v>
      </c>
      <c r="F229" s="6">
        <v>0.226</v>
      </c>
      <c r="G229" s="6">
        <v>0.0</v>
      </c>
      <c r="H229" s="6">
        <v>0.023</v>
      </c>
      <c r="I229" s="6">
        <v>0.249</v>
      </c>
      <c r="J229" s="6">
        <v>0.833</v>
      </c>
      <c r="K229" s="6">
        <v>0.0</v>
      </c>
      <c r="L229" s="6">
        <v>1.863</v>
      </c>
      <c r="M229" s="6">
        <v>0.569</v>
      </c>
      <c r="N229" s="6">
        <v>7120.987</v>
      </c>
    </row>
    <row r="230">
      <c r="A230" s="5">
        <v>45992.78125</v>
      </c>
      <c r="B230" s="6">
        <v>1.043</v>
      </c>
      <c r="C230" s="6">
        <v>0.0</v>
      </c>
      <c r="D230" s="6">
        <v>0.74</v>
      </c>
      <c r="E230" s="6">
        <v>0.594</v>
      </c>
      <c r="F230" s="6">
        <v>0.216</v>
      </c>
      <c r="G230" s="6">
        <v>0.0</v>
      </c>
      <c r="H230" s="6">
        <v>0.04</v>
      </c>
      <c r="I230" s="6">
        <v>0.256</v>
      </c>
      <c r="J230" s="6">
        <v>0.842</v>
      </c>
      <c r="K230" s="6">
        <v>0.0</v>
      </c>
      <c r="L230" s="6">
        <v>1.779</v>
      </c>
      <c r="M230" s="6">
        <v>0.583</v>
      </c>
      <c r="N230" s="6">
        <v>7121.009</v>
      </c>
    </row>
    <row r="231">
      <c r="A231" s="5">
        <v>45992.78472222222</v>
      </c>
      <c r="B231" s="6">
        <v>0.995</v>
      </c>
      <c r="C231" s="6">
        <v>0.717</v>
      </c>
      <c r="D231" s="6">
        <v>0.755</v>
      </c>
      <c r="E231" s="6">
        <v>0.822</v>
      </c>
      <c r="F231" s="6">
        <v>0.211</v>
      </c>
      <c r="G231" s="6">
        <v>0.07</v>
      </c>
      <c r="H231" s="6">
        <v>0.047</v>
      </c>
      <c r="I231" s="6">
        <v>0.328</v>
      </c>
      <c r="J231" s="6">
        <v>0.862</v>
      </c>
      <c r="K231" s="6">
        <v>0.409</v>
      </c>
      <c r="L231" s="6">
        <v>1.747</v>
      </c>
      <c r="M231" s="6">
        <v>0.545</v>
      </c>
      <c r="N231" s="6">
        <v>7121.032</v>
      </c>
    </row>
    <row r="232">
      <c r="A232" s="5">
        <v>45992.788194444445</v>
      </c>
      <c r="B232" s="6">
        <v>0.962</v>
      </c>
      <c r="C232" s="6">
        <v>0.769</v>
      </c>
      <c r="D232" s="6">
        <v>0.763</v>
      </c>
      <c r="E232" s="6">
        <v>0.831</v>
      </c>
      <c r="F232" s="6">
        <v>0.202</v>
      </c>
      <c r="G232" s="6">
        <v>0.074</v>
      </c>
      <c r="H232" s="6">
        <v>0.052</v>
      </c>
      <c r="I232" s="6">
        <v>0.328</v>
      </c>
      <c r="J232" s="6">
        <v>0.853</v>
      </c>
      <c r="K232" s="6">
        <v>0.402</v>
      </c>
      <c r="L232" s="6">
        <v>1.724</v>
      </c>
      <c r="M232" s="6">
        <v>0.538</v>
      </c>
      <c r="N232" s="6">
        <v>7121.057</v>
      </c>
    </row>
    <row r="233">
      <c r="A233" s="5">
        <v>45992.791666666664</v>
      </c>
      <c r="B233" s="6">
        <v>1.101</v>
      </c>
      <c r="C233" s="6">
        <v>0.0</v>
      </c>
      <c r="D233" s="6">
        <v>0.748</v>
      </c>
      <c r="E233" s="6">
        <v>0.616</v>
      </c>
      <c r="F233" s="6">
        <v>0.229</v>
      </c>
      <c r="G233" s="6">
        <v>0.0</v>
      </c>
      <c r="H233" s="6">
        <v>0.033</v>
      </c>
      <c r="I233" s="6">
        <v>0.262</v>
      </c>
      <c r="J233" s="6">
        <v>0.842</v>
      </c>
      <c r="K233" s="6">
        <v>0.0</v>
      </c>
      <c r="L233" s="6">
        <v>1.821</v>
      </c>
      <c r="M233" s="6">
        <v>0.573</v>
      </c>
      <c r="N233" s="6">
        <v>7121.081</v>
      </c>
    </row>
    <row r="234">
      <c r="A234" s="5">
        <v>45992.79513888889</v>
      </c>
      <c r="B234" s="6">
        <v>1.147</v>
      </c>
      <c r="C234" s="6">
        <v>0.0</v>
      </c>
      <c r="D234" s="6">
        <v>0.784</v>
      </c>
      <c r="E234" s="6">
        <v>0.644</v>
      </c>
      <c r="F234" s="6">
        <v>0.236</v>
      </c>
      <c r="G234" s="6">
        <v>0.0</v>
      </c>
      <c r="H234" s="6">
        <v>0.03</v>
      </c>
      <c r="I234" s="6">
        <v>0.266</v>
      </c>
      <c r="J234" s="6">
        <v>0.835</v>
      </c>
      <c r="K234" s="6">
        <v>0.0</v>
      </c>
      <c r="L234" s="6">
        <v>1.843</v>
      </c>
      <c r="M234" s="6">
        <v>0.559</v>
      </c>
      <c r="N234" s="6">
        <v>7121.105</v>
      </c>
    </row>
    <row r="235">
      <c r="A235" s="5">
        <v>45992.79861111111</v>
      </c>
      <c r="B235" s="6">
        <v>1.228</v>
      </c>
      <c r="C235" s="6">
        <v>0.0</v>
      </c>
      <c r="D235" s="6">
        <v>0.828</v>
      </c>
      <c r="E235" s="6">
        <v>0.685</v>
      </c>
      <c r="F235" s="6">
        <v>0.253</v>
      </c>
      <c r="G235" s="6">
        <v>0.0</v>
      </c>
      <c r="H235" s="6">
        <v>0.023</v>
      </c>
      <c r="I235" s="6">
        <v>0.276</v>
      </c>
      <c r="J235" s="6">
        <v>0.834</v>
      </c>
      <c r="K235" s="6">
        <v>0.0</v>
      </c>
      <c r="L235" s="6">
        <v>1.89</v>
      </c>
      <c r="M235" s="6">
        <v>0.542</v>
      </c>
      <c r="N235" s="6">
        <v>7121.127</v>
      </c>
    </row>
    <row r="236">
      <c r="A236" s="5">
        <v>45992.802083333336</v>
      </c>
      <c r="B236" s="6">
        <v>1.068</v>
      </c>
      <c r="C236" s="6">
        <v>0.0</v>
      </c>
      <c r="D236" s="6">
        <v>0.0</v>
      </c>
      <c r="E236" s="6">
        <v>0.356</v>
      </c>
      <c r="F236" s="6">
        <v>0.223</v>
      </c>
      <c r="G236" s="6">
        <v>0.0</v>
      </c>
      <c r="H236" s="6">
        <v>0.0</v>
      </c>
      <c r="I236" s="6">
        <v>0.223</v>
      </c>
      <c r="J236" s="6">
        <v>0.85</v>
      </c>
      <c r="K236" s="6">
        <v>0.0</v>
      </c>
      <c r="L236" s="6">
        <v>0.0</v>
      </c>
      <c r="M236" s="6">
        <v>0.85</v>
      </c>
      <c r="N236" s="6">
        <v>7121.148</v>
      </c>
    </row>
    <row r="237">
      <c r="A237" s="5">
        <v>45992.805555555555</v>
      </c>
      <c r="B237" s="6">
        <v>1.083</v>
      </c>
      <c r="C237" s="6">
        <v>0.0</v>
      </c>
      <c r="D237" s="6">
        <v>0.0</v>
      </c>
      <c r="E237" s="6">
        <v>0.361</v>
      </c>
      <c r="F237" s="6">
        <v>0.217</v>
      </c>
      <c r="G237" s="6">
        <v>0.0</v>
      </c>
      <c r="H237" s="6">
        <v>0.0</v>
      </c>
      <c r="I237" s="6">
        <v>0.217</v>
      </c>
      <c r="J237" s="6">
        <v>0.818</v>
      </c>
      <c r="K237" s="6">
        <v>0.0</v>
      </c>
      <c r="L237" s="6">
        <v>0.0</v>
      </c>
      <c r="M237" s="6">
        <v>0.818</v>
      </c>
      <c r="N237" s="6">
        <v>7121.169</v>
      </c>
    </row>
    <row r="238">
      <c r="A238" s="5">
        <v>45992.80902777778</v>
      </c>
      <c r="B238" s="6">
        <v>1.145</v>
      </c>
      <c r="C238" s="6">
        <v>0.0</v>
      </c>
      <c r="D238" s="6">
        <v>0.723</v>
      </c>
      <c r="E238" s="6">
        <v>0.623</v>
      </c>
      <c r="F238" s="6">
        <v>0.228</v>
      </c>
      <c r="G238" s="6">
        <v>0.0</v>
      </c>
      <c r="H238" s="6">
        <v>0.023</v>
      </c>
      <c r="I238" s="6">
        <v>0.251</v>
      </c>
      <c r="J238" s="6">
        <v>0.812</v>
      </c>
      <c r="K238" s="6">
        <v>0.0</v>
      </c>
      <c r="L238" s="6">
        <v>1.872</v>
      </c>
      <c r="M238" s="6">
        <v>0.547</v>
      </c>
      <c r="N238" s="6">
        <v>7121.189</v>
      </c>
    </row>
    <row r="239">
      <c r="A239" s="5">
        <v>45992.8125</v>
      </c>
      <c r="B239" s="6">
        <v>0.956</v>
      </c>
      <c r="C239" s="6">
        <v>0.764</v>
      </c>
      <c r="D239" s="6">
        <v>0.732</v>
      </c>
      <c r="E239" s="6">
        <v>0.817</v>
      </c>
      <c r="F239" s="6">
        <v>0.198</v>
      </c>
      <c r="G239" s="6">
        <v>0.069</v>
      </c>
      <c r="H239" s="6">
        <v>0.048</v>
      </c>
      <c r="I239" s="6">
        <v>0.315</v>
      </c>
      <c r="J239" s="6">
        <v>0.843</v>
      </c>
      <c r="K239" s="6">
        <v>0.38</v>
      </c>
      <c r="L239" s="6">
        <v>1.733</v>
      </c>
      <c r="M239" s="6">
        <v>0.527</v>
      </c>
      <c r="N239" s="6">
        <v>7121.21</v>
      </c>
    </row>
    <row r="240">
      <c r="A240" s="5">
        <v>45992.81597222222</v>
      </c>
      <c r="B240" s="6">
        <v>1.067</v>
      </c>
      <c r="C240" s="6">
        <v>0.0</v>
      </c>
      <c r="D240" s="6">
        <v>0.0</v>
      </c>
      <c r="E240" s="6">
        <v>0.356</v>
      </c>
      <c r="F240" s="6">
        <v>0.214</v>
      </c>
      <c r="G240" s="6">
        <v>0.0</v>
      </c>
      <c r="H240" s="6">
        <v>0.0</v>
      </c>
      <c r="I240" s="6">
        <v>0.214</v>
      </c>
      <c r="J240" s="6">
        <v>0.818</v>
      </c>
      <c r="K240" s="6">
        <v>0.0</v>
      </c>
      <c r="L240" s="6">
        <v>0.0</v>
      </c>
      <c r="M240" s="6">
        <v>0.818</v>
      </c>
      <c r="N240" s="6">
        <v>7121.231</v>
      </c>
    </row>
    <row r="241">
      <c r="A241" s="5">
        <v>45992.819444444445</v>
      </c>
      <c r="B241" s="6">
        <v>1.156</v>
      </c>
      <c r="C241" s="6">
        <v>0.0</v>
      </c>
      <c r="D241" s="6">
        <v>0.625</v>
      </c>
      <c r="E241" s="6">
        <v>0.594</v>
      </c>
      <c r="F241" s="6">
        <v>0.236</v>
      </c>
      <c r="G241" s="6">
        <v>0.0</v>
      </c>
      <c r="H241" s="6">
        <v>0.002</v>
      </c>
      <c r="I241" s="6">
        <v>0.238</v>
      </c>
      <c r="J241" s="6">
        <v>0.827</v>
      </c>
      <c r="K241" s="6">
        <v>0.0</v>
      </c>
      <c r="L241" s="6">
        <v>1.986</v>
      </c>
      <c r="M241" s="6">
        <v>0.541</v>
      </c>
      <c r="N241" s="6">
        <v>7121.251</v>
      </c>
    </row>
    <row r="242">
      <c r="A242" s="5">
        <v>45992.822916666664</v>
      </c>
      <c r="B242" s="6">
        <v>1.136</v>
      </c>
      <c r="C242" s="6">
        <v>0.0</v>
      </c>
      <c r="D242" s="6">
        <v>0.635</v>
      </c>
      <c r="E242" s="6">
        <v>0.59</v>
      </c>
      <c r="F242" s="6">
        <v>0.237</v>
      </c>
      <c r="G242" s="6">
        <v>0.0</v>
      </c>
      <c r="H242" s="6">
        <v>0.003</v>
      </c>
      <c r="I242" s="6">
        <v>0.24</v>
      </c>
      <c r="J242" s="6">
        <v>0.844</v>
      </c>
      <c r="K242" s="6">
        <v>0.0</v>
      </c>
      <c r="L242" s="6">
        <v>1.982</v>
      </c>
      <c r="M242" s="6">
        <v>0.547</v>
      </c>
      <c r="N242" s="6">
        <v>7121.271</v>
      </c>
    </row>
    <row r="243">
      <c r="A243" s="5">
        <v>45992.82638888889</v>
      </c>
      <c r="B243" s="6">
        <v>1.121</v>
      </c>
      <c r="C243" s="6">
        <v>0.0</v>
      </c>
      <c r="D243" s="6">
        <v>0.594</v>
      </c>
      <c r="E243" s="6">
        <v>0.572</v>
      </c>
      <c r="F243" s="6">
        <v>0.235</v>
      </c>
      <c r="G243" s="6">
        <v>0.0</v>
      </c>
      <c r="H243" s="6">
        <v>0.008</v>
      </c>
      <c r="I243" s="6">
        <v>0.243</v>
      </c>
      <c r="J243" s="6">
        <v>0.847</v>
      </c>
      <c r="K243" s="6">
        <v>0.0</v>
      </c>
      <c r="L243" s="6">
        <v>1.948</v>
      </c>
      <c r="M243" s="6">
        <v>0.571</v>
      </c>
      <c r="N243" s="6">
        <v>7121.291</v>
      </c>
    </row>
    <row r="244">
      <c r="A244" s="5">
        <v>45992.82986111111</v>
      </c>
      <c r="B244" s="6">
        <v>1.077</v>
      </c>
      <c r="C244" s="6">
        <v>0.0</v>
      </c>
      <c r="D244" s="6">
        <v>0.0</v>
      </c>
      <c r="E244" s="6">
        <v>0.359</v>
      </c>
      <c r="F244" s="6">
        <v>0.23</v>
      </c>
      <c r="G244" s="6">
        <v>0.0</v>
      </c>
      <c r="H244" s="6">
        <v>0.0</v>
      </c>
      <c r="I244" s="6">
        <v>0.23</v>
      </c>
      <c r="J244" s="6">
        <v>0.863</v>
      </c>
      <c r="K244" s="6">
        <v>0.0</v>
      </c>
      <c r="L244" s="6">
        <v>0.0</v>
      </c>
      <c r="M244" s="6">
        <v>0.863</v>
      </c>
      <c r="N244" s="6">
        <v>7121.311</v>
      </c>
    </row>
    <row r="245">
      <c r="A245" s="5">
        <v>45992.833333333336</v>
      </c>
      <c r="B245" s="6">
        <v>0.993</v>
      </c>
      <c r="C245" s="6">
        <v>0.0</v>
      </c>
      <c r="D245" s="6">
        <v>0.624</v>
      </c>
      <c r="E245" s="6">
        <v>0.539</v>
      </c>
      <c r="F245" s="6">
        <v>0.212</v>
      </c>
      <c r="G245" s="6">
        <v>0.0</v>
      </c>
      <c r="H245" s="6">
        <v>0.039</v>
      </c>
      <c r="I245" s="6">
        <v>0.251</v>
      </c>
      <c r="J245" s="6">
        <v>0.862</v>
      </c>
      <c r="K245" s="6">
        <v>0.0</v>
      </c>
      <c r="L245" s="6">
        <v>1.748</v>
      </c>
      <c r="M245" s="6">
        <v>0.626</v>
      </c>
      <c r="N245" s="6">
        <v>7121.331</v>
      </c>
    </row>
    <row r="246">
      <c r="A246" s="5">
        <v>45992.836805555555</v>
      </c>
      <c r="B246" s="6">
        <v>1.163</v>
      </c>
      <c r="C246" s="6">
        <v>0.0</v>
      </c>
      <c r="D246" s="6">
        <v>0.627</v>
      </c>
      <c r="E246" s="6">
        <v>0.597</v>
      </c>
      <c r="F246" s="6">
        <v>0.245</v>
      </c>
      <c r="G246" s="6">
        <v>0.0</v>
      </c>
      <c r="H246" s="6">
        <v>0.003</v>
      </c>
      <c r="I246" s="6">
        <v>0.248</v>
      </c>
      <c r="J246" s="6">
        <v>0.845</v>
      </c>
      <c r="K246" s="6">
        <v>0.0</v>
      </c>
      <c r="L246" s="6">
        <v>1.982</v>
      </c>
      <c r="M246" s="6">
        <v>0.555</v>
      </c>
      <c r="N246" s="6">
        <v>7121.351</v>
      </c>
    </row>
    <row r="247">
      <c r="A247" s="5">
        <v>45992.84027777778</v>
      </c>
      <c r="B247" s="6">
        <v>1.086</v>
      </c>
      <c r="C247" s="6">
        <v>0.0</v>
      </c>
      <c r="D247" s="6">
        <v>0.0</v>
      </c>
      <c r="E247" s="6">
        <v>0.362</v>
      </c>
      <c r="F247" s="6">
        <v>0.224</v>
      </c>
      <c r="G247" s="6">
        <v>0.0</v>
      </c>
      <c r="H247" s="6">
        <v>0.0</v>
      </c>
      <c r="I247" s="6">
        <v>0.224</v>
      </c>
      <c r="J247" s="6">
        <v>0.827</v>
      </c>
      <c r="K247" s="6">
        <v>0.0</v>
      </c>
      <c r="L247" s="6">
        <v>0.0</v>
      </c>
      <c r="M247" s="6">
        <v>0.827</v>
      </c>
      <c r="N247" s="6">
        <v>7121.371</v>
      </c>
    </row>
    <row r="248">
      <c r="A248" s="5">
        <v>45992.84375</v>
      </c>
      <c r="B248" s="6">
        <v>1.092</v>
      </c>
      <c r="C248" s="6">
        <v>0.0</v>
      </c>
      <c r="D248" s="6">
        <v>0.59</v>
      </c>
      <c r="E248" s="6">
        <v>0.561</v>
      </c>
      <c r="F248" s="6">
        <v>0.227</v>
      </c>
      <c r="G248" s="6">
        <v>0.0</v>
      </c>
      <c r="H248" s="6">
        <v>0.019</v>
      </c>
      <c r="I248" s="6">
        <v>0.246</v>
      </c>
      <c r="J248" s="6">
        <v>0.833</v>
      </c>
      <c r="K248" s="6">
        <v>0.0</v>
      </c>
      <c r="L248" s="6">
        <v>1.873</v>
      </c>
      <c r="M248" s="6">
        <v>0.585</v>
      </c>
      <c r="N248" s="6">
        <v>7121.39</v>
      </c>
    </row>
    <row r="249">
      <c r="A249" s="5">
        <v>45992.84722222222</v>
      </c>
      <c r="B249" s="6">
        <v>0.961</v>
      </c>
      <c r="C249" s="6">
        <v>0.0</v>
      </c>
      <c r="D249" s="6">
        <v>0.0</v>
      </c>
      <c r="E249" s="6">
        <v>0.32</v>
      </c>
      <c r="F249" s="6">
        <v>0.198</v>
      </c>
      <c r="G249" s="6">
        <v>0.0</v>
      </c>
      <c r="H249" s="6">
        <v>0.0</v>
      </c>
      <c r="I249" s="6">
        <v>0.198</v>
      </c>
      <c r="J249" s="6">
        <v>0.828</v>
      </c>
      <c r="K249" s="6">
        <v>0.0</v>
      </c>
      <c r="L249" s="6">
        <v>0.0</v>
      </c>
      <c r="M249" s="6">
        <v>0.828</v>
      </c>
      <c r="N249" s="6">
        <v>7121.407</v>
      </c>
    </row>
    <row r="250">
      <c r="A250" s="5">
        <v>45992.850694444445</v>
      </c>
      <c r="B250" s="6">
        <v>0.964</v>
      </c>
      <c r="C250" s="6">
        <v>0.793</v>
      </c>
      <c r="D250" s="6">
        <v>0.801</v>
      </c>
      <c r="E250" s="6">
        <v>0.853</v>
      </c>
      <c r="F250" s="6">
        <v>0.202</v>
      </c>
      <c r="G250" s="6">
        <v>0.079</v>
      </c>
      <c r="H250" s="6">
        <v>0.056</v>
      </c>
      <c r="I250" s="6">
        <v>0.337</v>
      </c>
      <c r="J250" s="6">
        <v>0.841</v>
      </c>
      <c r="K250" s="6">
        <v>0.42</v>
      </c>
      <c r="L250" s="6">
        <v>1.723</v>
      </c>
      <c r="M250" s="6">
        <v>0.535</v>
      </c>
      <c r="N250" s="6">
        <v>7121.428</v>
      </c>
    </row>
    <row r="251">
      <c r="A251" s="5">
        <v>45992.854166666664</v>
      </c>
      <c r="B251" s="6">
        <v>0.999</v>
      </c>
      <c r="C251" s="6">
        <v>0.0</v>
      </c>
      <c r="D251" s="6">
        <v>0.0</v>
      </c>
      <c r="E251" s="6">
        <v>0.333</v>
      </c>
      <c r="F251" s="6">
        <v>0.208</v>
      </c>
      <c r="G251" s="6">
        <v>0.0</v>
      </c>
      <c r="H251" s="6">
        <v>0.0</v>
      </c>
      <c r="I251" s="6">
        <v>0.208</v>
      </c>
      <c r="J251" s="6">
        <v>0.838</v>
      </c>
      <c r="K251" s="6">
        <v>0.0</v>
      </c>
      <c r="L251" s="6">
        <v>0.0</v>
      </c>
      <c r="M251" s="6">
        <v>0.838</v>
      </c>
      <c r="N251" s="6">
        <v>7121.45</v>
      </c>
    </row>
    <row r="252">
      <c r="A252" s="5">
        <v>45992.85763888889</v>
      </c>
      <c r="B252" s="6">
        <v>1.014</v>
      </c>
      <c r="C252" s="6">
        <v>0.0</v>
      </c>
      <c r="D252" s="6">
        <v>0.0</v>
      </c>
      <c r="E252" s="6">
        <v>0.338</v>
      </c>
      <c r="F252" s="6">
        <v>0.207</v>
      </c>
      <c r="G252" s="6">
        <v>0.0</v>
      </c>
      <c r="H252" s="6">
        <v>0.0</v>
      </c>
      <c r="I252" s="6">
        <v>0.207</v>
      </c>
      <c r="J252" s="6">
        <v>0.82</v>
      </c>
      <c r="K252" s="6">
        <v>0.0</v>
      </c>
      <c r="L252" s="6">
        <v>0.0</v>
      </c>
      <c r="M252" s="6">
        <v>0.82</v>
      </c>
      <c r="N252" s="6">
        <v>7121.468</v>
      </c>
    </row>
    <row r="253">
      <c r="A253" s="5">
        <v>45992.86111111111</v>
      </c>
      <c r="B253" s="6">
        <v>0.993</v>
      </c>
      <c r="C253" s="6">
        <v>0.0</v>
      </c>
      <c r="D253" s="6">
        <v>0.0</v>
      </c>
      <c r="E253" s="6">
        <v>0.331</v>
      </c>
      <c r="F253" s="6">
        <v>0.205</v>
      </c>
      <c r="G253" s="6">
        <v>0.0</v>
      </c>
      <c r="H253" s="6">
        <v>0.0</v>
      </c>
      <c r="I253" s="6">
        <v>0.205</v>
      </c>
      <c r="J253" s="6">
        <v>0.83</v>
      </c>
      <c r="K253" s="6">
        <v>0.0</v>
      </c>
      <c r="L253" s="6">
        <v>0.0</v>
      </c>
      <c r="M253" s="6">
        <v>0.83</v>
      </c>
      <c r="N253" s="6">
        <v>7121.487</v>
      </c>
    </row>
    <row r="254">
      <c r="A254" s="5">
        <v>45992.864583333336</v>
      </c>
      <c r="B254" s="6">
        <v>0.997</v>
      </c>
      <c r="C254" s="6">
        <v>0.734</v>
      </c>
      <c r="D254" s="6">
        <v>0.675</v>
      </c>
      <c r="E254" s="6">
        <v>0.802</v>
      </c>
      <c r="F254" s="6">
        <v>0.207</v>
      </c>
      <c r="G254" s="6">
        <v>0.062</v>
      </c>
      <c r="H254" s="6">
        <v>0.044</v>
      </c>
      <c r="I254" s="6">
        <v>0.313</v>
      </c>
      <c r="J254" s="6">
        <v>0.834</v>
      </c>
      <c r="K254" s="6">
        <v>0.357</v>
      </c>
      <c r="L254" s="6">
        <v>1.738</v>
      </c>
      <c r="M254" s="6">
        <v>0.53</v>
      </c>
      <c r="N254" s="6">
        <v>7121.507</v>
      </c>
    </row>
    <row r="255">
      <c r="A255" s="5">
        <v>45992.868055555555</v>
      </c>
      <c r="B255" s="6">
        <v>1.03</v>
      </c>
      <c r="C255" s="6">
        <v>0.0</v>
      </c>
      <c r="D255" s="6">
        <v>0.0</v>
      </c>
      <c r="E255" s="6">
        <v>0.343</v>
      </c>
      <c r="F255" s="6">
        <v>0.213</v>
      </c>
      <c r="G255" s="6">
        <v>0.0</v>
      </c>
      <c r="H255" s="6">
        <v>0.0</v>
      </c>
      <c r="I255" s="6">
        <v>0.213</v>
      </c>
      <c r="J255" s="6">
        <v>0.829</v>
      </c>
      <c r="K255" s="6">
        <v>0.0</v>
      </c>
      <c r="L255" s="6">
        <v>0.0</v>
      </c>
      <c r="M255" s="6">
        <v>0.829</v>
      </c>
      <c r="N255" s="6">
        <v>7121.524</v>
      </c>
    </row>
    <row r="256">
      <c r="A256" s="5">
        <v>45992.87152777778</v>
      </c>
      <c r="B256" s="6">
        <v>1.017</v>
      </c>
      <c r="C256" s="6">
        <v>0.0</v>
      </c>
      <c r="D256" s="6">
        <v>0.0</v>
      </c>
      <c r="E256" s="6">
        <v>0.339</v>
      </c>
      <c r="F256" s="6">
        <v>0.212</v>
      </c>
      <c r="G256" s="6">
        <v>0.0</v>
      </c>
      <c r="H256" s="6">
        <v>0.0</v>
      </c>
      <c r="I256" s="6">
        <v>0.212</v>
      </c>
      <c r="J256" s="6">
        <v>0.833</v>
      </c>
      <c r="K256" s="6">
        <v>0.0</v>
      </c>
      <c r="L256" s="6">
        <v>0.0</v>
      </c>
      <c r="M256" s="6">
        <v>0.833</v>
      </c>
      <c r="N256" s="6">
        <v>7121.542</v>
      </c>
    </row>
    <row r="257">
      <c r="A257" s="5">
        <v>45992.875</v>
      </c>
      <c r="B257" s="6">
        <v>1.161</v>
      </c>
      <c r="C257" s="6">
        <v>0.0</v>
      </c>
      <c r="D257" s="6">
        <v>0.696</v>
      </c>
      <c r="E257" s="6">
        <v>0.619</v>
      </c>
      <c r="F257" s="6">
        <v>0.232</v>
      </c>
      <c r="G257" s="6">
        <v>0.0</v>
      </c>
      <c r="H257" s="6">
        <v>0.016</v>
      </c>
      <c r="I257" s="6">
        <v>0.248</v>
      </c>
      <c r="J257" s="6">
        <v>0.802</v>
      </c>
      <c r="K257" s="6">
        <v>0.0</v>
      </c>
      <c r="L257" s="6">
        <v>1.909</v>
      </c>
      <c r="M257" s="6">
        <v>0.536</v>
      </c>
      <c r="N257" s="6">
        <v>7121.561</v>
      </c>
    </row>
    <row r="258">
      <c r="A258" s="5">
        <v>45992.87847222222</v>
      </c>
      <c r="B258" s="6">
        <v>1.064</v>
      </c>
      <c r="C258" s="6">
        <v>0.0</v>
      </c>
      <c r="D258" s="6">
        <v>0.629</v>
      </c>
      <c r="E258" s="6">
        <v>0.564</v>
      </c>
      <c r="F258" s="6">
        <v>0.22</v>
      </c>
      <c r="G258" s="6">
        <v>0.0</v>
      </c>
      <c r="H258" s="6">
        <v>0.027</v>
      </c>
      <c r="I258" s="6">
        <v>0.247</v>
      </c>
      <c r="J258" s="6">
        <v>0.829</v>
      </c>
      <c r="K258" s="6">
        <v>0.0</v>
      </c>
      <c r="L258" s="6">
        <v>1.827</v>
      </c>
      <c r="M258" s="6">
        <v>0.585</v>
      </c>
      <c r="N258" s="6">
        <v>7121.581</v>
      </c>
    </row>
    <row r="259">
      <c r="A259" s="5">
        <v>45992.881944444445</v>
      </c>
      <c r="B259" s="6">
        <v>1.115</v>
      </c>
      <c r="C259" s="6">
        <v>0.0</v>
      </c>
      <c r="D259" s="6">
        <v>0.647</v>
      </c>
      <c r="E259" s="6">
        <v>0.587</v>
      </c>
      <c r="F259" s="6">
        <v>0.228</v>
      </c>
      <c r="G259" s="6">
        <v>0.0</v>
      </c>
      <c r="H259" s="6">
        <v>0.019</v>
      </c>
      <c r="I259" s="6">
        <v>0.247</v>
      </c>
      <c r="J259" s="6">
        <v>0.819</v>
      </c>
      <c r="K259" s="6">
        <v>0.0</v>
      </c>
      <c r="L259" s="6">
        <v>1.881</v>
      </c>
      <c r="M259" s="6">
        <v>0.562</v>
      </c>
      <c r="N259" s="6">
        <v>7121.601</v>
      </c>
    </row>
    <row r="260">
      <c r="A260" s="5">
        <v>45992.885416666664</v>
      </c>
      <c r="B260" s="6">
        <v>1.119</v>
      </c>
      <c r="C260" s="6">
        <v>0.0</v>
      </c>
      <c r="D260" s="6">
        <v>0.0</v>
      </c>
      <c r="E260" s="6">
        <v>0.373</v>
      </c>
      <c r="F260" s="6">
        <v>0.228</v>
      </c>
      <c r="G260" s="6">
        <v>0.0</v>
      </c>
      <c r="H260" s="6">
        <v>0.0</v>
      </c>
      <c r="I260" s="6">
        <v>0.228</v>
      </c>
      <c r="J260" s="6">
        <v>0.816</v>
      </c>
      <c r="K260" s="6">
        <v>0.0</v>
      </c>
      <c r="L260" s="6">
        <v>0.0</v>
      </c>
      <c r="M260" s="6">
        <v>0.816</v>
      </c>
      <c r="N260" s="6">
        <v>7121.62</v>
      </c>
    </row>
    <row r="261">
      <c r="A261" s="5">
        <v>45992.88888888889</v>
      </c>
      <c r="B261" s="6">
        <v>1.101</v>
      </c>
      <c r="C261" s="6">
        <v>0.0</v>
      </c>
      <c r="D261" s="6">
        <v>0.617</v>
      </c>
      <c r="E261" s="6">
        <v>0.573</v>
      </c>
      <c r="F261" s="6">
        <v>0.225</v>
      </c>
      <c r="G261" s="6">
        <v>0.0</v>
      </c>
      <c r="H261" s="6">
        <v>0.019</v>
      </c>
      <c r="I261" s="6">
        <v>0.244</v>
      </c>
      <c r="J261" s="6">
        <v>0.817</v>
      </c>
      <c r="K261" s="6">
        <v>0.0</v>
      </c>
      <c r="L261" s="6">
        <v>1.879</v>
      </c>
      <c r="M261" s="6">
        <v>0.567</v>
      </c>
      <c r="N261" s="6">
        <v>7121.639</v>
      </c>
    </row>
    <row r="262">
      <c r="A262" s="5">
        <v>45992.89236111111</v>
      </c>
      <c r="B262" s="6">
        <v>1.126</v>
      </c>
      <c r="C262" s="6">
        <v>0.0</v>
      </c>
      <c r="D262" s="6">
        <v>0.0</v>
      </c>
      <c r="E262" s="6">
        <v>0.375</v>
      </c>
      <c r="F262" s="6">
        <v>0.231</v>
      </c>
      <c r="G262" s="6">
        <v>0.0</v>
      </c>
      <c r="H262" s="6">
        <v>0.0</v>
      </c>
      <c r="I262" s="6">
        <v>0.231</v>
      </c>
      <c r="J262" s="6">
        <v>0.817</v>
      </c>
      <c r="K262" s="6">
        <v>0.0</v>
      </c>
      <c r="L262" s="6">
        <v>0.0</v>
      </c>
      <c r="M262" s="6">
        <v>0.817</v>
      </c>
      <c r="N262" s="6">
        <v>7121.659</v>
      </c>
    </row>
    <row r="263">
      <c r="A263" s="5">
        <v>45992.895833333336</v>
      </c>
      <c r="B263" s="6">
        <v>1.018</v>
      </c>
      <c r="C263" s="6">
        <v>0.807</v>
      </c>
      <c r="D263" s="6">
        <v>0.786</v>
      </c>
      <c r="E263" s="6">
        <v>0.87</v>
      </c>
      <c r="F263" s="6">
        <v>0.215</v>
      </c>
      <c r="G263" s="6">
        <v>0.063</v>
      </c>
      <c r="H263" s="6">
        <v>0.051</v>
      </c>
      <c r="I263" s="6">
        <v>0.329</v>
      </c>
      <c r="J263" s="6">
        <v>0.841</v>
      </c>
      <c r="K263" s="6">
        <v>0.322</v>
      </c>
      <c r="L263" s="6">
        <v>1.743</v>
      </c>
      <c r="M263" s="6">
        <v>0.507</v>
      </c>
      <c r="N263" s="6">
        <v>7121.68</v>
      </c>
    </row>
    <row r="264">
      <c r="A264" s="5">
        <v>45992.899305555555</v>
      </c>
      <c r="B264" s="6">
        <v>1.006</v>
      </c>
      <c r="C264" s="6">
        <v>0.702</v>
      </c>
      <c r="D264" s="6">
        <v>0.0</v>
      </c>
      <c r="E264" s="6">
        <v>0.569</v>
      </c>
      <c r="F264" s="6">
        <v>0.211</v>
      </c>
      <c r="G264" s="6">
        <v>0.057</v>
      </c>
      <c r="H264" s="6">
        <v>0.0</v>
      </c>
      <c r="I264" s="6">
        <v>0.268</v>
      </c>
      <c r="J264" s="6">
        <v>0.837</v>
      </c>
      <c r="K264" s="6">
        <v>0.339</v>
      </c>
      <c r="L264" s="6">
        <v>0.0</v>
      </c>
      <c r="M264" s="6">
        <v>0.638</v>
      </c>
      <c r="N264" s="6">
        <v>7121.701</v>
      </c>
    </row>
    <row r="265">
      <c r="A265" s="5">
        <v>45992.90277777778</v>
      </c>
      <c r="B265" s="6">
        <v>1.055</v>
      </c>
      <c r="C265" s="6">
        <v>0.0</v>
      </c>
      <c r="D265" s="6">
        <v>0.738</v>
      </c>
      <c r="E265" s="6">
        <v>0.597</v>
      </c>
      <c r="F265" s="6">
        <v>0.218</v>
      </c>
      <c r="G265" s="6">
        <v>0.0</v>
      </c>
      <c r="H265" s="6">
        <v>0.042</v>
      </c>
      <c r="I265" s="6">
        <v>0.26</v>
      </c>
      <c r="J265" s="6">
        <v>0.833</v>
      </c>
      <c r="K265" s="6">
        <v>0.0</v>
      </c>
      <c r="L265" s="6">
        <v>1.773</v>
      </c>
      <c r="M265" s="6">
        <v>0.584</v>
      </c>
      <c r="N265" s="6">
        <v>7121.723</v>
      </c>
    </row>
    <row r="266">
      <c r="A266" s="5">
        <v>45992.90625</v>
      </c>
      <c r="B266" s="6">
        <v>1.02</v>
      </c>
      <c r="C266" s="6">
        <v>0.0</v>
      </c>
      <c r="D266" s="6">
        <v>0.688</v>
      </c>
      <c r="E266" s="6">
        <v>0.569</v>
      </c>
      <c r="F266" s="6">
        <v>0.215</v>
      </c>
      <c r="G266" s="6">
        <v>0.0</v>
      </c>
      <c r="H266" s="6">
        <v>0.042</v>
      </c>
      <c r="I266" s="6">
        <v>0.257</v>
      </c>
      <c r="J266" s="6">
        <v>0.841</v>
      </c>
      <c r="K266" s="6">
        <v>0.0</v>
      </c>
      <c r="L266" s="6">
        <v>1.759</v>
      </c>
      <c r="M266" s="6">
        <v>0.599</v>
      </c>
      <c r="N266" s="6">
        <v>7121.745</v>
      </c>
    </row>
    <row r="267">
      <c r="A267" s="5">
        <v>45992.90972222222</v>
      </c>
      <c r="B267" s="6">
        <v>1.082</v>
      </c>
      <c r="C267" s="6">
        <v>0.0</v>
      </c>
      <c r="D267" s="6">
        <v>0.744</v>
      </c>
      <c r="E267" s="6">
        <v>0.609</v>
      </c>
      <c r="F267" s="6">
        <v>0.224</v>
      </c>
      <c r="G267" s="6">
        <v>0.0</v>
      </c>
      <c r="H267" s="6">
        <v>0.04</v>
      </c>
      <c r="I267" s="6">
        <v>0.264</v>
      </c>
      <c r="J267" s="6">
        <v>0.825</v>
      </c>
      <c r="K267" s="6">
        <v>0.0</v>
      </c>
      <c r="L267" s="6">
        <v>1.788</v>
      </c>
      <c r="M267" s="6">
        <v>0.575</v>
      </c>
      <c r="N267" s="6">
        <v>7121.771</v>
      </c>
    </row>
    <row r="268">
      <c r="A268" s="5">
        <v>45992.913194444445</v>
      </c>
      <c r="B268" s="6">
        <v>1.003</v>
      </c>
      <c r="C268" s="6">
        <v>0.0</v>
      </c>
      <c r="D268" s="6">
        <v>0.721</v>
      </c>
      <c r="E268" s="6">
        <v>0.575</v>
      </c>
      <c r="F268" s="6">
        <v>0.214</v>
      </c>
      <c r="G268" s="6">
        <v>0.0</v>
      </c>
      <c r="H268" s="6">
        <v>0.047</v>
      </c>
      <c r="I268" s="6">
        <v>0.261</v>
      </c>
      <c r="J268" s="6">
        <v>0.847</v>
      </c>
      <c r="K268" s="6">
        <v>0.0</v>
      </c>
      <c r="L268" s="6">
        <v>1.744</v>
      </c>
      <c r="M268" s="6">
        <v>0.6</v>
      </c>
      <c r="N268" s="6">
        <v>7121.796</v>
      </c>
    </row>
    <row r="269">
      <c r="A269" s="5">
        <v>45992.916666666664</v>
      </c>
      <c r="B269" s="6">
        <v>0.999</v>
      </c>
      <c r="C269" s="6">
        <v>0.0</v>
      </c>
      <c r="D269" s="6">
        <v>0.799</v>
      </c>
      <c r="E269" s="6">
        <v>0.6</v>
      </c>
      <c r="F269" s="6">
        <v>0.212</v>
      </c>
      <c r="G269" s="6">
        <v>0.0</v>
      </c>
      <c r="H269" s="6">
        <v>0.053</v>
      </c>
      <c r="I269" s="6">
        <v>0.265</v>
      </c>
      <c r="J269" s="6">
        <v>0.844</v>
      </c>
      <c r="K269" s="6">
        <v>0.0</v>
      </c>
      <c r="L269" s="6">
        <v>1.739</v>
      </c>
      <c r="M269" s="6">
        <v>0.585</v>
      </c>
      <c r="N269" s="6">
        <v>7121.823</v>
      </c>
    </row>
    <row r="270">
      <c r="A270" s="5">
        <v>45992.92013888889</v>
      </c>
      <c r="B270" s="6">
        <v>1.029</v>
      </c>
      <c r="C270" s="6">
        <v>0.0</v>
      </c>
      <c r="D270" s="6">
        <v>0.739</v>
      </c>
      <c r="E270" s="6">
        <v>0.589</v>
      </c>
      <c r="F270" s="6">
        <v>0.215</v>
      </c>
      <c r="G270" s="6">
        <v>0.0</v>
      </c>
      <c r="H270" s="6">
        <v>0.047</v>
      </c>
      <c r="I270" s="6">
        <v>0.262</v>
      </c>
      <c r="J270" s="6">
        <v>0.833</v>
      </c>
      <c r="K270" s="6">
        <v>0.0</v>
      </c>
      <c r="L270" s="6">
        <v>1.748</v>
      </c>
      <c r="M270" s="6">
        <v>0.59</v>
      </c>
      <c r="N270" s="6">
        <v>7121.849</v>
      </c>
    </row>
    <row r="271">
      <c r="A271" s="5">
        <v>45992.92361111111</v>
      </c>
      <c r="B271" s="6">
        <v>0.933</v>
      </c>
      <c r="C271" s="6">
        <v>0.917</v>
      </c>
      <c r="D271" s="6">
        <v>0.904</v>
      </c>
      <c r="E271" s="6">
        <v>0.918</v>
      </c>
      <c r="F271" s="6">
        <v>0.197</v>
      </c>
      <c r="G271" s="6">
        <v>0.092</v>
      </c>
      <c r="H271" s="6">
        <v>0.068</v>
      </c>
      <c r="I271" s="6">
        <v>0.357</v>
      </c>
      <c r="J271" s="6">
        <v>0.843</v>
      </c>
      <c r="K271" s="6">
        <v>0.419</v>
      </c>
      <c r="L271" s="6">
        <v>1.702</v>
      </c>
      <c r="M271" s="6">
        <v>0.524</v>
      </c>
      <c r="N271" s="6">
        <v>7121.878</v>
      </c>
    </row>
    <row r="272">
      <c r="A272" s="5">
        <v>45992.927083333336</v>
      </c>
      <c r="B272" s="6">
        <v>0.971</v>
      </c>
      <c r="C272" s="6">
        <v>0.85</v>
      </c>
      <c r="D272" s="6">
        <v>0.815</v>
      </c>
      <c r="E272" s="6">
        <v>0.879</v>
      </c>
      <c r="F272" s="6">
        <v>0.204</v>
      </c>
      <c r="G272" s="6">
        <v>0.079</v>
      </c>
      <c r="H272" s="6">
        <v>0.058</v>
      </c>
      <c r="I272" s="6">
        <v>0.341</v>
      </c>
      <c r="J272" s="6">
        <v>0.837</v>
      </c>
      <c r="K272" s="6">
        <v>0.387</v>
      </c>
      <c r="L272" s="6">
        <v>1.716</v>
      </c>
      <c r="M272" s="6">
        <v>0.523</v>
      </c>
      <c r="N272" s="6">
        <v>7121.906</v>
      </c>
    </row>
    <row r="273">
      <c r="A273" s="5">
        <v>45992.930555555555</v>
      </c>
      <c r="B273" s="6">
        <v>1.001</v>
      </c>
      <c r="C273" s="6">
        <v>0.767</v>
      </c>
      <c r="D273" s="6">
        <v>0.777</v>
      </c>
      <c r="E273" s="6">
        <v>0.848</v>
      </c>
      <c r="F273" s="6">
        <v>0.21</v>
      </c>
      <c r="G273" s="6">
        <v>0.074</v>
      </c>
      <c r="H273" s="6">
        <v>0.053</v>
      </c>
      <c r="I273" s="6">
        <v>0.337</v>
      </c>
      <c r="J273" s="6">
        <v>0.834</v>
      </c>
      <c r="K273" s="6">
        <v>0.404</v>
      </c>
      <c r="L273" s="6">
        <v>1.728</v>
      </c>
      <c r="M273" s="6">
        <v>0.535</v>
      </c>
      <c r="N273" s="6">
        <v>7121.934</v>
      </c>
    </row>
    <row r="274">
      <c r="A274" s="5">
        <v>45992.93402777778</v>
      </c>
      <c r="B274" s="6">
        <v>1.021</v>
      </c>
      <c r="C274" s="6">
        <v>0.773</v>
      </c>
      <c r="D274" s="6">
        <v>0.775</v>
      </c>
      <c r="E274" s="6">
        <v>0.857</v>
      </c>
      <c r="F274" s="6">
        <v>0.216</v>
      </c>
      <c r="G274" s="6">
        <v>0.07</v>
      </c>
      <c r="H274" s="6">
        <v>0.05</v>
      </c>
      <c r="I274" s="6">
        <v>0.336</v>
      </c>
      <c r="J274" s="6">
        <v>0.841</v>
      </c>
      <c r="K274" s="6">
        <v>0.379</v>
      </c>
      <c r="L274" s="6">
        <v>1.743</v>
      </c>
      <c r="M274" s="6">
        <v>0.528</v>
      </c>
      <c r="N274" s="6">
        <v>7121.958</v>
      </c>
    </row>
    <row r="275">
      <c r="A275" s="5">
        <v>45992.9375</v>
      </c>
      <c r="B275" s="6">
        <v>1.049</v>
      </c>
      <c r="C275" s="6">
        <v>0.735</v>
      </c>
      <c r="D275" s="6">
        <v>0.779</v>
      </c>
      <c r="E275" s="6">
        <v>0.854</v>
      </c>
      <c r="F275" s="6">
        <v>0.219</v>
      </c>
      <c r="G275" s="6">
        <v>0.069</v>
      </c>
      <c r="H275" s="6">
        <v>0.048</v>
      </c>
      <c r="I275" s="6">
        <v>0.336</v>
      </c>
      <c r="J275" s="6">
        <v>0.829</v>
      </c>
      <c r="K275" s="6">
        <v>0.392</v>
      </c>
      <c r="L275" s="6">
        <v>1.754</v>
      </c>
      <c r="M275" s="6">
        <v>0.528</v>
      </c>
      <c r="N275" s="6">
        <v>7121.984</v>
      </c>
    </row>
    <row r="276">
      <c r="A276" s="5">
        <v>45992.94097222222</v>
      </c>
      <c r="B276" s="6">
        <v>1.044</v>
      </c>
      <c r="C276" s="6">
        <v>0.0</v>
      </c>
      <c r="D276" s="6">
        <v>0.738</v>
      </c>
      <c r="E276" s="6">
        <v>0.594</v>
      </c>
      <c r="F276" s="6">
        <v>0.219</v>
      </c>
      <c r="G276" s="6">
        <v>0.0</v>
      </c>
      <c r="H276" s="6">
        <v>0.044</v>
      </c>
      <c r="I276" s="6">
        <v>0.263</v>
      </c>
      <c r="J276" s="6">
        <v>0.833</v>
      </c>
      <c r="K276" s="6">
        <v>0.0</v>
      </c>
      <c r="L276" s="6">
        <v>1.763</v>
      </c>
      <c r="M276" s="6">
        <v>0.586</v>
      </c>
      <c r="N276" s="6">
        <v>7122.011</v>
      </c>
    </row>
    <row r="277">
      <c r="A277" s="5">
        <v>45992.944444444445</v>
      </c>
      <c r="B277" s="6">
        <v>1.057</v>
      </c>
      <c r="C277" s="6">
        <v>0.0</v>
      </c>
      <c r="D277" s="6">
        <v>0.728</v>
      </c>
      <c r="E277" s="6">
        <v>0.595</v>
      </c>
      <c r="F277" s="6">
        <v>0.22</v>
      </c>
      <c r="G277" s="6">
        <v>0.0</v>
      </c>
      <c r="H277" s="6">
        <v>0.043</v>
      </c>
      <c r="I277" s="6">
        <v>0.263</v>
      </c>
      <c r="J277" s="6">
        <v>0.826</v>
      </c>
      <c r="K277" s="6">
        <v>0.0</v>
      </c>
      <c r="L277" s="6">
        <v>1.766</v>
      </c>
      <c r="M277" s="6">
        <v>0.584</v>
      </c>
      <c r="N277" s="6">
        <v>7122.035</v>
      </c>
    </row>
    <row r="278">
      <c r="A278" s="5">
        <v>45992.947916666664</v>
      </c>
      <c r="B278" s="6">
        <v>1.091</v>
      </c>
      <c r="C278" s="6">
        <v>0.0</v>
      </c>
      <c r="D278" s="6">
        <v>0.741</v>
      </c>
      <c r="E278" s="6">
        <v>0.611</v>
      </c>
      <c r="F278" s="6">
        <v>0.226</v>
      </c>
      <c r="G278" s="6">
        <v>0.0</v>
      </c>
      <c r="H278" s="6">
        <v>0.041</v>
      </c>
      <c r="I278" s="6">
        <v>0.267</v>
      </c>
      <c r="J278" s="6">
        <v>0.823</v>
      </c>
      <c r="K278" s="6">
        <v>0.0</v>
      </c>
      <c r="L278" s="6">
        <v>1.779</v>
      </c>
      <c r="M278" s="6">
        <v>0.579</v>
      </c>
      <c r="N278" s="6">
        <v>7122.058</v>
      </c>
    </row>
    <row r="279">
      <c r="A279" s="5">
        <v>45992.95138888889</v>
      </c>
      <c r="B279" s="6">
        <v>1.187</v>
      </c>
      <c r="C279" s="6">
        <v>0.0</v>
      </c>
      <c r="D279" s="6">
        <v>0.726</v>
      </c>
      <c r="E279" s="6">
        <v>0.638</v>
      </c>
      <c r="F279" s="6">
        <v>0.242</v>
      </c>
      <c r="G279" s="6">
        <v>0.0</v>
      </c>
      <c r="H279" s="6">
        <v>0.022</v>
      </c>
      <c r="I279" s="6">
        <v>0.264</v>
      </c>
      <c r="J279" s="6">
        <v>0.807</v>
      </c>
      <c r="K279" s="6">
        <v>0.0</v>
      </c>
      <c r="L279" s="6">
        <v>1.879</v>
      </c>
      <c r="M279" s="6">
        <v>0.547</v>
      </c>
      <c r="N279" s="6">
        <v>7122.08</v>
      </c>
    </row>
    <row r="280">
      <c r="A280" s="5">
        <v>45992.95486111111</v>
      </c>
      <c r="B280" s="6">
        <v>1.138</v>
      </c>
      <c r="C280" s="6">
        <v>0.0</v>
      </c>
      <c r="D280" s="6">
        <v>0.738</v>
      </c>
      <c r="E280" s="6">
        <v>0.625</v>
      </c>
      <c r="F280" s="6">
        <v>0.234</v>
      </c>
      <c r="G280" s="6">
        <v>0.0</v>
      </c>
      <c r="H280" s="6">
        <v>0.032</v>
      </c>
      <c r="I280" s="6">
        <v>0.266</v>
      </c>
      <c r="J280" s="6">
        <v>0.814</v>
      </c>
      <c r="K280" s="6">
        <v>0.0</v>
      </c>
      <c r="L280" s="6">
        <v>1.829</v>
      </c>
      <c r="M280" s="6">
        <v>0.561</v>
      </c>
      <c r="N280" s="6">
        <v>7122.104</v>
      </c>
    </row>
    <row r="281">
      <c r="A281" s="5">
        <v>45992.958333333336</v>
      </c>
      <c r="B281" s="6">
        <v>1.026</v>
      </c>
      <c r="C281" s="6">
        <v>0.0</v>
      </c>
      <c r="D281" s="6">
        <v>0.727</v>
      </c>
      <c r="E281" s="6">
        <v>0.584</v>
      </c>
      <c r="F281" s="6">
        <v>0.217</v>
      </c>
      <c r="G281" s="6">
        <v>0.0</v>
      </c>
      <c r="H281" s="6">
        <v>0.046</v>
      </c>
      <c r="I281" s="6">
        <v>0.263</v>
      </c>
      <c r="J281" s="6">
        <v>0.835</v>
      </c>
      <c r="K281" s="6">
        <v>0.0</v>
      </c>
      <c r="L281" s="6">
        <v>1.749</v>
      </c>
      <c r="M281" s="6">
        <v>0.593</v>
      </c>
      <c r="N281" s="6">
        <v>7122.131</v>
      </c>
    </row>
    <row r="282">
      <c r="A282" s="5">
        <v>45992.961805555555</v>
      </c>
      <c r="B282" s="6">
        <v>1.049</v>
      </c>
      <c r="C282" s="6">
        <v>0.755</v>
      </c>
      <c r="D282" s="6">
        <v>0.756</v>
      </c>
      <c r="E282" s="6">
        <v>0.853</v>
      </c>
      <c r="F282" s="6">
        <v>0.219</v>
      </c>
      <c r="G282" s="6">
        <v>0.068</v>
      </c>
      <c r="H282" s="6">
        <v>0.049</v>
      </c>
      <c r="I282" s="6">
        <v>0.336</v>
      </c>
      <c r="J282" s="6">
        <v>0.826</v>
      </c>
      <c r="K282" s="6">
        <v>0.371</v>
      </c>
      <c r="L282" s="6">
        <v>1.745</v>
      </c>
      <c r="M282" s="6">
        <v>0.525</v>
      </c>
      <c r="N282" s="6">
        <v>7122.156</v>
      </c>
    </row>
    <row r="283">
      <c r="A283" s="5">
        <v>45992.96527777778</v>
      </c>
      <c r="B283" s="6">
        <v>0.994</v>
      </c>
      <c r="C283" s="6">
        <v>0.782</v>
      </c>
      <c r="D283" s="6">
        <v>0.763</v>
      </c>
      <c r="E283" s="6">
        <v>0.846</v>
      </c>
      <c r="F283" s="6">
        <v>0.208</v>
      </c>
      <c r="G283" s="6">
        <v>0.073</v>
      </c>
      <c r="H283" s="6">
        <v>0.052</v>
      </c>
      <c r="I283" s="6">
        <v>0.333</v>
      </c>
      <c r="J283" s="6">
        <v>0.827</v>
      </c>
      <c r="K283" s="6">
        <v>0.385</v>
      </c>
      <c r="L283" s="6">
        <v>1.729</v>
      </c>
      <c r="M283" s="6">
        <v>0.525</v>
      </c>
      <c r="N283" s="6">
        <v>7122.183</v>
      </c>
    </row>
    <row r="284">
      <c r="A284" s="5">
        <v>45992.96875</v>
      </c>
      <c r="B284" s="6">
        <v>1.012</v>
      </c>
      <c r="C284" s="6">
        <v>0.715</v>
      </c>
      <c r="D284" s="6">
        <v>0.718</v>
      </c>
      <c r="E284" s="6">
        <v>0.815</v>
      </c>
      <c r="F284" s="6">
        <v>0.211</v>
      </c>
      <c r="G284" s="6">
        <v>0.069</v>
      </c>
      <c r="H284" s="6">
        <v>0.048</v>
      </c>
      <c r="I284" s="6">
        <v>0.328</v>
      </c>
      <c r="J284" s="6">
        <v>0.825</v>
      </c>
      <c r="K284" s="6">
        <v>0.398</v>
      </c>
      <c r="L284" s="6">
        <v>1.737</v>
      </c>
      <c r="M284" s="6">
        <v>0.537</v>
      </c>
      <c r="N284" s="6">
        <v>7122.21</v>
      </c>
    </row>
    <row r="285">
      <c r="A285" s="5">
        <v>45992.97222222222</v>
      </c>
      <c r="B285" s="6">
        <v>1.099</v>
      </c>
      <c r="C285" s="6">
        <v>0.0</v>
      </c>
      <c r="D285" s="6">
        <v>0.649</v>
      </c>
      <c r="E285" s="6">
        <v>0.583</v>
      </c>
      <c r="F285" s="6">
        <v>0.231</v>
      </c>
      <c r="G285" s="6">
        <v>0.0</v>
      </c>
      <c r="H285" s="6">
        <v>0.029</v>
      </c>
      <c r="I285" s="6">
        <v>0.26</v>
      </c>
      <c r="J285" s="6">
        <v>0.833</v>
      </c>
      <c r="K285" s="6">
        <v>0.0</v>
      </c>
      <c r="L285" s="6">
        <v>1.825</v>
      </c>
      <c r="M285" s="6">
        <v>0.589</v>
      </c>
      <c r="N285" s="6">
        <v>7122.234</v>
      </c>
    </row>
    <row r="286">
      <c r="A286" s="5">
        <v>45992.975694444445</v>
      </c>
      <c r="B286" s="6">
        <v>1.022</v>
      </c>
      <c r="C286" s="6">
        <v>0.731</v>
      </c>
      <c r="D286" s="6">
        <v>0.753</v>
      </c>
      <c r="E286" s="6">
        <v>0.836</v>
      </c>
      <c r="F286" s="6">
        <v>0.214</v>
      </c>
      <c r="G286" s="6">
        <v>0.073</v>
      </c>
      <c r="H286" s="6">
        <v>0.05</v>
      </c>
      <c r="I286" s="6">
        <v>0.337</v>
      </c>
      <c r="J286" s="6">
        <v>0.828</v>
      </c>
      <c r="K286" s="6">
        <v>0.408</v>
      </c>
      <c r="L286" s="6">
        <v>1.737</v>
      </c>
      <c r="M286" s="6">
        <v>0.537</v>
      </c>
      <c r="N286" s="6">
        <v>7122.259</v>
      </c>
    </row>
    <row r="287">
      <c r="A287" s="5">
        <v>45992.979166666664</v>
      </c>
      <c r="B287" s="6">
        <v>0.979</v>
      </c>
      <c r="C287" s="6">
        <v>0.906</v>
      </c>
      <c r="D287" s="6">
        <v>0.878</v>
      </c>
      <c r="E287" s="6">
        <v>0.921</v>
      </c>
      <c r="F287" s="6">
        <v>0.204</v>
      </c>
      <c r="G287" s="6">
        <v>0.087</v>
      </c>
      <c r="H287" s="6">
        <v>0.065</v>
      </c>
      <c r="I287" s="6">
        <v>0.356</v>
      </c>
      <c r="J287" s="6">
        <v>0.824</v>
      </c>
      <c r="K287" s="6">
        <v>0.393</v>
      </c>
      <c r="L287" s="6">
        <v>1.707</v>
      </c>
      <c r="M287" s="6">
        <v>0.516</v>
      </c>
      <c r="N287" s="6">
        <v>7122.287</v>
      </c>
    </row>
    <row r="288">
      <c r="A288" s="5">
        <v>45992.98263888889</v>
      </c>
      <c r="B288" s="6">
        <v>0.98</v>
      </c>
      <c r="C288" s="6">
        <v>1.016</v>
      </c>
      <c r="D288" s="6">
        <v>0.945</v>
      </c>
      <c r="E288" s="6">
        <v>0.98</v>
      </c>
      <c r="F288" s="6">
        <v>0.202</v>
      </c>
      <c r="G288" s="6">
        <v>0.089</v>
      </c>
      <c r="H288" s="6">
        <v>0.069</v>
      </c>
      <c r="I288" s="6">
        <v>0.36</v>
      </c>
      <c r="J288" s="6">
        <v>0.816</v>
      </c>
      <c r="K288" s="6">
        <v>0.359</v>
      </c>
      <c r="L288" s="6">
        <v>1.711</v>
      </c>
      <c r="M288" s="6">
        <v>0.49</v>
      </c>
      <c r="N288" s="6">
        <v>7122.316</v>
      </c>
    </row>
    <row r="289">
      <c r="A289" s="5">
        <v>45992.98611111111</v>
      </c>
      <c r="B289" s="6">
        <v>0.996</v>
      </c>
      <c r="C289" s="6">
        <v>0.916</v>
      </c>
      <c r="D289" s="6">
        <v>0.908</v>
      </c>
      <c r="E289" s="6">
        <v>0.94</v>
      </c>
      <c r="F289" s="6">
        <v>0.211</v>
      </c>
      <c r="G289" s="6">
        <v>0.089</v>
      </c>
      <c r="H289" s="6">
        <v>0.066</v>
      </c>
      <c r="I289" s="6">
        <v>0.366</v>
      </c>
      <c r="J289" s="6">
        <v>0.836</v>
      </c>
      <c r="K289" s="6">
        <v>0.397</v>
      </c>
      <c r="L289" s="6">
        <v>1.714</v>
      </c>
      <c r="M289" s="6">
        <v>0.518</v>
      </c>
      <c r="N289" s="6">
        <v>7122.346</v>
      </c>
    </row>
    <row r="290">
      <c r="A290" s="5">
        <v>45992.989583333336</v>
      </c>
      <c r="B290" s="6">
        <v>0.955</v>
      </c>
      <c r="C290" s="6">
        <v>0.876</v>
      </c>
      <c r="D290" s="6">
        <v>0.844</v>
      </c>
      <c r="E290" s="6">
        <v>0.892</v>
      </c>
      <c r="F290" s="6">
        <v>0.201</v>
      </c>
      <c r="G290" s="6">
        <v>0.084</v>
      </c>
      <c r="H290" s="6">
        <v>0.063</v>
      </c>
      <c r="I290" s="6">
        <v>0.348</v>
      </c>
      <c r="J290" s="6">
        <v>0.83</v>
      </c>
      <c r="K290" s="6">
        <v>0.392</v>
      </c>
      <c r="L290" s="6">
        <v>1.706</v>
      </c>
      <c r="M290" s="6">
        <v>0.519</v>
      </c>
      <c r="N290" s="6">
        <v>7122.376</v>
      </c>
    </row>
    <row r="291">
      <c r="A291" s="5">
        <v>45992.993055555555</v>
      </c>
      <c r="B291" s="6">
        <v>0.985</v>
      </c>
      <c r="C291" s="6">
        <v>0.884</v>
      </c>
      <c r="D291" s="6">
        <v>0.848</v>
      </c>
      <c r="E291" s="6">
        <v>0.906</v>
      </c>
      <c r="F291" s="6">
        <v>0.208</v>
      </c>
      <c r="G291" s="6">
        <v>0.08</v>
      </c>
      <c r="H291" s="6">
        <v>0.061</v>
      </c>
      <c r="I291" s="6">
        <v>0.349</v>
      </c>
      <c r="J291" s="6">
        <v>0.834</v>
      </c>
      <c r="K291" s="6">
        <v>0.372</v>
      </c>
      <c r="L291" s="6">
        <v>1.718</v>
      </c>
      <c r="M291" s="6">
        <v>0.513</v>
      </c>
      <c r="N291" s="6">
        <v>7122.406</v>
      </c>
    </row>
    <row r="292">
      <c r="A292" s="5">
        <v>45992.99652777778</v>
      </c>
      <c r="B292" s="6">
        <v>0.992</v>
      </c>
      <c r="C292" s="6">
        <v>0.836</v>
      </c>
      <c r="D292" s="6">
        <v>0.846</v>
      </c>
      <c r="E292" s="6">
        <v>0.891</v>
      </c>
      <c r="F292" s="6">
        <v>0.211</v>
      </c>
      <c r="G292" s="6">
        <v>0.084</v>
      </c>
      <c r="H292" s="6">
        <v>0.061</v>
      </c>
      <c r="I292" s="6">
        <v>0.356</v>
      </c>
      <c r="J292" s="6">
        <v>0.839</v>
      </c>
      <c r="K292" s="6">
        <v>0.411</v>
      </c>
      <c r="L292" s="6">
        <v>1.716</v>
      </c>
      <c r="M292" s="6">
        <v>0.531</v>
      </c>
      <c r="N292" s="6">
        <v>7122.436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25.982</v>
      </c>
      <c r="C2" s="4">
        <f t="shared" si="1"/>
        <v>20.581</v>
      </c>
      <c r="D2" s="4">
        <f t="shared" si="1"/>
        <v>13.84</v>
      </c>
      <c r="E2" s="4">
        <f t="shared" si="1"/>
        <v>22.699</v>
      </c>
      <c r="F2" s="4">
        <f t="shared" si="1"/>
        <v>6.054</v>
      </c>
      <c r="G2" s="4">
        <f t="shared" si="1"/>
        <v>4.914</v>
      </c>
      <c r="H2" s="4">
        <f t="shared" si="1"/>
        <v>3.33</v>
      </c>
      <c r="I2" s="4">
        <f t="shared" si="1"/>
        <v>16.563</v>
      </c>
      <c r="J2" s="4">
        <f t="shared" si="1"/>
        <v>0.834</v>
      </c>
      <c r="K2" s="4">
        <f t="shared" si="1"/>
        <v>0.79</v>
      </c>
      <c r="L2" s="4">
        <f t="shared" si="1"/>
        <v>0.751</v>
      </c>
      <c r="M2" s="4">
        <f t="shared" si="1"/>
        <v>0.823</v>
      </c>
      <c r="N2" s="4">
        <f t="shared" si="1"/>
        <v>110294.409</v>
      </c>
    </row>
    <row r="3">
      <c r="A3" s="3" t="s">
        <v>10</v>
      </c>
      <c r="B3" s="4">
        <f t="shared" ref="B3:N3" si="2">ROUND(MAX(B5:B1000), 3)</f>
        <v>108.603</v>
      </c>
      <c r="C3" s="4">
        <f t="shared" si="2"/>
        <v>110.215</v>
      </c>
      <c r="D3" s="4">
        <f t="shared" si="2"/>
        <v>107.577</v>
      </c>
      <c r="E3" s="4">
        <f t="shared" si="2"/>
        <v>106.497</v>
      </c>
      <c r="F3" s="4">
        <f t="shared" si="2"/>
        <v>25.77</v>
      </c>
      <c r="G3" s="4">
        <f t="shared" si="2"/>
        <v>26.242</v>
      </c>
      <c r="H3" s="4">
        <f t="shared" si="2"/>
        <v>25.391</v>
      </c>
      <c r="I3" s="4">
        <f t="shared" si="2"/>
        <v>75.342</v>
      </c>
      <c r="J3" s="4">
        <f t="shared" si="2"/>
        <v>1.024</v>
      </c>
      <c r="K3" s="4">
        <f t="shared" si="2"/>
        <v>1.013</v>
      </c>
      <c r="L3" s="4">
        <f t="shared" si="2"/>
        <v>1.053</v>
      </c>
      <c r="M3" s="4">
        <f t="shared" si="2"/>
        <v>0.998</v>
      </c>
      <c r="N3" s="4">
        <f t="shared" si="2"/>
        <v>111146.127</v>
      </c>
    </row>
    <row r="4">
      <c r="A4" s="3" t="s">
        <v>11</v>
      </c>
      <c r="B4" s="4">
        <f t="shared" ref="B4:N4" si="3">ROUND(AVERAGE(B5:B1000), 3)</f>
        <v>47.621</v>
      </c>
      <c r="C4" s="4">
        <f t="shared" si="3"/>
        <v>51.258</v>
      </c>
      <c r="D4" s="4">
        <f t="shared" si="3"/>
        <v>50.424</v>
      </c>
      <c r="E4" s="4">
        <f t="shared" si="3"/>
        <v>49.768</v>
      </c>
      <c r="F4" s="4">
        <f t="shared" si="3"/>
        <v>11.371</v>
      </c>
      <c r="G4" s="4">
        <f t="shared" si="3"/>
        <v>12.235</v>
      </c>
      <c r="H4" s="4">
        <f t="shared" si="3"/>
        <v>12.003</v>
      </c>
      <c r="I4" s="4">
        <f t="shared" si="3"/>
        <v>35.61</v>
      </c>
      <c r="J4" s="4">
        <f t="shared" si="3"/>
        <v>0.965</v>
      </c>
      <c r="K4" s="4">
        <f t="shared" si="3"/>
        <v>0.96</v>
      </c>
      <c r="L4" s="4">
        <f t="shared" si="3"/>
        <v>0.948</v>
      </c>
      <c r="M4" s="4">
        <f t="shared" si="3"/>
        <v>0.954</v>
      </c>
      <c r="N4" s="4">
        <f t="shared" si="3"/>
        <v>110713.739</v>
      </c>
    </row>
    <row r="5">
      <c r="A5" s="5">
        <v>45992.0</v>
      </c>
      <c r="B5" s="6">
        <v>29.369</v>
      </c>
      <c r="C5" s="6">
        <v>33.045</v>
      </c>
      <c r="D5" s="6">
        <v>41.206</v>
      </c>
      <c r="E5" s="6">
        <v>34.54</v>
      </c>
      <c r="F5" s="6">
        <v>7.416</v>
      </c>
      <c r="G5" s="6">
        <v>8.444</v>
      </c>
      <c r="H5" s="6">
        <v>10.563</v>
      </c>
      <c r="I5" s="6">
        <v>26.423</v>
      </c>
      <c r="J5" s="6">
        <v>1.014</v>
      </c>
      <c r="K5" s="6">
        <v>0.995</v>
      </c>
      <c r="L5" s="6">
        <v>1.005</v>
      </c>
      <c r="M5" s="6">
        <v>0.993</v>
      </c>
      <c r="N5" s="6">
        <v>110294.409</v>
      </c>
    </row>
    <row r="6">
      <c r="A6" s="5">
        <v>45992.00347222222</v>
      </c>
      <c r="B6" s="6">
        <v>30.549</v>
      </c>
      <c r="C6" s="6">
        <v>33.016</v>
      </c>
      <c r="D6" s="6">
        <v>45.928</v>
      </c>
      <c r="E6" s="6">
        <v>36.498</v>
      </c>
      <c r="F6" s="6">
        <v>7.704</v>
      </c>
      <c r="G6" s="6">
        <v>8.41</v>
      </c>
      <c r="H6" s="6">
        <v>11.703</v>
      </c>
      <c r="I6" s="6">
        <v>27.817</v>
      </c>
      <c r="J6" s="6">
        <v>1.012</v>
      </c>
      <c r="K6" s="6">
        <v>0.995</v>
      </c>
      <c r="L6" s="6">
        <v>1.005</v>
      </c>
      <c r="M6" s="6">
        <v>0.993</v>
      </c>
      <c r="N6" s="6">
        <v>110296.64</v>
      </c>
    </row>
    <row r="7">
      <c r="A7" s="5">
        <v>45992.006944444445</v>
      </c>
      <c r="B7" s="6">
        <v>30.275</v>
      </c>
      <c r="C7" s="6">
        <v>33.399</v>
      </c>
      <c r="D7" s="6">
        <v>44.667</v>
      </c>
      <c r="E7" s="6">
        <v>36.114</v>
      </c>
      <c r="F7" s="6">
        <v>7.637</v>
      </c>
      <c r="G7" s="6">
        <v>8.499</v>
      </c>
      <c r="H7" s="6">
        <v>11.379</v>
      </c>
      <c r="I7" s="6">
        <v>27.515</v>
      </c>
      <c r="J7" s="6">
        <v>1.012</v>
      </c>
      <c r="K7" s="6">
        <v>0.995</v>
      </c>
      <c r="L7" s="6">
        <v>1.005</v>
      </c>
      <c r="M7" s="6">
        <v>0.993</v>
      </c>
      <c r="N7" s="6">
        <v>110298.942</v>
      </c>
    </row>
    <row r="8">
      <c r="A8" s="5">
        <v>45992.010416666664</v>
      </c>
      <c r="B8" s="6">
        <v>29.734</v>
      </c>
      <c r="C8" s="6">
        <v>33.715</v>
      </c>
      <c r="D8" s="6">
        <v>41.051</v>
      </c>
      <c r="E8" s="6">
        <v>34.833</v>
      </c>
      <c r="F8" s="6">
        <v>7.483</v>
      </c>
      <c r="G8" s="6">
        <v>8.576</v>
      </c>
      <c r="H8" s="6">
        <v>10.471</v>
      </c>
      <c r="I8" s="6">
        <v>26.53</v>
      </c>
      <c r="J8" s="6">
        <v>1.014</v>
      </c>
      <c r="K8" s="6">
        <v>0.994</v>
      </c>
      <c r="L8" s="6">
        <v>1.005</v>
      </c>
      <c r="M8" s="6">
        <v>0.992</v>
      </c>
      <c r="N8" s="6">
        <v>110301.169</v>
      </c>
    </row>
    <row r="9">
      <c r="A9" s="5">
        <v>45992.01388888889</v>
      </c>
      <c r="B9" s="6">
        <v>30.031</v>
      </c>
      <c r="C9" s="6">
        <v>32.607</v>
      </c>
      <c r="D9" s="6">
        <v>45.092</v>
      </c>
      <c r="E9" s="6">
        <v>35.91</v>
      </c>
      <c r="F9" s="6">
        <v>7.564</v>
      </c>
      <c r="G9" s="6">
        <v>8.304</v>
      </c>
      <c r="H9" s="6">
        <v>11.514</v>
      </c>
      <c r="I9" s="6">
        <v>27.382</v>
      </c>
      <c r="J9" s="6">
        <v>1.013</v>
      </c>
      <c r="K9" s="6">
        <v>1.005</v>
      </c>
      <c r="L9" s="6">
        <v>1.004</v>
      </c>
      <c r="M9" s="6">
        <v>0.993</v>
      </c>
      <c r="N9" s="6">
        <v>110303.405</v>
      </c>
    </row>
    <row r="10">
      <c r="A10" s="5">
        <v>45992.01736111111</v>
      </c>
      <c r="B10" s="6">
        <v>29.405</v>
      </c>
      <c r="C10" s="6">
        <v>32.333</v>
      </c>
      <c r="D10" s="6">
        <v>42.39</v>
      </c>
      <c r="E10" s="6">
        <v>34.709</v>
      </c>
      <c r="F10" s="6">
        <v>7.393</v>
      </c>
      <c r="G10" s="6">
        <v>8.238</v>
      </c>
      <c r="H10" s="6">
        <v>10.834</v>
      </c>
      <c r="I10" s="6">
        <v>26.465</v>
      </c>
      <c r="J10" s="6">
        <v>1.014</v>
      </c>
      <c r="K10" s="6">
        <v>1.005</v>
      </c>
      <c r="L10" s="6">
        <v>1.005</v>
      </c>
      <c r="M10" s="6">
        <v>0.993</v>
      </c>
      <c r="N10" s="6">
        <v>110305.661</v>
      </c>
    </row>
    <row r="11">
      <c r="A11" s="5">
        <v>45992.020833333336</v>
      </c>
      <c r="B11" s="6">
        <v>30.556</v>
      </c>
      <c r="C11" s="6">
        <v>30.834</v>
      </c>
      <c r="D11" s="6">
        <v>48.263</v>
      </c>
      <c r="E11" s="6">
        <v>36.551</v>
      </c>
      <c r="F11" s="6">
        <v>7.738</v>
      </c>
      <c r="G11" s="6">
        <v>7.833</v>
      </c>
      <c r="H11" s="6">
        <v>12.339</v>
      </c>
      <c r="I11" s="6">
        <v>27.91</v>
      </c>
      <c r="J11" s="6">
        <v>1.007</v>
      </c>
      <c r="K11" s="6">
        <v>1.006</v>
      </c>
      <c r="L11" s="6">
        <v>0.998</v>
      </c>
      <c r="M11" s="6">
        <v>0.996</v>
      </c>
      <c r="N11" s="6">
        <v>110307.927</v>
      </c>
    </row>
    <row r="12">
      <c r="A12" s="5">
        <v>45992.024305555555</v>
      </c>
      <c r="B12" s="6">
        <v>31.176</v>
      </c>
      <c r="C12" s="6">
        <v>31.588</v>
      </c>
      <c r="D12" s="6">
        <v>48.065</v>
      </c>
      <c r="E12" s="6">
        <v>36.943</v>
      </c>
      <c r="F12" s="6">
        <v>7.892</v>
      </c>
      <c r="G12" s="6">
        <v>8.03</v>
      </c>
      <c r="H12" s="6">
        <v>12.299</v>
      </c>
      <c r="I12" s="6">
        <v>28.221</v>
      </c>
      <c r="J12" s="6">
        <v>1.006</v>
      </c>
      <c r="K12" s="6">
        <v>1.006</v>
      </c>
      <c r="L12" s="6">
        <v>0.998</v>
      </c>
      <c r="M12" s="6">
        <v>0.996</v>
      </c>
      <c r="N12" s="6">
        <v>110310.252</v>
      </c>
    </row>
    <row r="13">
      <c r="A13" s="5">
        <v>45992.02777777778</v>
      </c>
      <c r="B13" s="6">
        <v>30.7</v>
      </c>
      <c r="C13" s="6">
        <v>33.734</v>
      </c>
      <c r="D13" s="6">
        <v>47.863</v>
      </c>
      <c r="E13" s="6">
        <v>37.432</v>
      </c>
      <c r="F13" s="6">
        <v>7.763</v>
      </c>
      <c r="G13" s="6">
        <v>8.577</v>
      </c>
      <c r="H13" s="6">
        <v>12.224</v>
      </c>
      <c r="I13" s="6">
        <v>28.564</v>
      </c>
      <c r="J13" s="6">
        <v>1.007</v>
      </c>
      <c r="K13" s="6">
        <v>0.994</v>
      </c>
      <c r="L13" s="6">
        <v>0.998</v>
      </c>
      <c r="M13" s="6">
        <v>0.996</v>
      </c>
      <c r="N13" s="6">
        <v>110312.604</v>
      </c>
    </row>
    <row r="14">
      <c r="A14" s="5">
        <v>45992.03125</v>
      </c>
      <c r="B14" s="6">
        <v>30.627</v>
      </c>
      <c r="C14" s="6">
        <v>33.706</v>
      </c>
      <c r="D14" s="6">
        <v>41.372</v>
      </c>
      <c r="E14" s="6">
        <v>35.235</v>
      </c>
      <c r="F14" s="6">
        <v>7.722</v>
      </c>
      <c r="G14" s="6">
        <v>8.562</v>
      </c>
      <c r="H14" s="6">
        <v>10.549</v>
      </c>
      <c r="I14" s="6">
        <v>26.833</v>
      </c>
      <c r="J14" s="6">
        <v>1.008</v>
      </c>
      <c r="K14" s="6">
        <v>0.995</v>
      </c>
      <c r="L14" s="6">
        <v>1.004</v>
      </c>
      <c r="M14" s="6">
        <v>0.994</v>
      </c>
      <c r="N14" s="6">
        <v>110314.885</v>
      </c>
    </row>
    <row r="15">
      <c r="A15" s="5">
        <v>45992.03472222222</v>
      </c>
      <c r="B15" s="6">
        <v>31.428</v>
      </c>
      <c r="C15" s="6">
        <v>33.312</v>
      </c>
      <c r="D15" s="6">
        <v>41.055</v>
      </c>
      <c r="E15" s="6">
        <v>35.265</v>
      </c>
      <c r="F15" s="6">
        <v>7.939</v>
      </c>
      <c r="G15" s="6">
        <v>8.465</v>
      </c>
      <c r="H15" s="6">
        <v>10.464</v>
      </c>
      <c r="I15" s="6">
        <v>26.868</v>
      </c>
      <c r="J15" s="6">
        <v>1.006</v>
      </c>
      <c r="K15" s="6">
        <v>0.996</v>
      </c>
      <c r="L15" s="6">
        <v>1.004</v>
      </c>
      <c r="M15" s="6">
        <v>0.995</v>
      </c>
      <c r="N15" s="6">
        <v>110317.116</v>
      </c>
    </row>
    <row r="16">
      <c r="A16" s="5">
        <v>45992.038194444445</v>
      </c>
      <c r="B16" s="6">
        <v>30.865</v>
      </c>
      <c r="C16" s="6">
        <v>33.6</v>
      </c>
      <c r="D16" s="6">
        <v>41.388</v>
      </c>
      <c r="E16" s="6">
        <v>35.285</v>
      </c>
      <c r="F16" s="6">
        <v>7.805</v>
      </c>
      <c r="G16" s="6">
        <v>8.538</v>
      </c>
      <c r="H16" s="6">
        <v>10.566</v>
      </c>
      <c r="I16" s="6">
        <v>26.909</v>
      </c>
      <c r="J16" s="6">
        <v>1.007</v>
      </c>
      <c r="K16" s="6">
        <v>0.995</v>
      </c>
      <c r="L16" s="6">
        <v>1.004</v>
      </c>
      <c r="M16" s="6">
        <v>0.995</v>
      </c>
      <c r="N16" s="6">
        <v>110319.357</v>
      </c>
    </row>
    <row r="17">
      <c r="A17" s="5">
        <v>45992.041666666664</v>
      </c>
      <c r="B17" s="6">
        <v>30.165</v>
      </c>
      <c r="C17" s="6">
        <v>33.248</v>
      </c>
      <c r="D17" s="6">
        <v>41.771</v>
      </c>
      <c r="E17" s="6">
        <v>35.061</v>
      </c>
      <c r="F17" s="6">
        <v>7.587</v>
      </c>
      <c r="G17" s="6">
        <v>8.476</v>
      </c>
      <c r="H17" s="6">
        <v>10.662</v>
      </c>
      <c r="I17" s="6">
        <v>26.725</v>
      </c>
      <c r="J17" s="6">
        <v>1.013</v>
      </c>
      <c r="K17" s="6">
        <v>0.995</v>
      </c>
      <c r="L17" s="6">
        <v>1.004</v>
      </c>
      <c r="M17" s="6">
        <v>0.993</v>
      </c>
      <c r="N17" s="6">
        <v>110321.598</v>
      </c>
    </row>
    <row r="18">
      <c r="A18" s="5">
        <v>45992.04513888889</v>
      </c>
      <c r="B18" s="6">
        <v>30.248</v>
      </c>
      <c r="C18" s="6">
        <v>31.315</v>
      </c>
      <c r="D18" s="6">
        <v>41.758</v>
      </c>
      <c r="E18" s="6">
        <v>34.44</v>
      </c>
      <c r="F18" s="6">
        <v>7.63</v>
      </c>
      <c r="G18" s="6">
        <v>7.958</v>
      </c>
      <c r="H18" s="6">
        <v>10.654</v>
      </c>
      <c r="I18" s="6">
        <v>26.242</v>
      </c>
      <c r="J18" s="6">
        <v>1.011</v>
      </c>
      <c r="K18" s="6">
        <v>1.006</v>
      </c>
      <c r="L18" s="6">
        <v>1.005</v>
      </c>
      <c r="M18" s="6">
        <v>0.993</v>
      </c>
      <c r="N18" s="6">
        <v>110323.798</v>
      </c>
    </row>
    <row r="19">
      <c r="A19" s="5">
        <v>45992.04861111111</v>
      </c>
      <c r="B19" s="6">
        <v>30.075</v>
      </c>
      <c r="C19" s="6">
        <v>31.934</v>
      </c>
      <c r="D19" s="6">
        <v>41.762</v>
      </c>
      <c r="E19" s="6">
        <v>34.59</v>
      </c>
      <c r="F19" s="6">
        <v>7.573</v>
      </c>
      <c r="G19" s="6">
        <v>8.114</v>
      </c>
      <c r="H19" s="6">
        <v>10.65</v>
      </c>
      <c r="I19" s="6">
        <v>26.337</v>
      </c>
      <c r="J19" s="6">
        <v>1.012</v>
      </c>
      <c r="K19" s="6">
        <v>1.006</v>
      </c>
      <c r="L19" s="6">
        <v>1.004</v>
      </c>
      <c r="M19" s="6">
        <v>0.993</v>
      </c>
      <c r="N19" s="6">
        <v>110325.988</v>
      </c>
    </row>
    <row r="20">
      <c r="A20" s="5">
        <v>45992.052083333336</v>
      </c>
      <c r="B20" s="6">
        <v>29.567</v>
      </c>
      <c r="C20" s="6">
        <v>32.642</v>
      </c>
      <c r="D20" s="6">
        <v>41.79</v>
      </c>
      <c r="E20" s="6">
        <v>34.666</v>
      </c>
      <c r="F20" s="6">
        <v>7.442</v>
      </c>
      <c r="G20" s="6">
        <v>8.307</v>
      </c>
      <c r="H20" s="6">
        <v>10.66</v>
      </c>
      <c r="I20" s="6">
        <v>26.409</v>
      </c>
      <c r="J20" s="6">
        <v>1.014</v>
      </c>
      <c r="K20" s="6">
        <v>1.004</v>
      </c>
      <c r="L20" s="6">
        <v>1.004</v>
      </c>
      <c r="M20" s="6">
        <v>0.993</v>
      </c>
      <c r="N20" s="6">
        <v>110328.181</v>
      </c>
    </row>
    <row r="21">
      <c r="A21" s="5">
        <v>45992.055555555555</v>
      </c>
      <c r="B21" s="6">
        <v>29.877</v>
      </c>
      <c r="C21" s="6">
        <v>32.123</v>
      </c>
      <c r="D21" s="6">
        <v>41.198</v>
      </c>
      <c r="E21" s="6">
        <v>34.399</v>
      </c>
      <c r="F21" s="6">
        <v>7.524</v>
      </c>
      <c r="G21" s="6">
        <v>8.175</v>
      </c>
      <c r="H21" s="6">
        <v>10.527</v>
      </c>
      <c r="I21" s="6">
        <v>26.226</v>
      </c>
      <c r="J21" s="6">
        <v>1.012</v>
      </c>
      <c r="K21" s="6">
        <v>1.006</v>
      </c>
      <c r="L21" s="6">
        <v>1.005</v>
      </c>
      <c r="M21" s="6">
        <v>0.993</v>
      </c>
      <c r="N21" s="6">
        <v>110330.372</v>
      </c>
    </row>
    <row r="22">
      <c r="A22" s="5">
        <v>45992.05902777778</v>
      </c>
      <c r="B22" s="6">
        <v>29.266</v>
      </c>
      <c r="C22" s="6">
        <v>32.063</v>
      </c>
      <c r="D22" s="6">
        <v>40.864</v>
      </c>
      <c r="E22" s="6">
        <v>34.064</v>
      </c>
      <c r="F22" s="6">
        <v>7.37</v>
      </c>
      <c r="G22" s="6">
        <v>8.161</v>
      </c>
      <c r="H22" s="6">
        <v>10.424</v>
      </c>
      <c r="I22" s="6">
        <v>25.955</v>
      </c>
      <c r="J22" s="6">
        <v>1.012</v>
      </c>
      <c r="K22" s="6">
        <v>1.005</v>
      </c>
      <c r="L22" s="6">
        <v>1.005</v>
      </c>
      <c r="M22" s="6">
        <v>0.993</v>
      </c>
      <c r="N22" s="6">
        <v>110332.55</v>
      </c>
    </row>
    <row r="23">
      <c r="A23" s="5">
        <v>45992.0625</v>
      </c>
      <c r="B23" s="6">
        <v>29.492</v>
      </c>
      <c r="C23" s="6">
        <v>33.413</v>
      </c>
      <c r="D23" s="6">
        <v>40.831</v>
      </c>
      <c r="E23" s="6">
        <v>34.579</v>
      </c>
      <c r="F23" s="6">
        <v>7.428</v>
      </c>
      <c r="G23" s="6">
        <v>8.51</v>
      </c>
      <c r="H23" s="6">
        <v>10.41</v>
      </c>
      <c r="I23" s="6">
        <v>26.348</v>
      </c>
      <c r="J23" s="6">
        <v>1.012</v>
      </c>
      <c r="K23" s="6">
        <v>0.996</v>
      </c>
      <c r="L23" s="6">
        <v>1.005</v>
      </c>
      <c r="M23" s="6">
        <v>0.993</v>
      </c>
      <c r="N23" s="6">
        <v>110334.75</v>
      </c>
    </row>
    <row r="24">
      <c r="A24" s="5">
        <v>45992.06597222222</v>
      </c>
      <c r="B24" s="6">
        <v>30.643</v>
      </c>
      <c r="C24" s="6">
        <v>33.835</v>
      </c>
      <c r="D24" s="6">
        <v>40.789</v>
      </c>
      <c r="E24" s="6">
        <v>35.089</v>
      </c>
      <c r="F24" s="6">
        <v>7.76</v>
      </c>
      <c r="G24" s="6">
        <v>8.606</v>
      </c>
      <c r="H24" s="6">
        <v>10.407</v>
      </c>
      <c r="I24" s="6">
        <v>26.773</v>
      </c>
      <c r="J24" s="6">
        <v>1.006</v>
      </c>
      <c r="K24" s="6">
        <v>0.996</v>
      </c>
      <c r="L24" s="6">
        <v>1.005</v>
      </c>
      <c r="M24" s="6">
        <v>0.995</v>
      </c>
      <c r="N24" s="6">
        <v>110336.975</v>
      </c>
    </row>
    <row r="25">
      <c r="A25" s="5">
        <v>45992.069444444445</v>
      </c>
      <c r="B25" s="6">
        <v>30.144</v>
      </c>
      <c r="C25" s="6">
        <v>33.491</v>
      </c>
      <c r="D25" s="6">
        <v>40.803</v>
      </c>
      <c r="E25" s="6">
        <v>34.812</v>
      </c>
      <c r="F25" s="6">
        <v>7.623</v>
      </c>
      <c r="G25" s="6">
        <v>8.524</v>
      </c>
      <c r="H25" s="6">
        <v>10.411</v>
      </c>
      <c r="I25" s="6">
        <v>26.558</v>
      </c>
      <c r="J25" s="6">
        <v>1.007</v>
      </c>
      <c r="K25" s="6">
        <v>0.996</v>
      </c>
      <c r="L25" s="6">
        <v>1.005</v>
      </c>
      <c r="M25" s="6">
        <v>0.995</v>
      </c>
      <c r="N25" s="6">
        <v>110339.198</v>
      </c>
    </row>
    <row r="26">
      <c r="A26" s="5">
        <v>45992.072916666664</v>
      </c>
      <c r="B26" s="6">
        <v>30.085</v>
      </c>
      <c r="C26" s="6">
        <v>33.557</v>
      </c>
      <c r="D26" s="6">
        <v>40.79</v>
      </c>
      <c r="E26" s="6">
        <v>34.811</v>
      </c>
      <c r="F26" s="6">
        <v>7.61</v>
      </c>
      <c r="G26" s="6">
        <v>8.54</v>
      </c>
      <c r="H26" s="6">
        <v>10.412</v>
      </c>
      <c r="I26" s="6">
        <v>26.562</v>
      </c>
      <c r="J26" s="6">
        <v>1.007</v>
      </c>
      <c r="K26" s="6">
        <v>0.996</v>
      </c>
      <c r="L26" s="6">
        <v>1.005</v>
      </c>
      <c r="M26" s="6">
        <v>0.995</v>
      </c>
      <c r="N26" s="6">
        <v>110341.415</v>
      </c>
    </row>
    <row r="27">
      <c r="A27" s="5">
        <v>45992.07638888889</v>
      </c>
      <c r="B27" s="6">
        <v>30.821</v>
      </c>
      <c r="C27" s="6">
        <v>32.072</v>
      </c>
      <c r="D27" s="6">
        <v>40.769</v>
      </c>
      <c r="E27" s="6">
        <v>34.554</v>
      </c>
      <c r="F27" s="6">
        <v>7.798</v>
      </c>
      <c r="G27" s="6">
        <v>8.155</v>
      </c>
      <c r="H27" s="6">
        <v>10.4</v>
      </c>
      <c r="I27" s="6">
        <v>26.353</v>
      </c>
      <c r="J27" s="6">
        <v>1.006</v>
      </c>
      <c r="K27" s="6">
        <v>1.004</v>
      </c>
      <c r="L27" s="6">
        <v>1.005</v>
      </c>
      <c r="M27" s="6">
        <v>0.995</v>
      </c>
      <c r="N27" s="6">
        <v>110343.62</v>
      </c>
    </row>
    <row r="28">
      <c r="A28" s="5">
        <v>45992.07986111111</v>
      </c>
      <c r="B28" s="6">
        <v>30.153</v>
      </c>
      <c r="C28" s="6">
        <v>31.848</v>
      </c>
      <c r="D28" s="6">
        <v>40.808</v>
      </c>
      <c r="E28" s="6">
        <v>34.27</v>
      </c>
      <c r="F28" s="6">
        <v>7.61</v>
      </c>
      <c r="G28" s="6">
        <v>8.1</v>
      </c>
      <c r="H28" s="6">
        <v>10.414</v>
      </c>
      <c r="I28" s="6">
        <v>26.124</v>
      </c>
      <c r="J28" s="6">
        <v>1.008</v>
      </c>
      <c r="K28" s="6">
        <v>1.004</v>
      </c>
      <c r="L28" s="6">
        <v>1.005</v>
      </c>
      <c r="M28" s="6">
        <v>0.995</v>
      </c>
      <c r="N28" s="6">
        <v>110345.799</v>
      </c>
    </row>
    <row r="29">
      <c r="A29" s="5">
        <v>45992.083333333336</v>
      </c>
      <c r="B29" s="6">
        <v>29.739</v>
      </c>
      <c r="C29" s="6">
        <v>32.04</v>
      </c>
      <c r="D29" s="6">
        <v>40.865</v>
      </c>
      <c r="E29" s="6">
        <v>34.214</v>
      </c>
      <c r="F29" s="6">
        <v>7.528</v>
      </c>
      <c r="G29" s="6">
        <v>8.163</v>
      </c>
      <c r="H29" s="6">
        <v>10.444</v>
      </c>
      <c r="I29" s="6">
        <v>26.135</v>
      </c>
      <c r="J29" s="6">
        <v>1.007</v>
      </c>
      <c r="K29" s="6">
        <v>1.005</v>
      </c>
      <c r="L29" s="6">
        <v>1.005</v>
      </c>
      <c r="M29" s="6">
        <v>0.995</v>
      </c>
      <c r="N29" s="6">
        <v>110347.97</v>
      </c>
    </row>
    <row r="30">
      <c r="A30" s="5">
        <v>45992.086805555555</v>
      </c>
      <c r="B30" s="6">
        <v>29.879</v>
      </c>
      <c r="C30" s="6">
        <v>32.34</v>
      </c>
      <c r="D30" s="6">
        <v>40.87</v>
      </c>
      <c r="E30" s="6">
        <v>34.363</v>
      </c>
      <c r="F30" s="6">
        <v>7.532</v>
      </c>
      <c r="G30" s="6">
        <v>8.228</v>
      </c>
      <c r="H30" s="6">
        <v>10.433</v>
      </c>
      <c r="I30" s="6">
        <v>26.193</v>
      </c>
      <c r="J30" s="6">
        <v>1.012</v>
      </c>
      <c r="K30" s="6">
        <v>1.005</v>
      </c>
      <c r="L30" s="6">
        <v>1.005</v>
      </c>
      <c r="M30" s="6">
        <v>0.993</v>
      </c>
      <c r="N30" s="6">
        <v>110350.155</v>
      </c>
    </row>
    <row r="31">
      <c r="A31" s="5">
        <v>45992.09027777778</v>
      </c>
      <c r="B31" s="6">
        <v>29.528</v>
      </c>
      <c r="C31" s="6">
        <v>32.421</v>
      </c>
      <c r="D31" s="6">
        <v>40.855</v>
      </c>
      <c r="E31" s="6">
        <v>34.268</v>
      </c>
      <c r="F31" s="6">
        <v>7.425</v>
      </c>
      <c r="G31" s="6">
        <v>8.241</v>
      </c>
      <c r="H31" s="6">
        <v>10.422</v>
      </c>
      <c r="I31" s="6">
        <v>26.088</v>
      </c>
      <c r="J31" s="6">
        <v>1.012</v>
      </c>
      <c r="K31" s="6">
        <v>1.005</v>
      </c>
      <c r="L31" s="6">
        <v>1.005</v>
      </c>
      <c r="M31" s="6">
        <v>0.993</v>
      </c>
      <c r="N31" s="6">
        <v>110352.334</v>
      </c>
    </row>
    <row r="32">
      <c r="A32" s="5">
        <v>45992.09375</v>
      </c>
      <c r="B32" s="6">
        <v>29.008</v>
      </c>
      <c r="C32" s="6">
        <v>33.976</v>
      </c>
      <c r="D32" s="6">
        <v>40.804</v>
      </c>
      <c r="E32" s="6">
        <v>34.596</v>
      </c>
      <c r="F32" s="6">
        <v>7.29</v>
      </c>
      <c r="G32" s="6">
        <v>8.649</v>
      </c>
      <c r="H32" s="6">
        <v>10.399</v>
      </c>
      <c r="I32" s="6">
        <v>26.338</v>
      </c>
      <c r="J32" s="6">
        <v>1.013</v>
      </c>
      <c r="K32" s="6">
        <v>0.996</v>
      </c>
      <c r="L32" s="6">
        <v>1.005</v>
      </c>
      <c r="M32" s="6">
        <v>0.993</v>
      </c>
      <c r="N32" s="6">
        <v>110354.53</v>
      </c>
    </row>
    <row r="33">
      <c r="A33" s="5">
        <v>45992.09722222222</v>
      </c>
      <c r="B33" s="6">
        <v>29.459</v>
      </c>
      <c r="C33" s="6">
        <v>33.155</v>
      </c>
      <c r="D33" s="6">
        <v>40.702</v>
      </c>
      <c r="E33" s="6">
        <v>34.439</v>
      </c>
      <c r="F33" s="6">
        <v>7.404</v>
      </c>
      <c r="G33" s="6">
        <v>8.428</v>
      </c>
      <c r="H33" s="6">
        <v>10.358</v>
      </c>
      <c r="I33" s="6">
        <v>26.19</v>
      </c>
      <c r="J33" s="6">
        <v>1.011</v>
      </c>
      <c r="K33" s="6">
        <v>0.996</v>
      </c>
      <c r="L33" s="6">
        <v>1.005</v>
      </c>
      <c r="M33" s="6">
        <v>0.994</v>
      </c>
      <c r="N33" s="6">
        <v>110356.712</v>
      </c>
    </row>
    <row r="34">
      <c r="A34" s="5">
        <v>45992.100694444445</v>
      </c>
      <c r="B34" s="6">
        <v>28.875</v>
      </c>
      <c r="C34" s="6">
        <v>33.227</v>
      </c>
      <c r="D34" s="6">
        <v>40.593</v>
      </c>
      <c r="E34" s="6">
        <v>34.231</v>
      </c>
      <c r="F34" s="6">
        <v>7.247</v>
      </c>
      <c r="G34" s="6">
        <v>8.446</v>
      </c>
      <c r="H34" s="6">
        <v>10.33</v>
      </c>
      <c r="I34" s="6">
        <v>26.023</v>
      </c>
      <c r="J34" s="6">
        <v>1.014</v>
      </c>
      <c r="K34" s="6">
        <v>0.996</v>
      </c>
      <c r="L34" s="6">
        <v>1.005</v>
      </c>
      <c r="M34" s="6">
        <v>0.993</v>
      </c>
      <c r="N34" s="6">
        <v>110358.889</v>
      </c>
    </row>
    <row r="35">
      <c r="A35" s="5">
        <v>45992.104166666664</v>
      </c>
      <c r="B35" s="6">
        <v>29.11</v>
      </c>
      <c r="C35" s="6">
        <v>33.722</v>
      </c>
      <c r="D35" s="6">
        <v>40.693</v>
      </c>
      <c r="E35" s="6">
        <v>34.508</v>
      </c>
      <c r="F35" s="6">
        <v>7.307</v>
      </c>
      <c r="G35" s="6">
        <v>8.571</v>
      </c>
      <c r="H35" s="6">
        <v>10.35</v>
      </c>
      <c r="I35" s="6">
        <v>26.228</v>
      </c>
      <c r="J35" s="6">
        <v>1.013</v>
      </c>
      <c r="K35" s="6">
        <v>0.996</v>
      </c>
      <c r="L35" s="6">
        <v>1.005</v>
      </c>
      <c r="M35" s="6">
        <v>0.993</v>
      </c>
      <c r="N35" s="6">
        <v>110361.065</v>
      </c>
    </row>
    <row r="36">
      <c r="A36" s="5">
        <v>45992.10763888889</v>
      </c>
      <c r="B36" s="6">
        <v>30.263</v>
      </c>
      <c r="C36" s="6">
        <v>31.706</v>
      </c>
      <c r="D36" s="6">
        <v>40.965</v>
      </c>
      <c r="E36" s="6">
        <v>34.311</v>
      </c>
      <c r="F36" s="6">
        <v>7.636</v>
      </c>
      <c r="G36" s="6">
        <v>8.034</v>
      </c>
      <c r="H36" s="6">
        <v>10.426</v>
      </c>
      <c r="I36" s="6">
        <v>26.096</v>
      </c>
      <c r="J36" s="6">
        <v>1.006</v>
      </c>
      <c r="K36" s="6">
        <v>1.006</v>
      </c>
      <c r="L36" s="6">
        <v>1.005</v>
      </c>
      <c r="M36" s="6">
        <v>0.994</v>
      </c>
      <c r="N36" s="6">
        <v>110363.244</v>
      </c>
    </row>
    <row r="37">
      <c r="A37" s="5">
        <v>45992.11111111111</v>
      </c>
      <c r="B37" s="6">
        <v>29.789</v>
      </c>
      <c r="C37" s="6">
        <v>31.77</v>
      </c>
      <c r="D37" s="6">
        <v>40.684</v>
      </c>
      <c r="E37" s="6">
        <v>34.081</v>
      </c>
      <c r="F37" s="6">
        <v>7.506</v>
      </c>
      <c r="G37" s="6">
        <v>8.04</v>
      </c>
      <c r="H37" s="6">
        <v>10.347</v>
      </c>
      <c r="I37" s="6">
        <v>25.893</v>
      </c>
      <c r="J37" s="6">
        <v>1.008</v>
      </c>
      <c r="K37" s="6">
        <v>1.006</v>
      </c>
      <c r="L37" s="6">
        <v>1.005</v>
      </c>
      <c r="M37" s="6">
        <v>0.994</v>
      </c>
      <c r="N37" s="6">
        <v>110365.403</v>
      </c>
    </row>
    <row r="38">
      <c r="A38" s="5">
        <v>45992.114583333336</v>
      </c>
      <c r="B38" s="6">
        <v>29.769</v>
      </c>
      <c r="C38" s="6">
        <v>32.069</v>
      </c>
      <c r="D38" s="6">
        <v>39.691</v>
      </c>
      <c r="E38" s="6">
        <v>33.843</v>
      </c>
      <c r="F38" s="6">
        <v>7.501</v>
      </c>
      <c r="G38" s="6">
        <v>8.126</v>
      </c>
      <c r="H38" s="6">
        <v>10.087</v>
      </c>
      <c r="I38" s="6">
        <v>25.714</v>
      </c>
      <c r="J38" s="6">
        <v>1.008</v>
      </c>
      <c r="K38" s="6">
        <v>1.005</v>
      </c>
      <c r="L38" s="6">
        <v>1.005</v>
      </c>
      <c r="M38" s="6">
        <v>0.994</v>
      </c>
      <c r="N38" s="6">
        <v>110367.549</v>
      </c>
    </row>
    <row r="39">
      <c r="A39" s="5">
        <v>45992.118055555555</v>
      </c>
      <c r="B39" s="6">
        <v>30.603</v>
      </c>
      <c r="C39" s="6">
        <v>31.486</v>
      </c>
      <c r="D39" s="6">
        <v>39.661</v>
      </c>
      <c r="E39" s="6">
        <v>33.917</v>
      </c>
      <c r="F39" s="6">
        <v>7.72</v>
      </c>
      <c r="G39" s="6">
        <v>7.973</v>
      </c>
      <c r="H39" s="6">
        <v>10.071</v>
      </c>
      <c r="I39" s="6">
        <v>25.764</v>
      </c>
      <c r="J39" s="6">
        <v>1.006</v>
      </c>
      <c r="K39" s="6">
        <v>1.005</v>
      </c>
      <c r="L39" s="6">
        <v>1.005</v>
      </c>
      <c r="M39" s="6">
        <v>0.994</v>
      </c>
      <c r="N39" s="6">
        <v>110369.702</v>
      </c>
    </row>
    <row r="40">
      <c r="A40" s="5">
        <v>45992.12152777778</v>
      </c>
      <c r="B40" s="6">
        <v>29.529</v>
      </c>
      <c r="C40" s="6">
        <v>31.804</v>
      </c>
      <c r="D40" s="6">
        <v>39.557</v>
      </c>
      <c r="E40" s="6">
        <v>33.63</v>
      </c>
      <c r="F40" s="6">
        <v>7.434</v>
      </c>
      <c r="G40" s="6">
        <v>8.044</v>
      </c>
      <c r="H40" s="6">
        <v>10.019</v>
      </c>
      <c r="I40" s="6">
        <v>25.497</v>
      </c>
      <c r="J40" s="6">
        <v>1.008</v>
      </c>
      <c r="K40" s="6">
        <v>1.005</v>
      </c>
      <c r="L40" s="6">
        <v>1.005</v>
      </c>
      <c r="M40" s="6">
        <v>0.994</v>
      </c>
      <c r="N40" s="6">
        <v>110371.83</v>
      </c>
    </row>
    <row r="41">
      <c r="A41" s="5">
        <v>45992.125</v>
      </c>
      <c r="B41" s="6">
        <v>29.224</v>
      </c>
      <c r="C41" s="6">
        <v>33.82</v>
      </c>
      <c r="D41" s="6">
        <v>39.667</v>
      </c>
      <c r="E41" s="6">
        <v>34.237</v>
      </c>
      <c r="F41" s="6">
        <v>7.314</v>
      </c>
      <c r="G41" s="6">
        <v>8.567</v>
      </c>
      <c r="H41" s="6">
        <v>10.07</v>
      </c>
      <c r="I41" s="6">
        <v>25.951</v>
      </c>
      <c r="J41" s="6">
        <v>1.014</v>
      </c>
      <c r="K41" s="6">
        <v>0.995</v>
      </c>
      <c r="L41" s="6">
        <v>1.005</v>
      </c>
      <c r="M41" s="6">
        <v>0.993</v>
      </c>
      <c r="N41" s="6">
        <v>110373.991</v>
      </c>
    </row>
    <row r="42">
      <c r="A42" s="5">
        <v>45992.12847222222</v>
      </c>
      <c r="B42" s="6">
        <v>29.14</v>
      </c>
      <c r="C42" s="6">
        <v>32.621</v>
      </c>
      <c r="D42" s="6">
        <v>38.026</v>
      </c>
      <c r="E42" s="6">
        <v>33.262</v>
      </c>
      <c r="F42" s="6">
        <v>7.289</v>
      </c>
      <c r="G42" s="6">
        <v>8.26</v>
      </c>
      <c r="H42" s="6">
        <v>9.65</v>
      </c>
      <c r="I42" s="6">
        <v>25.199</v>
      </c>
      <c r="J42" s="6">
        <v>1.014</v>
      </c>
      <c r="K42" s="6">
        <v>0.996</v>
      </c>
      <c r="L42" s="6">
        <v>1.005</v>
      </c>
      <c r="M42" s="6">
        <v>0.993</v>
      </c>
      <c r="N42" s="6">
        <v>110376.122</v>
      </c>
    </row>
    <row r="43">
      <c r="A43" s="5">
        <v>45992.131944444445</v>
      </c>
      <c r="B43" s="6">
        <v>28.982</v>
      </c>
      <c r="C43" s="6">
        <v>32.862</v>
      </c>
      <c r="D43" s="6">
        <v>37.007</v>
      </c>
      <c r="E43" s="6">
        <v>32.95</v>
      </c>
      <c r="F43" s="6">
        <v>7.23</v>
      </c>
      <c r="G43" s="6">
        <v>8.31</v>
      </c>
      <c r="H43" s="6">
        <v>9.382</v>
      </c>
      <c r="I43" s="6">
        <v>24.922</v>
      </c>
      <c r="J43" s="6">
        <v>1.014</v>
      </c>
      <c r="K43" s="6">
        <v>0.996</v>
      </c>
      <c r="L43" s="6">
        <v>1.005</v>
      </c>
      <c r="M43" s="6">
        <v>0.993</v>
      </c>
      <c r="N43" s="6">
        <v>110378.207</v>
      </c>
    </row>
    <row r="44">
      <c r="A44" s="5">
        <v>45992.135416666664</v>
      </c>
      <c r="B44" s="6">
        <v>28.579</v>
      </c>
      <c r="C44" s="6">
        <v>33.323</v>
      </c>
      <c r="D44" s="6">
        <v>36.98</v>
      </c>
      <c r="E44" s="6">
        <v>32.961</v>
      </c>
      <c r="F44" s="6">
        <v>7.129</v>
      </c>
      <c r="G44" s="6">
        <v>8.416</v>
      </c>
      <c r="H44" s="6">
        <v>9.38</v>
      </c>
      <c r="I44" s="6">
        <v>24.925</v>
      </c>
      <c r="J44" s="6">
        <v>1.014</v>
      </c>
      <c r="K44" s="6">
        <v>0.996</v>
      </c>
      <c r="L44" s="6">
        <v>1.005</v>
      </c>
      <c r="M44" s="6">
        <v>0.993</v>
      </c>
      <c r="N44" s="6">
        <v>110380.275</v>
      </c>
    </row>
    <row r="45">
      <c r="A45" s="5">
        <v>45992.13888888889</v>
      </c>
      <c r="B45" s="6">
        <v>29.146</v>
      </c>
      <c r="C45" s="6">
        <v>31.409</v>
      </c>
      <c r="D45" s="6">
        <v>36.995</v>
      </c>
      <c r="E45" s="6">
        <v>32.517</v>
      </c>
      <c r="F45" s="6">
        <v>7.279</v>
      </c>
      <c r="G45" s="6">
        <v>7.936</v>
      </c>
      <c r="H45" s="6">
        <v>9.363</v>
      </c>
      <c r="I45" s="6">
        <v>24.578</v>
      </c>
      <c r="J45" s="6">
        <v>1.013</v>
      </c>
      <c r="K45" s="6">
        <v>1.006</v>
      </c>
      <c r="L45" s="6">
        <v>1.005</v>
      </c>
      <c r="M45" s="6">
        <v>0.992</v>
      </c>
      <c r="N45" s="6">
        <v>110382.337</v>
      </c>
    </row>
    <row r="46">
      <c r="A46" s="5">
        <v>45992.14236111111</v>
      </c>
      <c r="B46" s="6">
        <v>28.914</v>
      </c>
      <c r="C46" s="6">
        <v>31.455</v>
      </c>
      <c r="D46" s="6">
        <v>37.063</v>
      </c>
      <c r="E46" s="6">
        <v>32.477</v>
      </c>
      <c r="F46" s="6">
        <v>7.229</v>
      </c>
      <c r="G46" s="6">
        <v>7.941</v>
      </c>
      <c r="H46" s="6">
        <v>9.399</v>
      </c>
      <c r="I46" s="6">
        <v>24.569</v>
      </c>
      <c r="J46" s="6">
        <v>1.013</v>
      </c>
      <c r="K46" s="6">
        <v>1.007</v>
      </c>
      <c r="L46" s="6">
        <v>1.005</v>
      </c>
      <c r="M46" s="6">
        <v>0.992</v>
      </c>
      <c r="N46" s="6">
        <v>110384.387</v>
      </c>
    </row>
    <row r="47">
      <c r="A47" s="5">
        <v>45992.145833333336</v>
      </c>
      <c r="B47" s="6">
        <v>28.923</v>
      </c>
      <c r="C47" s="6">
        <v>31.962</v>
      </c>
      <c r="D47" s="6">
        <v>37.083</v>
      </c>
      <c r="E47" s="6">
        <v>32.656</v>
      </c>
      <c r="F47" s="6">
        <v>7.229</v>
      </c>
      <c r="G47" s="6">
        <v>8.087</v>
      </c>
      <c r="H47" s="6">
        <v>9.403</v>
      </c>
      <c r="I47" s="6">
        <v>24.719</v>
      </c>
      <c r="J47" s="6">
        <v>1.014</v>
      </c>
      <c r="K47" s="6">
        <v>1.006</v>
      </c>
      <c r="L47" s="6">
        <v>1.005</v>
      </c>
      <c r="M47" s="6">
        <v>0.992</v>
      </c>
      <c r="N47" s="6">
        <v>110386.434</v>
      </c>
    </row>
    <row r="48">
      <c r="A48" s="5">
        <v>45992.149305555555</v>
      </c>
      <c r="B48" s="6">
        <v>29.733</v>
      </c>
      <c r="C48" s="6">
        <v>31.489</v>
      </c>
      <c r="D48" s="6">
        <v>37.009</v>
      </c>
      <c r="E48" s="6">
        <v>32.744</v>
      </c>
      <c r="F48" s="6">
        <v>7.466</v>
      </c>
      <c r="G48" s="6">
        <v>7.954</v>
      </c>
      <c r="H48" s="6">
        <v>9.368</v>
      </c>
      <c r="I48" s="6">
        <v>24.788</v>
      </c>
      <c r="J48" s="6">
        <v>1.008</v>
      </c>
      <c r="K48" s="6">
        <v>1.006</v>
      </c>
      <c r="L48" s="6">
        <v>1.005</v>
      </c>
      <c r="M48" s="6">
        <v>0.994</v>
      </c>
      <c r="N48" s="6">
        <v>110388.514</v>
      </c>
    </row>
    <row r="49">
      <c r="A49" s="5">
        <v>45992.15277777778</v>
      </c>
      <c r="B49" s="6">
        <v>29.711</v>
      </c>
      <c r="C49" s="6">
        <v>31.536</v>
      </c>
      <c r="D49" s="6">
        <v>37.046</v>
      </c>
      <c r="E49" s="6">
        <v>32.764</v>
      </c>
      <c r="F49" s="6">
        <v>7.459</v>
      </c>
      <c r="G49" s="6">
        <v>7.957</v>
      </c>
      <c r="H49" s="6">
        <v>9.384</v>
      </c>
      <c r="I49" s="6">
        <v>24.8</v>
      </c>
      <c r="J49" s="6">
        <v>1.008</v>
      </c>
      <c r="K49" s="6">
        <v>1.006</v>
      </c>
      <c r="L49" s="6">
        <v>1.005</v>
      </c>
      <c r="M49" s="6">
        <v>0.994</v>
      </c>
      <c r="N49" s="6">
        <v>110390.583</v>
      </c>
    </row>
    <row r="50">
      <c r="A50" s="5">
        <v>45992.15625</v>
      </c>
      <c r="B50" s="6">
        <v>29.93</v>
      </c>
      <c r="C50" s="6">
        <v>32.459</v>
      </c>
      <c r="D50" s="6">
        <v>36.641</v>
      </c>
      <c r="E50" s="6">
        <v>33.01</v>
      </c>
      <c r="F50" s="6">
        <v>7.522</v>
      </c>
      <c r="G50" s="6">
        <v>8.203</v>
      </c>
      <c r="H50" s="6">
        <v>9.287</v>
      </c>
      <c r="I50" s="6">
        <v>25.012</v>
      </c>
      <c r="J50" s="6">
        <v>1.007</v>
      </c>
      <c r="K50" s="6">
        <v>0.996</v>
      </c>
      <c r="L50" s="6">
        <v>1.005</v>
      </c>
      <c r="M50" s="6">
        <v>0.995</v>
      </c>
      <c r="N50" s="6">
        <v>110392.664</v>
      </c>
    </row>
    <row r="51">
      <c r="A51" s="5">
        <v>45992.15972222222</v>
      </c>
      <c r="B51" s="6">
        <v>29.322</v>
      </c>
      <c r="C51" s="6">
        <v>33.148</v>
      </c>
      <c r="D51" s="6">
        <v>36.322</v>
      </c>
      <c r="E51" s="6">
        <v>32.931</v>
      </c>
      <c r="F51" s="6">
        <v>7.35</v>
      </c>
      <c r="G51" s="6">
        <v>8.367</v>
      </c>
      <c r="H51" s="6">
        <v>9.192</v>
      </c>
      <c r="I51" s="6">
        <v>24.909</v>
      </c>
      <c r="J51" s="6">
        <v>1.008</v>
      </c>
      <c r="K51" s="6">
        <v>0.996</v>
      </c>
      <c r="L51" s="6">
        <v>1.005</v>
      </c>
      <c r="M51" s="6">
        <v>0.994</v>
      </c>
      <c r="N51" s="6">
        <v>110394.749</v>
      </c>
    </row>
    <row r="52">
      <c r="A52" s="5">
        <v>45992.163194444445</v>
      </c>
      <c r="B52" s="6">
        <v>29.212</v>
      </c>
      <c r="C52" s="6">
        <v>32.162</v>
      </c>
      <c r="D52" s="6">
        <v>35.804</v>
      </c>
      <c r="E52" s="6">
        <v>32.393</v>
      </c>
      <c r="F52" s="6">
        <v>7.31</v>
      </c>
      <c r="G52" s="6">
        <v>8.104</v>
      </c>
      <c r="H52" s="6">
        <v>9.025</v>
      </c>
      <c r="I52" s="6">
        <v>24.439</v>
      </c>
      <c r="J52" s="6">
        <v>1.008</v>
      </c>
      <c r="K52" s="6">
        <v>0.997</v>
      </c>
      <c r="L52" s="6">
        <v>1.006</v>
      </c>
      <c r="M52" s="6">
        <v>0.994</v>
      </c>
      <c r="N52" s="6">
        <v>110396.799</v>
      </c>
    </row>
    <row r="53">
      <c r="A53" s="5">
        <v>45992.166666666664</v>
      </c>
      <c r="B53" s="6">
        <v>29.078</v>
      </c>
      <c r="C53" s="6">
        <v>32.269</v>
      </c>
      <c r="D53" s="6">
        <v>35.961</v>
      </c>
      <c r="E53" s="6">
        <v>32.436</v>
      </c>
      <c r="F53" s="6">
        <v>7.26</v>
      </c>
      <c r="G53" s="6">
        <v>8.149</v>
      </c>
      <c r="H53" s="6">
        <v>9.102</v>
      </c>
      <c r="I53" s="6">
        <v>24.511</v>
      </c>
      <c r="J53" s="6">
        <v>1.012</v>
      </c>
      <c r="K53" s="6">
        <v>0.997</v>
      </c>
      <c r="L53" s="6">
        <v>1.006</v>
      </c>
      <c r="M53" s="6">
        <v>0.993</v>
      </c>
      <c r="N53" s="6">
        <v>110398.841</v>
      </c>
    </row>
    <row r="54">
      <c r="A54" s="5">
        <v>45992.17013888889</v>
      </c>
      <c r="B54" s="6">
        <v>35.158</v>
      </c>
      <c r="C54" s="6">
        <v>28.698</v>
      </c>
      <c r="D54" s="6">
        <v>34.803</v>
      </c>
      <c r="E54" s="6">
        <v>32.887</v>
      </c>
      <c r="F54" s="6">
        <v>8.767</v>
      </c>
      <c r="G54" s="6">
        <v>7.203</v>
      </c>
      <c r="H54" s="6">
        <v>8.749</v>
      </c>
      <c r="I54" s="6">
        <v>24.719</v>
      </c>
      <c r="J54" s="6">
        <v>1.009</v>
      </c>
      <c r="K54" s="6">
        <v>1.006</v>
      </c>
      <c r="L54" s="6">
        <v>1.006</v>
      </c>
      <c r="M54" s="6">
        <v>0.993</v>
      </c>
      <c r="N54" s="6">
        <v>110400.926</v>
      </c>
    </row>
    <row r="55">
      <c r="A55" s="5">
        <v>45992.17361111111</v>
      </c>
      <c r="B55" s="6">
        <v>35.111</v>
      </c>
      <c r="C55" s="6">
        <v>29.244</v>
      </c>
      <c r="D55" s="6">
        <v>34.769</v>
      </c>
      <c r="E55" s="6">
        <v>33.041</v>
      </c>
      <c r="F55" s="6">
        <v>8.733</v>
      </c>
      <c r="G55" s="6">
        <v>7.325</v>
      </c>
      <c r="H55" s="6">
        <v>8.724</v>
      </c>
      <c r="I55" s="6">
        <v>24.782</v>
      </c>
      <c r="J55" s="6">
        <v>1.009</v>
      </c>
      <c r="K55" s="6">
        <v>1.006</v>
      </c>
      <c r="L55" s="6">
        <v>1.006</v>
      </c>
      <c r="M55" s="6">
        <v>0.993</v>
      </c>
      <c r="N55" s="6">
        <v>110402.983</v>
      </c>
    </row>
    <row r="56">
      <c r="A56" s="5">
        <v>45992.177083333336</v>
      </c>
      <c r="B56" s="6">
        <v>35.078</v>
      </c>
      <c r="C56" s="6">
        <v>29.058</v>
      </c>
      <c r="D56" s="6">
        <v>34.818</v>
      </c>
      <c r="E56" s="6">
        <v>32.985</v>
      </c>
      <c r="F56" s="6">
        <v>8.736</v>
      </c>
      <c r="G56" s="6">
        <v>7.278</v>
      </c>
      <c r="H56" s="6">
        <v>8.749</v>
      </c>
      <c r="I56" s="6">
        <v>24.763</v>
      </c>
      <c r="J56" s="6">
        <v>1.008</v>
      </c>
      <c r="K56" s="6">
        <v>1.009</v>
      </c>
      <c r="L56" s="6">
        <v>1.006</v>
      </c>
      <c r="M56" s="6">
        <v>0.992</v>
      </c>
      <c r="N56" s="6">
        <v>110405.037</v>
      </c>
    </row>
    <row r="57">
      <c r="A57" s="5">
        <v>45992.180555555555</v>
      </c>
      <c r="B57" s="6">
        <v>34.539</v>
      </c>
      <c r="C57" s="6">
        <v>28.681</v>
      </c>
      <c r="D57" s="6">
        <v>34.563</v>
      </c>
      <c r="E57" s="6">
        <v>32.594</v>
      </c>
      <c r="F57" s="6">
        <v>8.588</v>
      </c>
      <c r="G57" s="6">
        <v>7.165</v>
      </c>
      <c r="H57" s="6">
        <v>8.681</v>
      </c>
      <c r="I57" s="6">
        <v>24.434</v>
      </c>
      <c r="J57" s="6">
        <v>1.01</v>
      </c>
      <c r="K57" s="6">
        <v>1.008</v>
      </c>
      <c r="L57" s="6">
        <v>1.006</v>
      </c>
      <c r="M57" s="6">
        <v>0.992</v>
      </c>
      <c r="N57" s="6">
        <v>110407.084</v>
      </c>
    </row>
    <row r="58">
      <c r="A58" s="5">
        <v>45992.18402777778</v>
      </c>
      <c r="B58" s="6">
        <v>41.176</v>
      </c>
      <c r="C58" s="6">
        <v>28.764</v>
      </c>
      <c r="D58" s="6">
        <v>35.426</v>
      </c>
      <c r="E58" s="6">
        <v>35.122</v>
      </c>
      <c r="F58" s="6">
        <v>10.258</v>
      </c>
      <c r="G58" s="6">
        <v>7.192</v>
      </c>
      <c r="H58" s="6">
        <v>8.914</v>
      </c>
      <c r="I58" s="6">
        <v>26.364</v>
      </c>
      <c r="J58" s="6">
        <v>1.007</v>
      </c>
      <c r="K58" s="6">
        <v>1.007</v>
      </c>
      <c r="L58" s="6">
        <v>1.004</v>
      </c>
      <c r="M58" s="6">
        <v>0.994</v>
      </c>
      <c r="N58" s="6">
        <v>110409.169</v>
      </c>
    </row>
    <row r="59">
      <c r="A59" s="5">
        <v>45992.1875</v>
      </c>
      <c r="B59" s="6">
        <v>41.525</v>
      </c>
      <c r="C59" s="6">
        <v>30.064</v>
      </c>
      <c r="D59" s="6">
        <v>35.408</v>
      </c>
      <c r="E59" s="6">
        <v>35.666</v>
      </c>
      <c r="F59" s="6">
        <v>10.354</v>
      </c>
      <c r="G59" s="6">
        <v>7.532</v>
      </c>
      <c r="H59" s="6">
        <v>8.903</v>
      </c>
      <c r="I59" s="6">
        <v>26.789</v>
      </c>
      <c r="J59" s="6">
        <v>1.006</v>
      </c>
      <c r="K59" s="6">
        <v>0.994</v>
      </c>
      <c r="L59" s="6">
        <v>1.004</v>
      </c>
      <c r="M59" s="6">
        <v>0.995</v>
      </c>
      <c r="N59" s="6">
        <v>110411.381</v>
      </c>
    </row>
    <row r="60">
      <c r="A60" s="5">
        <v>45992.19097222222</v>
      </c>
      <c r="B60" s="6">
        <v>55.276</v>
      </c>
      <c r="C60" s="6">
        <v>45.365</v>
      </c>
      <c r="D60" s="6">
        <v>44.997</v>
      </c>
      <c r="E60" s="6">
        <v>48.546</v>
      </c>
      <c r="F60" s="6">
        <v>13.645</v>
      </c>
      <c r="G60" s="6">
        <v>10.961</v>
      </c>
      <c r="H60" s="6">
        <v>11.029</v>
      </c>
      <c r="I60" s="6">
        <v>35.635</v>
      </c>
      <c r="J60" s="6">
        <v>0.987</v>
      </c>
      <c r="K60" s="6">
        <v>0.961</v>
      </c>
      <c r="L60" s="6">
        <v>0.974</v>
      </c>
      <c r="M60" s="6">
        <v>0.975</v>
      </c>
      <c r="N60" s="6">
        <v>110414.17</v>
      </c>
    </row>
    <row r="61">
      <c r="A61" s="5">
        <v>45992.194444444445</v>
      </c>
      <c r="B61" s="6">
        <v>55.084</v>
      </c>
      <c r="C61" s="6">
        <v>42.787</v>
      </c>
      <c r="D61" s="6">
        <v>45.179</v>
      </c>
      <c r="E61" s="6">
        <v>47.683</v>
      </c>
      <c r="F61" s="6">
        <v>13.58</v>
      </c>
      <c r="G61" s="6">
        <v>10.456</v>
      </c>
      <c r="H61" s="6">
        <v>11.097</v>
      </c>
      <c r="I61" s="6">
        <v>35.133</v>
      </c>
      <c r="J61" s="6">
        <v>0.987</v>
      </c>
      <c r="K61" s="6">
        <v>0.972</v>
      </c>
      <c r="L61" s="6">
        <v>0.974</v>
      </c>
      <c r="M61" s="6">
        <v>0.978</v>
      </c>
      <c r="N61" s="6">
        <v>110417.14</v>
      </c>
    </row>
    <row r="62">
      <c r="A62" s="5">
        <v>45992.197916666664</v>
      </c>
      <c r="B62" s="6">
        <v>61.539</v>
      </c>
      <c r="C62" s="6">
        <v>42.501</v>
      </c>
      <c r="D62" s="6">
        <v>45.232</v>
      </c>
      <c r="E62" s="6">
        <v>49.757</v>
      </c>
      <c r="F62" s="6">
        <v>15.198</v>
      </c>
      <c r="G62" s="6">
        <v>10.378</v>
      </c>
      <c r="H62" s="6">
        <v>11.113</v>
      </c>
      <c r="I62" s="6">
        <v>36.689</v>
      </c>
      <c r="J62" s="6">
        <v>0.989</v>
      </c>
      <c r="K62" s="6">
        <v>0.972</v>
      </c>
      <c r="L62" s="6">
        <v>0.975</v>
      </c>
      <c r="M62" s="6">
        <v>0.98</v>
      </c>
      <c r="N62" s="6">
        <v>110420.187</v>
      </c>
    </row>
    <row r="63">
      <c r="A63" s="5">
        <v>45992.20138888889</v>
      </c>
      <c r="B63" s="6">
        <v>60.907</v>
      </c>
      <c r="C63" s="6">
        <v>42.095</v>
      </c>
      <c r="D63" s="6">
        <v>45.225</v>
      </c>
      <c r="E63" s="6">
        <v>49.409</v>
      </c>
      <c r="F63" s="6">
        <v>15.02</v>
      </c>
      <c r="G63" s="6">
        <v>10.249</v>
      </c>
      <c r="H63" s="6">
        <v>11.077</v>
      </c>
      <c r="I63" s="6">
        <v>36.346</v>
      </c>
      <c r="J63" s="6">
        <v>0.99</v>
      </c>
      <c r="K63" s="6">
        <v>0.971</v>
      </c>
      <c r="L63" s="6">
        <v>0.975</v>
      </c>
      <c r="M63" s="6">
        <v>0.98</v>
      </c>
      <c r="N63" s="6">
        <v>110423.234</v>
      </c>
    </row>
    <row r="64">
      <c r="A64" s="5">
        <v>45992.20486111111</v>
      </c>
      <c r="B64" s="6">
        <v>102.151</v>
      </c>
      <c r="C64" s="6">
        <v>86.831</v>
      </c>
      <c r="D64" s="6">
        <v>90.605</v>
      </c>
      <c r="E64" s="6">
        <v>93.196</v>
      </c>
      <c r="F64" s="6">
        <v>24.004</v>
      </c>
      <c r="G64" s="6">
        <v>19.712</v>
      </c>
      <c r="H64" s="6">
        <v>20.758</v>
      </c>
      <c r="I64" s="6">
        <v>64.474</v>
      </c>
      <c r="J64" s="6">
        <v>0.947</v>
      </c>
      <c r="K64" s="6">
        <v>0.91</v>
      </c>
      <c r="L64" s="6">
        <v>0.916</v>
      </c>
      <c r="M64" s="6">
        <v>0.925</v>
      </c>
      <c r="N64" s="6">
        <v>110427.82</v>
      </c>
    </row>
    <row r="65">
      <c r="A65" s="5">
        <v>45992.208333333336</v>
      </c>
      <c r="B65" s="6">
        <v>108.603</v>
      </c>
      <c r="C65" s="6">
        <v>93.856</v>
      </c>
      <c r="D65" s="6">
        <v>96.903</v>
      </c>
      <c r="E65" s="6">
        <v>99.787</v>
      </c>
      <c r="F65" s="6">
        <v>25.77</v>
      </c>
      <c r="G65" s="6">
        <v>21.593</v>
      </c>
      <c r="H65" s="6">
        <v>22.508</v>
      </c>
      <c r="I65" s="6">
        <v>69.871</v>
      </c>
      <c r="J65" s="6">
        <v>0.956</v>
      </c>
      <c r="K65" s="6">
        <v>0.921</v>
      </c>
      <c r="L65" s="6">
        <v>0.928</v>
      </c>
      <c r="M65" s="6">
        <v>0.936</v>
      </c>
      <c r="N65" s="6">
        <v>110433.431</v>
      </c>
    </row>
    <row r="66">
      <c r="A66" s="5">
        <v>45992.211805555555</v>
      </c>
      <c r="B66" s="6">
        <v>104.076</v>
      </c>
      <c r="C66" s="6">
        <v>95.333</v>
      </c>
      <c r="D66" s="6">
        <v>98.622</v>
      </c>
      <c r="E66" s="6">
        <v>99.343</v>
      </c>
      <c r="F66" s="6">
        <v>24.539</v>
      </c>
      <c r="G66" s="6">
        <v>22.002</v>
      </c>
      <c r="H66" s="6">
        <v>22.859</v>
      </c>
      <c r="I66" s="6">
        <v>69.4</v>
      </c>
      <c r="J66" s="6">
        <v>0.952</v>
      </c>
      <c r="K66" s="6">
        <v>0.926</v>
      </c>
      <c r="L66" s="6">
        <v>0.928</v>
      </c>
      <c r="M66" s="6">
        <v>0.935</v>
      </c>
      <c r="N66" s="6">
        <v>110439.077</v>
      </c>
    </row>
    <row r="67">
      <c r="A67" s="5">
        <v>45992.21527777778</v>
      </c>
      <c r="B67" s="6">
        <v>97.133</v>
      </c>
      <c r="C67" s="6">
        <v>86.269</v>
      </c>
      <c r="D67" s="6">
        <v>84.986</v>
      </c>
      <c r="E67" s="6">
        <v>89.463</v>
      </c>
      <c r="F67" s="6">
        <v>23.61</v>
      </c>
      <c r="G67" s="6">
        <v>20.601</v>
      </c>
      <c r="H67" s="6">
        <v>20.369</v>
      </c>
      <c r="I67" s="6">
        <v>64.58</v>
      </c>
      <c r="J67" s="6">
        <v>0.98</v>
      </c>
      <c r="K67" s="6">
        <v>0.958</v>
      </c>
      <c r="L67" s="6">
        <v>0.958</v>
      </c>
      <c r="M67" s="6">
        <v>0.966</v>
      </c>
      <c r="N67" s="6">
        <v>110444.602</v>
      </c>
    </row>
    <row r="68">
      <c r="A68" s="5">
        <v>45992.21875</v>
      </c>
      <c r="B68" s="6">
        <v>85.154</v>
      </c>
      <c r="C68" s="6">
        <v>71.864</v>
      </c>
      <c r="D68" s="6">
        <v>64.962</v>
      </c>
      <c r="E68" s="6">
        <v>73.993</v>
      </c>
      <c r="F68" s="6">
        <v>20.952</v>
      </c>
      <c r="G68" s="6">
        <v>17.557</v>
      </c>
      <c r="H68" s="6">
        <v>15.858</v>
      </c>
      <c r="I68" s="6">
        <v>54.367</v>
      </c>
      <c r="J68" s="6">
        <v>0.991</v>
      </c>
      <c r="K68" s="6">
        <v>0.978</v>
      </c>
      <c r="L68" s="6">
        <v>0.974</v>
      </c>
      <c r="M68" s="6">
        <v>0.982</v>
      </c>
      <c r="N68" s="6">
        <v>110449.65</v>
      </c>
    </row>
    <row r="69">
      <c r="A69" s="5">
        <v>45992.22222222222</v>
      </c>
      <c r="B69" s="6">
        <v>89.382</v>
      </c>
      <c r="C69" s="6">
        <v>70.149</v>
      </c>
      <c r="D69" s="6">
        <v>57.349</v>
      </c>
      <c r="E69" s="6">
        <v>72.293</v>
      </c>
      <c r="F69" s="6">
        <v>22.02</v>
      </c>
      <c r="G69" s="6">
        <v>17.073</v>
      </c>
      <c r="H69" s="6">
        <v>13.919</v>
      </c>
      <c r="I69" s="6">
        <v>53.012</v>
      </c>
      <c r="J69" s="6">
        <v>0.993</v>
      </c>
      <c r="K69" s="6">
        <v>0.976</v>
      </c>
      <c r="L69" s="6">
        <v>0.967</v>
      </c>
      <c r="M69" s="6">
        <v>0.981</v>
      </c>
      <c r="N69" s="6">
        <v>110454.081</v>
      </c>
    </row>
    <row r="70">
      <c r="A70" s="5">
        <v>45992.225694444445</v>
      </c>
      <c r="B70" s="6">
        <v>89.713</v>
      </c>
      <c r="C70" s="6">
        <v>69.333</v>
      </c>
      <c r="D70" s="6">
        <v>56.596</v>
      </c>
      <c r="E70" s="6">
        <v>71.881</v>
      </c>
      <c r="F70" s="6">
        <v>22.05</v>
      </c>
      <c r="G70" s="6">
        <v>16.851</v>
      </c>
      <c r="H70" s="6">
        <v>13.72</v>
      </c>
      <c r="I70" s="6">
        <v>52.621</v>
      </c>
      <c r="J70" s="6">
        <v>0.993</v>
      </c>
      <c r="K70" s="6">
        <v>0.977</v>
      </c>
      <c r="L70" s="6">
        <v>0.967</v>
      </c>
      <c r="M70" s="6">
        <v>0.981</v>
      </c>
      <c r="N70" s="6">
        <v>110458.466</v>
      </c>
    </row>
    <row r="71">
      <c r="A71" s="5">
        <v>45992.229166666664</v>
      </c>
      <c r="B71" s="6">
        <v>83.39</v>
      </c>
      <c r="C71" s="6">
        <v>67.642</v>
      </c>
      <c r="D71" s="6">
        <v>54.66</v>
      </c>
      <c r="E71" s="6">
        <v>68.564</v>
      </c>
      <c r="F71" s="6">
        <v>20.488</v>
      </c>
      <c r="G71" s="6">
        <v>16.429</v>
      </c>
      <c r="H71" s="6">
        <v>13.248</v>
      </c>
      <c r="I71" s="6">
        <v>50.165</v>
      </c>
      <c r="J71" s="6">
        <v>0.992</v>
      </c>
      <c r="K71" s="6">
        <v>0.976</v>
      </c>
      <c r="L71" s="6">
        <v>0.966</v>
      </c>
      <c r="M71" s="6">
        <v>0.98</v>
      </c>
      <c r="N71" s="6">
        <v>110462.788</v>
      </c>
    </row>
    <row r="72">
      <c r="A72" s="5">
        <v>45992.23263888889</v>
      </c>
      <c r="B72" s="6">
        <v>64.866</v>
      </c>
      <c r="C72" s="6">
        <v>74.852</v>
      </c>
      <c r="D72" s="6">
        <v>65.872</v>
      </c>
      <c r="E72" s="6">
        <v>68.53</v>
      </c>
      <c r="F72" s="6">
        <v>14.93</v>
      </c>
      <c r="G72" s="6">
        <v>17.474</v>
      </c>
      <c r="H72" s="6">
        <v>15.049</v>
      </c>
      <c r="I72" s="6">
        <v>47.453</v>
      </c>
      <c r="J72" s="6">
        <v>0.93</v>
      </c>
      <c r="K72" s="6">
        <v>0.942</v>
      </c>
      <c r="L72" s="6">
        <v>0.915</v>
      </c>
      <c r="M72" s="6">
        <v>0.929</v>
      </c>
      <c r="N72" s="6">
        <v>110466.748</v>
      </c>
    </row>
    <row r="73">
      <c r="A73" s="5">
        <v>45992.23611111111</v>
      </c>
      <c r="B73" s="6">
        <v>78.365</v>
      </c>
      <c r="C73" s="6">
        <v>70.827</v>
      </c>
      <c r="D73" s="6">
        <v>76.999</v>
      </c>
      <c r="E73" s="6">
        <v>75.397</v>
      </c>
      <c r="F73" s="6">
        <v>18.401</v>
      </c>
      <c r="G73" s="6">
        <v>16.368</v>
      </c>
      <c r="H73" s="6">
        <v>17.971</v>
      </c>
      <c r="I73" s="6">
        <v>52.74</v>
      </c>
      <c r="J73" s="6">
        <v>0.954</v>
      </c>
      <c r="K73" s="6">
        <v>0.934</v>
      </c>
      <c r="L73" s="6">
        <v>0.94</v>
      </c>
      <c r="M73" s="6">
        <v>0.943</v>
      </c>
      <c r="N73" s="6">
        <v>110470.879</v>
      </c>
    </row>
    <row r="74">
      <c r="A74" s="5">
        <v>45992.239583333336</v>
      </c>
      <c r="B74" s="6">
        <v>96.129</v>
      </c>
      <c r="C74" s="6">
        <v>89.941</v>
      </c>
      <c r="D74" s="6">
        <v>94.522</v>
      </c>
      <c r="E74" s="6">
        <v>93.53</v>
      </c>
      <c r="F74" s="6">
        <v>22.293</v>
      </c>
      <c r="G74" s="6">
        <v>20.431</v>
      </c>
      <c r="H74" s="6">
        <v>21.679</v>
      </c>
      <c r="I74" s="6">
        <v>64.403</v>
      </c>
      <c r="J74" s="6">
        <v>0.944</v>
      </c>
      <c r="K74" s="6">
        <v>0.919</v>
      </c>
      <c r="L74" s="6">
        <v>0.926</v>
      </c>
      <c r="M74" s="6">
        <v>0.93</v>
      </c>
      <c r="N74" s="6">
        <v>110475.353</v>
      </c>
    </row>
    <row r="75">
      <c r="A75" s="5">
        <v>45992.243055555555</v>
      </c>
      <c r="B75" s="6">
        <v>94.541</v>
      </c>
      <c r="C75" s="6">
        <v>88.745</v>
      </c>
      <c r="D75" s="6">
        <v>88.422</v>
      </c>
      <c r="E75" s="6">
        <v>90.569</v>
      </c>
      <c r="F75" s="6">
        <v>21.861</v>
      </c>
      <c r="G75" s="6">
        <v>20.12</v>
      </c>
      <c r="H75" s="6">
        <v>20.012</v>
      </c>
      <c r="I75" s="6">
        <v>61.993</v>
      </c>
      <c r="J75" s="6">
        <v>0.943</v>
      </c>
      <c r="K75" s="6">
        <v>0.918</v>
      </c>
      <c r="L75" s="6">
        <v>0.912</v>
      </c>
      <c r="M75" s="6">
        <v>0.925</v>
      </c>
      <c r="N75" s="6">
        <v>110480.488</v>
      </c>
    </row>
    <row r="76">
      <c r="A76" s="5">
        <v>45992.24652777778</v>
      </c>
      <c r="B76" s="6">
        <v>91.282</v>
      </c>
      <c r="C76" s="6">
        <v>89.769</v>
      </c>
      <c r="D76" s="6">
        <v>89.101</v>
      </c>
      <c r="E76" s="6">
        <v>90.051</v>
      </c>
      <c r="F76" s="6">
        <v>21.011</v>
      </c>
      <c r="G76" s="6">
        <v>20.347</v>
      </c>
      <c r="H76" s="6">
        <v>20.177</v>
      </c>
      <c r="I76" s="6">
        <v>61.535</v>
      </c>
      <c r="J76" s="6">
        <v>0.94</v>
      </c>
      <c r="K76" s="6">
        <v>0.918</v>
      </c>
      <c r="L76" s="6">
        <v>0.914</v>
      </c>
      <c r="M76" s="6">
        <v>0.924</v>
      </c>
      <c r="N76" s="6">
        <v>110485.725</v>
      </c>
    </row>
    <row r="77">
      <c r="A77" s="5">
        <v>45992.25</v>
      </c>
      <c r="B77" s="6">
        <v>94.956</v>
      </c>
      <c r="C77" s="6">
        <v>92.718</v>
      </c>
      <c r="D77" s="6">
        <v>85.369</v>
      </c>
      <c r="E77" s="6">
        <v>91.014</v>
      </c>
      <c r="F77" s="6">
        <v>22.029</v>
      </c>
      <c r="G77" s="6">
        <v>21.182</v>
      </c>
      <c r="H77" s="6">
        <v>19.241</v>
      </c>
      <c r="I77" s="6">
        <v>62.452</v>
      </c>
      <c r="J77" s="6">
        <v>0.947</v>
      </c>
      <c r="K77" s="6">
        <v>0.927</v>
      </c>
      <c r="L77" s="6">
        <v>0.908</v>
      </c>
      <c r="M77" s="6">
        <v>0.928</v>
      </c>
      <c r="N77" s="6">
        <v>110490.928</v>
      </c>
    </row>
    <row r="78">
      <c r="A78" s="5">
        <v>45992.25347222222</v>
      </c>
      <c r="B78" s="6">
        <v>81.659</v>
      </c>
      <c r="C78" s="6">
        <v>87.532</v>
      </c>
      <c r="D78" s="6">
        <v>73.391</v>
      </c>
      <c r="E78" s="6">
        <v>80.861</v>
      </c>
      <c r="F78" s="6">
        <v>19.472</v>
      </c>
      <c r="G78" s="6">
        <v>20.727</v>
      </c>
      <c r="H78" s="6">
        <v>17.226</v>
      </c>
      <c r="I78" s="6">
        <v>57.425</v>
      </c>
      <c r="J78" s="6">
        <v>0.973</v>
      </c>
      <c r="K78" s="6">
        <v>0.961</v>
      </c>
      <c r="L78" s="6">
        <v>0.945</v>
      </c>
      <c r="M78" s="6">
        <v>0.96</v>
      </c>
      <c r="N78" s="6">
        <v>110495.947</v>
      </c>
    </row>
    <row r="79">
      <c r="A79" s="5">
        <v>45992.256944444445</v>
      </c>
      <c r="B79" s="6">
        <v>88.044</v>
      </c>
      <c r="C79" s="6">
        <v>96.017</v>
      </c>
      <c r="D79" s="6">
        <v>79.21</v>
      </c>
      <c r="E79" s="6">
        <v>87.757</v>
      </c>
      <c r="F79" s="6">
        <v>20.923</v>
      </c>
      <c r="G79" s="6">
        <v>22.749</v>
      </c>
      <c r="H79" s="6">
        <v>18.598</v>
      </c>
      <c r="I79" s="6">
        <v>62.27</v>
      </c>
      <c r="J79" s="6">
        <v>0.974</v>
      </c>
      <c r="K79" s="6">
        <v>0.966</v>
      </c>
      <c r="L79" s="6">
        <v>0.952</v>
      </c>
      <c r="M79" s="6">
        <v>0.965</v>
      </c>
      <c r="N79" s="6">
        <v>110500.976</v>
      </c>
    </row>
    <row r="80">
      <c r="A80" s="5">
        <v>45992.260416666664</v>
      </c>
      <c r="B80" s="6">
        <v>92.803</v>
      </c>
      <c r="C80" s="6">
        <v>96.302</v>
      </c>
      <c r="D80" s="6">
        <v>75.768</v>
      </c>
      <c r="E80" s="6">
        <v>88.291</v>
      </c>
      <c r="F80" s="6">
        <v>22.09</v>
      </c>
      <c r="G80" s="6">
        <v>22.777</v>
      </c>
      <c r="H80" s="6">
        <v>17.643</v>
      </c>
      <c r="I80" s="6">
        <v>62.51</v>
      </c>
      <c r="J80" s="6">
        <v>0.978</v>
      </c>
      <c r="K80" s="6">
        <v>0.967</v>
      </c>
      <c r="L80" s="6">
        <v>0.946</v>
      </c>
      <c r="M80" s="6">
        <v>0.965</v>
      </c>
      <c r="N80" s="6">
        <v>110506.184</v>
      </c>
    </row>
    <row r="81">
      <c r="A81" s="5">
        <v>45992.26388888889</v>
      </c>
      <c r="B81" s="6">
        <v>96.798</v>
      </c>
      <c r="C81" s="6">
        <v>101.0</v>
      </c>
      <c r="D81" s="6">
        <v>86.818</v>
      </c>
      <c r="E81" s="6">
        <v>94.872</v>
      </c>
      <c r="F81" s="6">
        <v>22.775</v>
      </c>
      <c r="G81" s="6">
        <v>23.593</v>
      </c>
      <c r="H81" s="6">
        <v>20.115</v>
      </c>
      <c r="I81" s="6">
        <v>66.483</v>
      </c>
      <c r="J81" s="6">
        <v>0.971</v>
      </c>
      <c r="K81" s="6">
        <v>0.962</v>
      </c>
      <c r="L81" s="6">
        <v>0.947</v>
      </c>
      <c r="M81" s="6">
        <v>0.96</v>
      </c>
      <c r="N81" s="6">
        <v>110511.593</v>
      </c>
    </row>
    <row r="82">
      <c r="A82" s="5">
        <v>45992.26736111111</v>
      </c>
      <c r="B82" s="6">
        <v>96.139</v>
      </c>
      <c r="C82" s="6">
        <v>99.605</v>
      </c>
      <c r="D82" s="6">
        <v>85.174</v>
      </c>
      <c r="E82" s="6">
        <v>93.639</v>
      </c>
      <c r="F82" s="6">
        <v>22.506</v>
      </c>
      <c r="G82" s="6">
        <v>23.134</v>
      </c>
      <c r="H82" s="6">
        <v>19.612</v>
      </c>
      <c r="I82" s="6">
        <v>65.252</v>
      </c>
      <c r="J82" s="6">
        <v>0.971</v>
      </c>
      <c r="K82" s="6">
        <v>0.963</v>
      </c>
      <c r="L82" s="6">
        <v>0.947</v>
      </c>
      <c r="M82" s="6">
        <v>0.961</v>
      </c>
      <c r="N82" s="6">
        <v>110517.024</v>
      </c>
    </row>
    <row r="83">
      <c r="A83" s="5">
        <v>45992.270833333336</v>
      </c>
      <c r="B83" s="6">
        <v>90.398</v>
      </c>
      <c r="C83" s="6">
        <v>90.998</v>
      </c>
      <c r="D83" s="6">
        <v>81.24</v>
      </c>
      <c r="E83" s="6">
        <v>87.546</v>
      </c>
      <c r="F83" s="6">
        <v>21.15</v>
      </c>
      <c r="G83" s="6">
        <v>21.145</v>
      </c>
      <c r="H83" s="6">
        <v>18.862</v>
      </c>
      <c r="I83" s="6">
        <v>61.157</v>
      </c>
      <c r="J83" s="6">
        <v>0.973</v>
      </c>
      <c r="K83" s="6">
        <v>0.964</v>
      </c>
      <c r="L83" s="6">
        <v>0.955</v>
      </c>
      <c r="M83" s="6">
        <v>0.964</v>
      </c>
      <c r="N83" s="6">
        <v>110522.429</v>
      </c>
    </row>
    <row r="84">
      <c r="A84" s="5">
        <v>45992.274305555555</v>
      </c>
      <c r="B84" s="6">
        <v>58.471</v>
      </c>
      <c r="C84" s="6">
        <v>61.516</v>
      </c>
      <c r="D84" s="6">
        <v>43.089</v>
      </c>
      <c r="E84" s="6">
        <v>54.358</v>
      </c>
      <c r="F84" s="6">
        <v>13.973</v>
      </c>
      <c r="G84" s="6">
        <v>14.622</v>
      </c>
      <c r="H84" s="6">
        <v>10.213</v>
      </c>
      <c r="I84" s="6">
        <v>38.808</v>
      </c>
      <c r="J84" s="6">
        <v>0.992</v>
      </c>
      <c r="K84" s="6">
        <v>0.984</v>
      </c>
      <c r="L84" s="6">
        <v>0.974</v>
      </c>
      <c r="M84" s="6">
        <v>0.984</v>
      </c>
      <c r="N84" s="6">
        <v>110525.77</v>
      </c>
    </row>
    <row r="85">
      <c r="A85" s="5">
        <v>45992.27777777778</v>
      </c>
      <c r="B85" s="6">
        <v>64.325</v>
      </c>
      <c r="C85" s="6">
        <v>71.973</v>
      </c>
      <c r="D85" s="6">
        <v>43.878</v>
      </c>
      <c r="E85" s="6">
        <v>60.059</v>
      </c>
      <c r="F85" s="6">
        <v>15.835</v>
      </c>
      <c r="G85" s="6">
        <v>17.636</v>
      </c>
      <c r="H85" s="6">
        <v>10.674</v>
      </c>
      <c r="I85" s="6">
        <v>44.145</v>
      </c>
      <c r="J85" s="6">
        <v>0.992</v>
      </c>
      <c r="K85" s="6">
        <v>0.986</v>
      </c>
      <c r="L85" s="6">
        <v>0.97</v>
      </c>
      <c r="M85" s="6">
        <v>0.984</v>
      </c>
      <c r="N85" s="6">
        <v>110529.191</v>
      </c>
    </row>
    <row r="86">
      <c r="A86" s="5">
        <v>45992.28125</v>
      </c>
      <c r="B86" s="6">
        <v>58.781</v>
      </c>
      <c r="C86" s="6">
        <v>66.469</v>
      </c>
      <c r="D86" s="6">
        <v>49.505</v>
      </c>
      <c r="E86" s="6">
        <v>58.252</v>
      </c>
      <c r="F86" s="6">
        <v>14.395</v>
      </c>
      <c r="G86" s="6">
        <v>16.224</v>
      </c>
      <c r="H86" s="6">
        <v>12.065</v>
      </c>
      <c r="I86" s="6">
        <v>42.684</v>
      </c>
      <c r="J86" s="6">
        <v>0.989</v>
      </c>
      <c r="K86" s="6">
        <v>0.984</v>
      </c>
      <c r="L86" s="6">
        <v>0.978</v>
      </c>
      <c r="M86" s="6">
        <v>0.984</v>
      </c>
      <c r="N86" s="6">
        <v>110532.767</v>
      </c>
    </row>
    <row r="87">
      <c r="A87" s="5">
        <v>45992.28472222222</v>
      </c>
      <c r="B87" s="6">
        <v>58.577</v>
      </c>
      <c r="C87" s="6">
        <v>72.283</v>
      </c>
      <c r="D87" s="6">
        <v>58.359</v>
      </c>
      <c r="E87" s="6">
        <v>63.073</v>
      </c>
      <c r="F87" s="6">
        <v>14.391</v>
      </c>
      <c r="G87" s="6">
        <v>17.708</v>
      </c>
      <c r="H87" s="6">
        <v>14.372</v>
      </c>
      <c r="I87" s="6">
        <v>46.471</v>
      </c>
      <c r="J87" s="6">
        <v>0.99</v>
      </c>
      <c r="K87" s="6">
        <v>0.988</v>
      </c>
      <c r="L87" s="6">
        <v>0.985</v>
      </c>
      <c r="M87" s="6">
        <v>0.988</v>
      </c>
      <c r="N87" s="6">
        <v>110536.337</v>
      </c>
    </row>
    <row r="88">
      <c r="A88" s="5">
        <v>45992.288194444445</v>
      </c>
      <c r="B88" s="6">
        <v>52.071</v>
      </c>
      <c r="C88" s="6">
        <v>63.389</v>
      </c>
      <c r="D88" s="6">
        <v>49.192</v>
      </c>
      <c r="E88" s="6">
        <v>54.884</v>
      </c>
      <c r="F88" s="6">
        <v>12.846</v>
      </c>
      <c r="G88" s="6">
        <v>15.705</v>
      </c>
      <c r="H88" s="6">
        <v>12.259</v>
      </c>
      <c r="I88" s="6">
        <v>40.81</v>
      </c>
      <c r="J88" s="6">
        <v>1.003</v>
      </c>
      <c r="K88" s="6">
        <v>1.002</v>
      </c>
      <c r="L88" s="6">
        <v>1.002</v>
      </c>
      <c r="M88" s="6">
        <v>0.997</v>
      </c>
      <c r="N88" s="6">
        <v>110540.158</v>
      </c>
    </row>
    <row r="89">
      <c r="A89" s="5">
        <v>45992.291666666664</v>
      </c>
      <c r="B89" s="6">
        <v>57.935</v>
      </c>
      <c r="C89" s="6">
        <v>66.867</v>
      </c>
      <c r="D89" s="6">
        <v>56.787</v>
      </c>
      <c r="E89" s="6">
        <v>60.53</v>
      </c>
      <c r="F89" s="6">
        <v>14.284</v>
      </c>
      <c r="G89" s="6">
        <v>16.522</v>
      </c>
      <c r="H89" s="6">
        <v>14.148</v>
      </c>
      <c r="I89" s="6">
        <v>44.954</v>
      </c>
      <c r="J89" s="6">
        <v>1.003</v>
      </c>
      <c r="K89" s="6">
        <v>1.002</v>
      </c>
      <c r="L89" s="6">
        <v>1.002</v>
      </c>
      <c r="M89" s="6">
        <v>0.998</v>
      </c>
      <c r="N89" s="6">
        <v>110543.868</v>
      </c>
    </row>
    <row r="90">
      <c r="A90" s="5">
        <v>45992.29513888889</v>
      </c>
      <c r="B90" s="6">
        <v>70.467</v>
      </c>
      <c r="C90" s="6">
        <v>62.984</v>
      </c>
      <c r="D90" s="6">
        <v>48.114</v>
      </c>
      <c r="E90" s="6">
        <v>60.522</v>
      </c>
      <c r="F90" s="6">
        <v>17.17</v>
      </c>
      <c r="G90" s="6">
        <v>15.293</v>
      </c>
      <c r="H90" s="6">
        <v>11.71</v>
      </c>
      <c r="I90" s="6">
        <v>44.173</v>
      </c>
      <c r="J90" s="6">
        <v>0.992</v>
      </c>
      <c r="K90" s="6">
        <v>0.986</v>
      </c>
      <c r="L90" s="6">
        <v>0.98</v>
      </c>
      <c r="M90" s="6">
        <v>0.987</v>
      </c>
      <c r="N90" s="6">
        <v>110547.723</v>
      </c>
    </row>
    <row r="91">
      <c r="A91" s="5">
        <v>45992.29861111111</v>
      </c>
      <c r="B91" s="6">
        <v>75.388</v>
      </c>
      <c r="C91" s="6">
        <v>73.959</v>
      </c>
      <c r="D91" s="6">
        <v>54.062</v>
      </c>
      <c r="E91" s="6">
        <v>67.803</v>
      </c>
      <c r="F91" s="6">
        <v>18.282</v>
      </c>
      <c r="G91" s="6">
        <v>17.964</v>
      </c>
      <c r="H91" s="6">
        <v>13.185</v>
      </c>
      <c r="I91" s="6">
        <v>49.431</v>
      </c>
      <c r="J91" s="6">
        <v>0.993</v>
      </c>
      <c r="K91" s="6">
        <v>0.991</v>
      </c>
      <c r="L91" s="6">
        <v>0.985</v>
      </c>
      <c r="M91" s="6">
        <v>0.99</v>
      </c>
      <c r="N91" s="6">
        <v>110551.656</v>
      </c>
    </row>
    <row r="92">
      <c r="A92" s="5">
        <v>45992.302083333336</v>
      </c>
      <c r="B92" s="6">
        <v>69.447</v>
      </c>
      <c r="C92" s="6">
        <v>78.884</v>
      </c>
      <c r="D92" s="6">
        <v>56.063</v>
      </c>
      <c r="E92" s="6">
        <v>68.131</v>
      </c>
      <c r="F92" s="6">
        <v>16.828</v>
      </c>
      <c r="G92" s="6">
        <v>19.137</v>
      </c>
      <c r="H92" s="6">
        <v>13.647</v>
      </c>
      <c r="I92" s="6">
        <v>49.612</v>
      </c>
      <c r="J92" s="6">
        <v>0.991</v>
      </c>
      <c r="K92" s="6">
        <v>0.992</v>
      </c>
      <c r="L92" s="6">
        <v>0.986</v>
      </c>
      <c r="M92" s="6">
        <v>0.99</v>
      </c>
      <c r="N92" s="6">
        <v>110555.872</v>
      </c>
    </row>
    <row r="93">
      <c r="A93" s="5">
        <v>45992.305555555555</v>
      </c>
      <c r="B93" s="6">
        <v>57.477</v>
      </c>
      <c r="C93" s="6">
        <v>69.4</v>
      </c>
      <c r="D93" s="6">
        <v>72.947</v>
      </c>
      <c r="E93" s="6">
        <v>66.608</v>
      </c>
      <c r="F93" s="6">
        <v>13.854</v>
      </c>
      <c r="G93" s="6">
        <v>16.836</v>
      </c>
      <c r="H93" s="6">
        <v>17.843</v>
      </c>
      <c r="I93" s="6">
        <v>48.533</v>
      </c>
      <c r="J93" s="6">
        <v>0.985</v>
      </c>
      <c r="K93" s="6">
        <v>0.989</v>
      </c>
      <c r="L93" s="6">
        <v>0.992</v>
      </c>
      <c r="M93" s="6">
        <v>0.989</v>
      </c>
      <c r="N93" s="6">
        <v>110559.919</v>
      </c>
    </row>
    <row r="94">
      <c r="A94" s="5">
        <v>45992.30902777778</v>
      </c>
      <c r="B94" s="6">
        <v>61.007</v>
      </c>
      <c r="C94" s="6">
        <v>73.572</v>
      </c>
      <c r="D94" s="6">
        <v>72.163</v>
      </c>
      <c r="E94" s="6">
        <v>68.914</v>
      </c>
      <c r="F94" s="6">
        <v>14.73</v>
      </c>
      <c r="G94" s="6">
        <v>17.907</v>
      </c>
      <c r="H94" s="6">
        <v>17.673</v>
      </c>
      <c r="I94" s="6">
        <v>50.31</v>
      </c>
      <c r="J94" s="6">
        <v>0.987</v>
      </c>
      <c r="K94" s="6">
        <v>0.991</v>
      </c>
      <c r="L94" s="6">
        <v>0.992</v>
      </c>
      <c r="M94" s="6">
        <v>0.99</v>
      </c>
      <c r="N94" s="6">
        <v>110564.215</v>
      </c>
    </row>
    <row r="95">
      <c r="A95" s="5">
        <v>45992.3125</v>
      </c>
      <c r="B95" s="6">
        <v>60.921</v>
      </c>
      <c r="C95" s="6">
        <v>60.692</v>
      </c>
      <c r="D95" s="6">
        <v>43.575</v>
      </c>
      <c r="E95" s="6">
        <v>55.063</v>
      </c>
      <c r="F95" s="6">
        <v>14.961</v>
      </c>
      <c r="G95" s="6">
        <v>14.955</v>
      </c>
      <c r="H95" s="6">
        <v>10.791</v>
      </c>
      <c r="I95" s="6">
        <v>40.707</v>
      </c>
      <c r="J95" s="6">
        <v>1.001</v>
      </c>
      <c r="K95" s="6">
        <v>1.002</v>
      </c>
      <c r="L95" s="6">
        <v>1.004</v>
      </c>
      <c r="M95" s="6">
        <v>0.998</v>
      </c>
      <c r="N95" s="6">
        <v>110567.963</v>
      </c>
    </row>
    <row r="96">
      <c r="A96" s="5">
        <v>45992.31597222222</v>
      </c>
      <c r="B96" s="6">
        <v>47.214</v>
      </c>
      <c r="C96" s="6">
        <v>57.25</v>
      </c>
      <c r="D96" s="6">
        <v>49.552</v>
      </c>
      <c r="E96" s="6">
        <v>51.339</v>
      </c>
      <c r="F96" s="6">
        <v>11.615</v>
      </c>
      <c r="G96" s="6">
        <v>14.093</v>
      </c>
      <c r="H96" s="6">
        <v>12.299</v>
      </c>
      <c r="I96" s="6">
        <v>38.007</v>
      </c>
      <c r="J96" s="6">
        <v>1.003</v>
      </c>
      <c r="K96" s="6">
        <v>1.003</v>
      </c>
      <c r="L96" s="6">
        <v>1.002</v>
      </c>
      <c r="M96" s="6">
        <v>0.997</v>
      </c>
      <c r="N96" s="6">
        <v>110571.196</v>
      </c>
    </row>
    <row r="97">
      <c r="A97" s="5">
        <v>45992.319444444445</v>
      </c>
      <c r="B97" s="6">
        <v>63.365</v>
      </c>
      <c r="C97" s="6">
        <v>78.724</v>
      </c>
      <c r="D97" s="6">
        <v>69.003</v>
      </c>
      <c r="E97" s="6">
        <v>70.364</v>
      </c>
      <c r="F97" s="6">
        <v>15.554</v>
      </c>
      <c r="G97" s="6">
        <v>19.397</v>
      </c>
      <c r="H97" s="6">
        <v>17.189</v>
      </c>
      <c r="I97" s="6">
        <v>52.14</v>
      </c>
      <c r="J97" s="6">
        <v>1.002</v>
      </c>
      <c r="K97" s="6">
        <v>1.002</v>
      </c>
      <c r="L97" s="6">
        <v>1.001</v>
      </c>
      <c r="M97" s="6">
        <v>0.998</v>
      </c>
      <c r="N97" s="6">
        <v>110575.047</v>
      </c>
    </row>
    <row r="98">
      <c r="A98" s="5">
        <v>45992.322916666664</v>
      </c>
      <c r="B98" s="6">
        <v>72.464</v>
      </c>
      <c r="C98" s="6">
        <v>73.373</v>
      </c>
      <c r="D98" s="6">
        <v>81.233</v>
      </c>
      <c r="E98" s="6">
        <v>75.69</v>
      </c>
      <c r="F98" s="6">
        <v>17.838</v>
      </c>
      <c r="G98" s="6">
        <v>18.111</v>
      </c>
      <c r="H98" s="6">
        <v>20.251</v>
      </c>
      <c r="I98" s="6">
        <v>56.2</v>
      </c>
      <c r="J98" s="6">
        <v>1.001</v>
      </c>
      <c r="K98" s="6">
        <v>0.996</v>
      </c>
      <c r="L98" s="6">
        <v>1.001</v>
      </c>
      <c r="M98" s="6">
        <v>0.998</v>
      </c>
      <c r="N98" s="6">
        <v>110579.759</v>
      </c>
    </row>
    <row r="99">
      <c r="A99" s="5">
        <v>45992.32638888889</v>
      </c>
      <c r="B99" s="6">
        <v>74.898</v>
      </c>
      <c r="C99" s="6">
        <v>63.915</v>
      </c>
      <c r="D99" s="6">
        <v>80.051</v>
      </c>
      <c r="E99" s="6">
        <v>72.955</v>
      </c>
      <c r="F99" s="6">
        <v>18.47</v>
      </c>
      <c r="G99" s="6">
        <v>15.841</v>
      </c>
      <c r="H99" s="6">
        <v>20.038</v>
      </c>
      <c r="I99" s="6">
        <v>54.349</v>
      </c>
      <c r="J99" s="6">
        <v>1.001</v>
      </c>
      <c r="K99" s="6">
        <v>1.003</v>
      </c>
      <c r="L99" s="6">
        <v>1.001</v>
      </c>
      <c r="M99" s="6">
        <v>0.998</v>
      </c>
      <c r="N99" s="6">
        <v>110584.374</v>
      </c>
    </row>
    <row r="100">
      <c r="A100" s="5">
        <v>45992.32986111111</v>
      </c>
      <c r="B100" s="6">
        <v>80.742</v>
      </c>
      <c r="C100" s="6">
        <v>66.612</v>
      </c>
      <c r="D100" s="6">
        <v>62.657</v>
      </c>
      <c r="E100" s="6">
        <v>70.004</v>
      </c>
      <c r="F100" s="6">
        <v>19.923</v>
      </c>
      <c r="G100" s="6">
        <v>16.473</v>
      </c>
      <c r="H100" s="6">
        <v>15.717</v>
      </c>
      <c r="I100" s="6">
        <v>52.113</v>
      </c>
      <c r="J100" s="6">
        <v>1.001</v>
      </c>
      <c r="K100" s="6">
        <v>0.994</v>
      </c>
      <c r="L100" s="6">
        <v>1.002</v>
      </c>
      <c r="M100" s="6">
        <v>0.997</v>
      </c>
      <c r="N100" s="6">
        <v>110588.879</v>
      </c>
    </row>
    <row r="101">
      <c r="A101" s="5">
        <v>45992.333333333336</v>
      </c>
      <c r="B101" s="6">
        <v>62.537</v>
      </c>
      <c r="C101" s="6">
        <v>67.921</v>
      </c>
      <c r="D101" s="6">
        <v>75.501</v>
      </c>
      <c r="E101" s="6">
        <v>68.653</v>
      </c>
      <c r="F101" s="6">
        <v>15.519</v>
      </c>
      <c r="G101" s="6">
        <v>16.864</v>
      </c>
      <c r="H101" s="6">
        <v>18.911</v>
      </c>
      <c r="I101" s="6">
        <v>51.294</v>
      </c>
      <c r="J101" s="6">
        <v>1.003</v>
      </c>
      <c r="K101" s="6">
        <v>0.995</v>
      </c>
      <c r="L101" s="6">
        <v>1.001</v>
      </c>
      <c r="M101" s="6">
        <v>0.997</v>
      </c>
      <c r="N101" s="6">
        <v>110593.398</v>
      </c>
    </row>
    <row r="102">
      <c r="A102" s="5">
        <v>45992.336805555555</v>
      </c>
      <c r="B102" s="6">
        <v>47.447</v>
      </c>
      <c r="C102" s="6">
        <v>78.65</v>
      </c>
      <c r="D102" s="6">
        <v>81.805</v>
      </c>
      <c r="E102" s="6">
        <v>69.301</v>
      </c>
      <c r="F102" s="6">
        <v>11.589</v>
      </c>
      <c r="G102" s="6">
        <v>19.454</v>
      </c>
      <c r="H102" s="6">
        <v>20.206</v>
      </c>
      <c r="I102" s="6">
        <v>51.249</v>
      </c>
      <c r="J102" s="6">
        <v>0.981</v>
      </c>
      <c r="K102" s="6">
        <v>0.993</v>
      </c>
      <c r="L102" s="6">
        <v>0.987</v>
      </c>
      <c r="M102" s="6">
        <v>0.988</v>
      </c>
      <c r="N102" s="6">
        <v>110597.28</v>
      </c>
    </row>
    <row r="103">
      <c r="A103" s="5">
        <v>45992.34027777778</v>
      </c>
      <c r="B103" s="6">
        <v>47.581</v>
      </c>
      <c r="C103" s="6">
        <v>79.995</v>
      </c>
      <c r="D103" s="6">
        <v>88.937</v>
      </c>
      <c r="E103" s="6">
        <v>72.171</v>
      </c>
      <c r="F103" s="6">
        <v>11.635</v>
      </c>
      <c r="G103" s="6">
        <v>19.801</v>
      </c>
      <c r="H103" s="6">
        <v>22.085</v>
      </c>
      <c r="I103" s="6">
        <v>53.521</v>
      </c>
      <c r="J103" s="6">
        <v>0.98</v>
      </c>
      <c r="K103" s="6">
        <v>0.994</v>
      </c>
      <c r="L103" s="6">
        <v>0.989</v>
      </c>
      <c r="M103" s="6">
        <v>0.989</v>
      </c>
      <c r="N103" s="6">
        <v>110601.761</v>
      </c>
    </row>
    <row r="104">
      <c r="A104" s="5">
        <v>45992.34375</v>
      </c>
      <c r="B104" s="6">
        <v>44.255</v>
      </c>
      <c r="C104" s="6">
        <v>85.886</v>
      </c>
      <c r="D104" s="6">
        <v>95.733</v>
      </c>
      <c r="E104" s="6">
        <v>75.291</v>
      </c>
      <c r="F104" s="6">
        <v>10.817</v>
      </c>
      <c r="G104" s="6">
        <v>21.317</v>
      </c>
      <c r="H104" s="6">
        <v>23.726</v>
      </c>
      <c r="I104" s="6">
        <v>55.86</v>
      </c>
      <c r="J104" s="6">
        <v>0.978</v>
      </c>
      <c r="K104" s="6">
        <v>0.995</v>
      </c>
      <c r="L104" s="6">
        <v>0.99</v>
      </c>
      <c r="M104" s="6">
        <v>0.989</v>
      </c>
      <c r="N104" s="6">
        <v>110606.336</v>
      </c>
    </row>
    <row r="105">
      <c r="A105" s="5">
        <v>45992.34722222222</v>
      </c>
      <c r="B105" s="6">
        <v>38.739</v>
      </c>
      <c r="C105" s="6">
        <v>78.234</v>
      </c>
      <c r="D105" s="6">
        <v>79.474</v>
      </c>
      <c r="E105" s="6">
        <v>65.483</v>
      </c>
      <c r="F105" s="6">
        <v>9.384</v>
      </c>
      <c r="G105" s="6">
        <v>19.417</v>
      </c>
      <c r="H105" s="6">
        <v>19.729</v>
      </c>
      <c r="I105" s="6">
        <v>48.53</v>
      </c>
      <c r="J105" s="6">
        <v>0.967</v>
      </c>
      <c r="K105" s="6">
        <v>0.993</v>
      </c>
      <c r="L105" s="6">
        <v>0.987</v>
      </c>
      <c r="M105" s="6">
        <v>0.986</v>
      </c>
      <c r="N105" s="6">
        <v>110610.627</v>
      </c>
    </row>
    <row r="106">
      <c r="A106" s="5">
        <v>45992.350694444445</v>
      </c>
      <c r="B106" s="6">
        <v>32.295</v>
      </c>
      <c r="C106" s="6">
        <v>70.703</v>
      </c>
      <c r="D106" s="6">
        <v>66.458</v>
      </c>
      <c r="E106" s="6">
        <v>56.485</v>
      </c>
      <c r="F106" s="6">
        <v>7.754</v>
      </c>
      <c r="G106" s="6">
        <v>17.561</v>
      </c>
      <c r="H106" s="6">
        <v>16.508</v>
      </c>
      <c r="I106" s="6">
        <v>41.823</v>
      </c>
      <c r="J106" s="6">
        <v>0.953</v>
      </c>
      <c r="K106" s="6">
        <v>0.991</v>
      </c>
      <c r="L106" s="6">
        <v>0.983</v>
      </c>
      <c r="M106" s="6">
        <v>0.981</v>
      </c>
      <c r="N106" s="6">
        <v>110614.372</v>
      </c>
    </row>
    <row r="107">
      <c r="A107" s="5">
        <v>45992.354166666664</v>
      </c>
      <c r="B107" s="6">
        <v>28.99</v>
      </c>
      <c r="C107" s="6">
        <v>52.891</v>
      </c>
      <c r="D107" s="6">
        <v>50.511</v>
      </c>
      <c r="E107" s="6">
        <v>44.131</v>
      </c>
      <c r="F107" s="6">
        <v>6.815</v>
      </c>
      <c r="G107" s="6">
        <v>13.025</v>
      </c>
      <c r="H107" s="6">
        <v>12.398</v>
      </c>
      <c r="I107" s="6">
        <v>32.238</v>
      </c>
      <c r="J107" s="6">
        <v>0.935</v>
      </c>
      <c r="K107" s="6">
        <v>0.981</v>
      </c>
      <c r="L107" s="6">
        <v>0.971</v>
      </c>
      <c r="M107" s="6">
        <v>0.967</v>
      </c>
      <c r="N107" s="6">
        <v>110617.374</v>
      </c>
    </row>
    <row r="108">
      <c r="A108" s="5">
        <v>45992.35763888889</v>
      </c>
      <c r="B108" s="6">
        <v>51.928</v>
      </c>
      <c r="C108" s="6">
        <v>75.469</v>
      </c>
      <c r="D108" s="6">
        <v>69.719</v>
      </c>
      <c r="E108" s="6">
        <v>65.705</v>
      </c>
      <c r="F108" s="6">
        <v>12.004</v>
      </c>
      <c r="G108" s="6">
        <v>18.01</v>
      </c>
      <c r="H108" s="6">
        <v>16.518</v>
      </c>
      <c r="I108" s="6">
        <v>46.532</v>
      </c>
      <c r="J108" s="6">
        <v>0.922</v>
      </c>
      <c r="K108" s="6">
        <v>0.953</v>
      </c>
      <c r="L108" s="6">
        <v>0.94</v>
      </c>
      <c r="M108" s="6">
        <v>0.94</v>
      </c>
      <c r="N108" s="6">
        <v>110620.306</v>
      </c>
    </row>
    <row r="109">
      <c r="A109" s="5">
        <v>45992.36111111111</v>
      </c>
      <c r="B109" s="6">
        <v>38.607</v>
      </c>
      <c r="C109" s="6">
        <v>71.143</v>
      </c>
      <c r="D109" s="6">
        <v>54.857</v>
      </c>
      <c r="E109" s="6">
        <v>54.869</v>
      </c>
      <c r="F109" s="6">
        <v>9.543</v>
      </c>
      <c r="G109" s="6">
        <v>17.567</v>
      </c>
      <c r="H109" s="6">
        <v>13.543</v>
      </c>
      <c r="I109" s="6">
        <v>40.653</v>
      </c>
      <c r="J109" s="6">
        <v>0.983</v>
      </c>
      <c r="K109" s="6">
        <v>0.985</v>
      </c>
      <c r="L109" s="6">
        <v>0.977</v>
      </c>
      <c r="M109" s="6">
        <v>0.982</v>
      </c>
      <c r="N109" s="6">
        <v>110624.024</v>
      </c>
    </row>
    <row r="110">
      <c r="A110" s="5">
        <v>45992.364583333336</v>
      </c>
      <c r="B110" s="6">
        <v>35.09</v>
      </c>
      <c r="C110" s="6">
        <v>75.022</v>
      </c>
      <c r="D110" s="6">
        <v>49.765</v>
      </c>
      <c r="E110" s="6">
        <v>53.292</v>
      </c>
      <c r="F110" s="6">
        <v>8.609</v>
      </c>
      <c r="G110" s="6">
        <v>18.527</v>
      </c>
      <c r="H110" s="6">
        <v>12.134</v>
      </c>
      <c r="I110" s="6">
        <v>39.27</v>
      </c>
      <c r="J110" s="6">
        <v>0.978</v>
      </c>
      <c r="K110" s="6">
        <v>0.987</v>
      </c>
      <c r="L110" s="6">
        <v>0.967</v>
      </c>
      <c r="M110" s="6">
        <v>0.979</v>
      </c>
      <c r="N110" s="6">
        <v>110627.357</v>
      </c>
    </row>
    <row r="111">
      <c r="A111" s="5">
        <v>45992.368055555555</v>
      </c>
      <c r="B111" s="6">
        <v>46.183</v>
      </c>
      <c r="C111" s="6">
        <v>72.25</v>
      </c>
      <c r="D111" s="6">
        <v>73.15</v>
      </c>
      <c r="E111" s="6">
        <v>63.861</v>
      </c>
      <c r="F111" s="6">
        <v>10.41</v>
      </c>
      <c r="G111" s="6">
        <v>17.15</v>
      </c>
      <c r="H111" s="6">
        <v>17.365</v>
      </c>
      <c r="I111" s="6">
        <v>44.925</v>
      </c>
      <c r="J111" s="6">
        <v>0.9</v>
      </c>
      <c r="K111" s="6">
        <v>0.948</v>
      </c>
      <c r="L111" s="6">
        <v>0.942</v>
      </c>
      <c r="M111" s="6">
        <v>0.935</v>
      </c>
      <c r="N111" s="6">
        <v>110631.156</v>
      </c>
    </row>
    <row r="112">
      <c r="A112" s="5">
        <v>45992.37152777778</v>
      </c>
      <c r="B112" s="6">
        <v>42.892</v>
      </c>
      <c r="C112" s="6">
        <v>71.087</v>
      </c>
      <c r="D112" s="6">
        <v>73.678</v>
      </c>
      <c r="E112" s="6">
        <v>62.552</v>
      </c>
      <c r="F112" s="6">
        <v>9.683</v>
      </c>
      <c r="G112" s="6">
        <v>16.211</v>
      </c>
      <c r="H112" s="6">
        <v>17.551</v>
      </c>
      <c r="I112" s="6">
        <v>43.445</v>
      </c>
      <c r="J112" s="6">
        <v>0.899</v>
      </c>
      <c r="K112" s="6">
        <v>0.909</v>
      </c>
      <c r="L112" s="6">
        <v>0.943</v>
      </c>
      <c r="M112" s="6">
        <v>0.92</v>
      </c>
      <c r="N112" s="6">
        <v>110634.956</v>
      </c>
    </row>
    <row r="113">
      <c r="A113" s="5">
        <v>45992.375</v>
      </c>
      <c r="B113" s="6">
        <v>26.993</v>
      </c>
      <c r="C113" s="6">
        <v>48.323</v>
      </c>
      <c r="D113" s="6">
        <v>58.839</v>
      </c>
      <c r="E113" s="6">
        <v>44.718</v>
      </c>
      <c r="F113" s="6">
        <v>6.498</v>
      </c>
      <c r="G113" s="6">
        <v>11.914</v>
      </c>
      <c r="H113" s="6">
        <v>14.588</v>
      </c>
      <c r="I113" s="6">
        <v>33.0</v>
      </c>
      <c r="J113" s="6">
        <v>0.954</v>
      </c>
      <c r="K113" s="6">
        <v>0.977</v>
      </c>
      <c r="L113" s="6">
        <v>0.979</v>
      </c>
      <c r="M113" s="6">
        <v>0.973</v>
      </c>
      <c r="N113" s="6">
        <v>110637.849</v>
      </c>
    </row>
    <row r="114">
      <c r="A114" s="5">
        <v>45992.37847222222</v>
      </c>
      <c r="B114" s="6">
        <v>27.402</v>
      </c>
      <c r="C114" s="6">
        <v>64.921</v>
      </c>
      <c r="D114" s="6">
        <v>49.234</v>
      </c>
      <c r="E114" s="6">
        <v>47.186</v>
      </c>
      <c r="F114" s="6">
        <v>6.536</v>
      </c>
      <c r="G114" s="6">
        <v>15.703</v>
      </c>
      <c r="H114" s="6">
        <v>12.014</v>
      </c>
      <c r="I114" s="6">
        <v>34.253</v>
      </c>
      <c r="J114" s="6">
        <v>0.949</v>
      </c>
      <c r="K114" s="6">
        <v>0.967</v>
      </c>
      <c r="L114" s="6">
        <v>0.967</v>
      </c>
      <c r="M114" s="6">
        <v>0.963</v>
      </c>
      <c r="N114" s="6">
        <v>110640.584</v>
      </c>
    </row>
    <row r="115">
      <c r="A115" s="5">
        <v>45992.381944444445</v>
      </c>
      <c r="B115" s="6">
        <v>29.762</v>
      </c>
      <c r="C115" s="6">
        <v>65.632</v>
      </c>
      <c r="D115" s="6">
        <v>51.073</v>
      </c>
      <c r="E115" s="6">
        <v>48.822</v>
      </c>
      <c r="F115" s="6">
        <v>7.18</v>
      </c>
      <c r="G115" s="6">
        <v>15.844</v>
      </c>
      <c r="H115" s="6">
        <v>12.473</v>
      </c>
      <c r="I115" s="6">
        <v>35.497</v>
      </c>
      <c r="J115" s="6">
        <v>0.963</v>
      </c>
      <c r="K115" s="6">
        <v>0.968</v>
      </c>
      <c r="L115" s="6">
        <v>0.97</v>
      </c>
      <c r="M115" s="6">
        <v>0.968</v>
      </c>
      <c r="N115" s="6">
        <v>110643.535</v>
      </c>
    </row>
    <row r="116">
      <c r="A116" s="5">
        <v>45992.385416666664</v>
      </c>
      <c r="B116" s="6">
        <v>26.136</v>
      </c>
      <c r="C116" s="6">
        <v>64.38</v>
      </c>
      <c r="D116" s="6">
        <v>42.214</v>
      </c>
      <c r="E116" s="6">
        <v>44.243</v>
      </c>
      <c r="F116" s="6">
        <v>6.23</v>
      </c>
      <c r="G116" s="6">
        <v>15.883</v>
      </c>
      <c r="H116" s="6">
        <v>10.15</v>
      </c>
      <c r="I116" s="6">
        <v>32.263</v>
      </c>
      <c r="J116" s="6">
        <v>0.949</v>
      </c>
      <c r="K116" s="6">
        <v>0.985</v>
      </c>
      <c r="L116" s="6">
        <v>0.953</v>
      </c>
      <c r="M116" s="6">
        <v>0.968</v>
      </c>
      <c r="N116" s="6">
        <v>110646.321</v>
      </c>
    </row>
    <row r="117">
      <c r="A117" s="5">
        <v>45992.38888888889</v>
      </c>
      <c r="B117" s="6">
        <v>30.482</v>
      </c>
      <c r="C117" s="6">
        <v>44.23</v>
      </c>
      <c r="D117" s="6">
        <v>33.131</v>
      </c>
      <c r="E117" s="6">
        <v>35.948</v>
      </c>
      <c r="F117" s="6">
        <v>7.326</v>
      </c>
      <c r="G117" s="6">
        <v>10.751</v>
      </c>
      <c r="H117" s="6">
        <v>7.74</v>
      </c>
      <c r="I117" s="6">
        <v>25.817</v>
      </c>
      <c r="J117" s="6">
        <v>0.96</v>
      </c>
      <c r="K117" s="6">
        <v>0.97</v>
      </c>
      <c r="L117" s="6">
        <v>0.921</v>
      </c>
      <c r="M117" s="6">
        <v>0.952</v>
      </c>
      <c r="N117" s="6">
        <v>110648.66</v>
      </c>
    </row>
    <row r="118">
      <c r="A118" s="5">
        <v>45992.39375</v>
      </c>
      <c r="B118" s="6">
        <v>33.793</v>
      </c>
      <c r="C118" s="6">
        <v>52.045</v>
      </c>
      <c r="D118" s="6">
        <v>34.194</v>
      </c>
      <c r="E118" s="6">
        <v>40.011</v>
      </c>
      <c r="F118" s="6">
        <v>8.111</v>
      </c>
      <c r="G118" s="6">
        <v>12.695</v>
      </c>
      <c r="H118" s="6">
        <v>7.98</v>
      </c>
      <c r="I118" s="6">
        <v>28.786</v>
      </c>
      <c r="J118" s="6">
        <v>0.959</v>
      </c>
      <c r="K118" s="6">
        <v>0.974</v>
      </c>
      <c r="L118" s="6">
        <v>0.925</v>
      </c>
      <c r="M118" s="6">
        <v>0.956</v>
      </c>
      <c r="N118" s="6">
        <v>110651.151</v>
      </c>
    </row>
    <row r="119">
      <c r="A119" s="5">
        <v>45992.395833333336</v>
      </c>
      <c r="B119" s="6">
        <v>25.982</v>
      </c>
      <c r="C119" s="6">
        <v>47.091</v>
      </c>
      <c r="D119" s="6">
        <v>32.457</v>
      </c>
      <c r="E119" s="6">
        <v>35.177</v>
      </c>
      <c r="F119" s="6">
        <v>6.054</v>
      </c>
      <c r="G119" s="6">
        <v>11.561</v>
      </c>
      <c r="H119" s="6">
        <v>7.568</v>
      </c>
      <c r="I119" s="6">
        <v>25.183</v>
      </c>
      <c r="J119" s="6">
        <v>0.924</v>
      </c>
      <c r="K119" s="6">
        <v>0.976</v>
      </c>
      <c r="L119" s="6">
        <v>0.917</v>
      </c>
      <c r="M119" s="6">
        <v>0.945</v>
      </c>
      <c r="N119" s="6">
        <v>110652.312</v>
      </c>
    </row>
    <row r="120">
      <c r="A120" s="5">
        <v>45992.399305555555</v>
      </c>
      <c r="B120" s="6">
        <v>31.439</v>
      </c>
      <c r="C120" s="6">
        <v>56.258</v>
      </c>
      <c r="D120" s="6">
        <v>35.644</v>
      </c>
      <c r="E120" s="6">
        <v>41.114</v>
      </c>
      <c r="F120" s="6">
        <v>7.09</v>
      </c>
      <c r="G120" s="6">
        <v>13.713</v>
      </c>
      <c r="H120" s="6">
        <v>8.058</v>
      </c>
      <c r="I120" s="6">
        <v>28.861</v>
      </c>
      <c r="J120" s="6">
        <v>0.898</v>
      </c>
      <c r="K120" s="6">
        <v>0.972</v>
      </c>
      <c r="L120" s="6">
        <v>0.893</v>
      </c>
      <c r="M120" s="6">
        <v>0.93</v>
      </c>
      <c r="N120" s="6">
        <v>110654.601</v>
      </c>
    </row>
    <row r="121">
      <c r="A121" s="5">
        <v>45992.40277777778</v>
      </c>
      <c r="B121" s="6">
        <v>39.616</v>
      </c>
      <c r="C121" s="6">
        <v>59.822</v>
      </c>
      <c r="D121" s="6">
        <v>42.711</v>
      </c>
      <c r="E121" s="6">
        <v>47.383</v>
      </c>
      <c r="F121" s="6">
        <v>8.814</v>
      </c>
      <c r="G121" s="6">
        <v>14.32</v>
      </c>
      <c r="H121" s="6">
        <v>9.706</v>
      </c>
      <c r="I121" s="6">
        <v>32.84</v>
      </c>
      <c r="J121" s="6">
        <v>0.888</v>
      </c>
      <c r="K121" s="6">
        <v>0.956</v>
      </c>
      <c r="L121" s="6">
        <v>0.9</v>
      </c>
      <c r="M121" s="6">
        <v>0.92</v>
      </c>
      <c r="N121" s="6">
        <v>110657.211</v>
      </c>
    </row>
    <row r="122">
      <c r="A122" s="5">
        <v>45992.40625</v>
      </c>
      <c r="B122" s="6">
        <v>36.034</v>
      </c>
      <c r="C122" s="6">
        <v>48.785</v>
      </c>
      <c r="D122" s="6">
        <v>41.822</v>
      </c>
      <c r="E122" s="6">
        <v>42.214</v>
      </c>
      <c r="F122" s="6">
        <v>8.009</v>
      </c>
      <c r="G122" s="6">
        <v>11.29</v>
      </c>
      <c r="H122" s="6">
        <v>9.593</v>
      </c>
      <c r="I122" s="6">
        <v>28.892</v>
      </c>
      <c r="J122" s="6">
        <v>0.885</v>
      </c>
      <c r="K122" s="6">
        <v>0.922</v>
      </c>
      <c r="L122" s="6">
        <v>0.907</v>
      </c>
      <c r="M122" s="6">
        <v>0.907</v>
      </c>
      <c r="N122" s="6">
        <v>110659.817</v>
      </c>
    </row>
    <row r="123">
      <c r="A123" s="5">
        <v>45992.40972222222</v>
      </c>
      <c r="B123" s="6">
        <v>37.362</v>
      </c>
      <c r="C123" s="6">
        <v>49.094</v>
      </c>
      <c r="D123" s="6">
        <v>44.198</v>
      </c>
      <c r="E123" s="6">
        <v>43.551</v>
      </c>
      <c r="F123" s="6">
        <v>8.433</v>
      </c>
      <c r="G123" s="6">
        <v>11.36</v>
      </c>
      <c r="H123" s="6">
        <v>10.015</v>
      </c>
      <c r="I123" s="6">
        <v>29.808</v>
      </c>
      <c r="J123" s="6">
        <v>0.893</v>
      </c>
      <c r="K123" s="6">
        <v>0.919</v>
      </c>
      <c r="L123" s="6">
        <v>0.892</v>
      </c>
      <c r="M123" s="6">
        <v>0.902</v>
      </c>
      <c r="N123" s="6">
        <v>110662.324</v>
      </c>
    </row>
    <row r="124">
      <c r="A124" s="5">
        <v>45992.413194444445</v>
      </c>
      <c r="B124" s="6">
        <v>34.715</v>
      </c>
      <c r="C124" s="6">
        <v>43.09</v>
      </c>
      <c r="D124" s="6">
        <v>44.889</v>
      </c>
      <c r="E124" s="6">
        <v>40.898</v>
      </c>
      <c r="F124" s="6">
        <v>7.637</v>
      </c>
      <c r="G124" s="6">
        <v>9.816</v>
      </c>
      <c r="H124" s="6">
        <v>10.41</v>
      </c>
      <c r="I124" s="6">
        <v>27.863</v>
      </c>
      <c r="J124" s="6">
        <v>0.867</v>
      </c>
      <c r="K124" s="6">
        <v>0.9</v>
      </c>
      <c r="L124" s="6">
        <v>0.909</v>
      </c>
      <c r="M124" s="6">
        <v>0.894</v>
      </c>
      <c r="N124" s="6">
        <v>110664.828</v>
      </c>
    </row>
    <row r="125">
      <c r="A125" s="5">
        <v>45992.416666666664</v>
      </c>
      <c r="B125" s="6">
        <v>33.622</v>
      </c>
      <c r="C125" s="6">
        <v>42.746</v>
      </c>
      <c r="D125" s="6">
        <v>39.261</v>
      </c>
      <c r="E125" s="6">
        <v>38.543</v>
      </c>
      <c r="F125" s="6">
        <v>7.515</v>
      </c>
      <c r="G125" s="6">
        <v>9.812</v>
      </c>
      <c r="H125" s="6">
        <v>8.903</v>
      </c>
      <c r="I125" s="6">
        <v>26.23</v>
      </c>
      <c r="J125" s="6">
        <v>0.877</v>
      </c>
      <c r="K125" s="6">
        <v>0.904</v>
      </c>
      <c r="L125" s="6">
        <v>0.885</v>
      </c>
      <c r="M125" s="6">
        <v>0.89</v>
      </c>
      <c r="N125" s="6">
        <v>110667.177</v>
      </c>
    </row>
    <row r="126">
      <c r="A126" s="5">
        <v>45992.42013888889</v>
      </c>
      <c r="B126" s="6">
        <v>39.803</v>
      </c>
      <c r="C126" s="6">
        <v>48.296</v>
      </c>
      <c r="D126" s="6">
        <v>42.217</v>
      </c>
      <c r="E126" s="6">
        <v>43.439</v>
      </c>
      <c r="F126" s="6">
        <v>9.266</v>
      </c>
      <c r="G126" s="6">
        <v>11.3</v>
      </c>
      <c r="H126" s="6">
        <v>9.869</v>
      </c>
      <c r="I126" s="6">
        <v>30.435</v>
      </c>
      <c r="J126" s="6">
        <v>0.92</v>
      </c>
      <c r="K126" s="6">
        <v>0.928</v>
      </c>
      <c r="L126" s="6">
        <v>0.92</v>
      </c>
      <c r="M126" s="6">
        <v>0.923</v>
      </c>
      <c r="N126" s="6">
        <v>110669.625</v>
      </c>
    </row>
    <row r="127">
      <c r="A127" s="5">
        <v>45992.42361111111</v>
      </c>
      <c r="B127" s="6">
        <v>40.207</v>
      </c>
      <c r="C127" s="6">
        <v>47.163</v>
      </c>
      <c r="D127" s="6">
        <v>41.548</v>
      </c>
      <c r="E127" s="6">
        <v>42.973</v>
      </c>
      <c r="F127" s="6">
        <v>9.365</v>
      </c>
      <c r="G127" s="6">
        <v>11.042</v>
      </c>
      <c r="H127" s="6">
        <v>9.721</v>
      </c>
      <c r="I127" s="6">
        <v>30.128</v>
      </c>
      <c r="J127" s="6">
        <v>0.922</v>
      </c>
      <c r="K127" s="6">
        <v>0.929</v>
      </c>
      <c r="L127" s="6">
        <v>0.921</v>
      </c>
      <c r="M127" s="6">
        <v>0.924</v>
      </c>
      <c r="N127" s="6">
        <v>110672.177</v>
      </c>
    </row>
    <row r="128">
      <c r="A128" s="5">
        <v>45992.427083333336</v>
      </c>
      <c r="B128" s="6">
        <v>39.413</v>
      </c>
      <c r="C128" s="6">
        <v>40.617</v>
      </c>
      <c r="D128" s="6">
        <v>41.364</v>
      </c>
      <c r="E128" s="6">
        <v>40.464</v>
      </c>
      <c r="F128" s="6">
        <v>9.155</v>
      </c>
      <c r="G128" s="6">
        <v>9.243</v>
      </c>
      <c r="H128" s="6">
        <v>9.754</v>
      </c>
      <c r="I128" s="6">
        <v>28.152</v>
      </c>
      <c r="J128" s="6">
        <v>0.918</v>
      </c>
      <c r="K128" s="6">
        <v>0.901</v>
      </c>
      <c r="L128" s="6">
        <v>0.931</v>
      </c>
      <c r="M128" s="6">
        <v>0.917</v>
      </c>
      <c r="N128" s="6">
        <v>110674.544</v>
      </c>
    </row>
    <row r="129">
      <c r="A129" s="5">
        <v>45992.430555555555</v>
      </c>
      <c r="B129" s="6">
        <v>39.606</v>
      </c>
      <c r="C129" s="6">
        <v>41.001</v>
      </c>
      <c r="D129" s="6">
        <v>41.092</v>
      </c>
      <c r="E129" s="6">
        <v>40.567</v>
      </c>
      <c r="F129" s="6">
        <v>9.119</v>
      </c>
      <c r="G129" s="6">
        <v>9.241</v>
      </c>
      <c r="H129" s="6">
        <v>9.564</v>
      </c>
      <c r="I129" s="6">
        <v>27.924</v>
      </c>
      <c r="J129" s="6">
        <v>0.914</v>
      </c>
      <c r="K129" s="6">
        <v>0.896</v>
      </c>
      <c r="L129" s="6">
        <v>0.922</v>
      </c>
      <c r="M129" s="6">
        <v>0.911</v>
      </c>
      <c r="N129" s="6">
        <v>110676.937</v>
      </c>
    </row>
    <row r="130">
      <c r="A130" s="5">
        <v>45992.43402777778</v>
      </c>
      <c r="B130" s="6">
        <v>32.109</v>
      </c>
      <c r="C130" s="6">
        <v>38.416</v>
      </c>
      <c r="D130" s="6">
        <v>41.347</v>
      </c>
      <c r="E130" s="6">
        <v>37.291</v>
      </c>
      <c r="F130" s="6">
        <v>7.026</v>
      </c>
      <c r="G130" s="6">
        <v>8.628</v>
      </c>
      <c r="H130" s="6">
        <v>9.623</v>
      </c>
      <c r="I130" s="6">
        <v>25.277</v>
      </c>
      <c r="J130" s="6">
        <v>0.869</v>
      </c>
      <c r="K130" s="6">
        <v>0.891</v>
      </c>
      <c r="L130" s="6">
        <v>0.917</v>
      </c>
      <c r="M130" s="6">
        <v>0.895</v>
      </c>
      <c r="N130" s="6">
        <v>110678.876</v>
      </c>
    </row>
    <row r="131">
      <c r="A131" s="5">
        <v>45992.4375</v>
      </c>
      <c r="B131" s="6">
        <v>34.158</v>
      </c>
      <c r="C131" s="6">
        <v>38.908</v>
      </c>
      <c r="D131" s="6">
        <v>47.246</v>
      </c>
      <c r="E131" s="6">
        <v>40.104</v>
      </c>
      <c r="F131" s="6">
        <v>7.347</v>
      </c>
      <c r="G131" s="6">
        <v>8.668</v>
      </c>
      <c r="H131" s="6">
        <v>11.082</v>
      </c>
      <c r="I131" s="6">
        <v>27.097</v>
      </c>
      <c r="J131" s="6">
        <v>0.853</v>
      </c>
      <c r="K131" s="6">
        <v>0.881</v>
      </c>
      <c r="L131" s="6">
        <v>0.924</v>
      </c>
      <c r="M131" s="6">
        <v>0.89</v>
      </c>
      <c r="N131" s="6">
        <v>110681.019</v>
      </c>
    </row>
    <row r="132">
      <c r="A132" s="5">
        <v>45992.44097222222</v>
      </c>
      <c r="B132" s="6">
        <v>33.395</v>
      </c>
      <c r="C132" s="6">
        <v>34.669</v>
      </c>
      <c r="D132" s="6">
        <v>53.325</v>
      </c>
      <c r="E132" s="6">
        <v>40.463</v>
      </c>
      <c r="F132" s="6">
        <v>7.094</v>
      </c>
      <c r="G132" s="6">
        <v>7.309</v>
      </c>
      <c r="H132" s="6">
        <v>12.311</v>
      </c>
      <c r="I132" s="6">
        <v>26.714</v>
      </c>
      <c r="J132" s="6">
        <v>0.844</v>
      </c>
      <c r="K132" s="6">
        <v>0.835</v>
      </c>
      <c r="L132" s="6">
        <v>0.913</v>
      </c>
      <c r="M132" s="6">
        <v>0.872</v>
      </c>
      <c r="N132" s="6">
        <v>110683.349</v>
      </c>
    </row>
    <row r="133">
      <c r="A133" s="5">
        <v>45992.444444444445</v>
      </c>
      <c r="B133" s="6">
        <v>32.83</v>
      </c>
      <c r="C133" s="6">
        <v>38.947</v>
      </c>
      <c r="D133" s="6">
        <v>43.66</v>
      </c>
      <c r="E133" s="6">
        <v>38.479</v>
      </c>
      <c r="F133" s="6">
        <v>6.939</v>
      </c>
      <c r="G133" s="6">
        <v>8.556</v>
      </c>
      <c r="H133" s="6">
        <v>9.136</v>
      </c>
      <c r="I133" s="6">
        <v>24.631</v>
      </c>
      <c r="J133" s="6">
        <v>0.842</v>
      </c>
      <c r="K133" s="6">
        <v>0.873</v>
      </c>
      <c r="L133" s="6">
        <v>0.826</v>
      </c>
      <c r="M133" s="6">
        <v>0.846</v>
      </c>
      <c r="N133" s="6">
        <v>110685.427</v>
      </c>
    </row>
    <row r="134">
      <c r="A134" s="5">
        <v>45992.447916666664</v>
      </c>
      <c r="B134" s="6">
        <v>33.629</v>
      </c>
      <c r="C134" s="6">
        <v>42.043</v>
      </c>
      <c r="D134" s="6">
        <v>40.83</v>
      </c>
      <c r="E134" s="6">
        <v>38.834</v>
      </c>
      <c r="F134" s="6">
        <v>7.178</v>
      </c>
      <c r="G134" s="6">
        <v>9.222</v>
      </c>
      <c r="H134" s="6">
        <v>8.658</v>
      </c>
      <c r="I134" s="6">
        <v>25.058</v>
      </c>
      <c r="J134" s="6">
        <v>0.848</v>
      </c>
      <c r="K134" s="6">
        <v>0.869</v>
      </c>
      <c r="L134" s="6">
        <v>0.836</v>
      </c>
      <c r="M134" s="6">
        <v>0.851</v>
      </c>
      <c r="N134" s="6">
        <v>110687.474</v>
      </c>
    </row>
    <row r="135">
      <c r="A135" s="5">
        <v>45992.45138888889</v>
      </c>
      <c r="B135" s="6">
        <v>32.334</v>
      </c>
      <c r="C135" s="6">
        <v>59.015</v>
      </c>
      <c r="D135" s="6">
        <v>43.2</v>
      </c>
      <c r="E135" s="6">
        <v>44.849</v>
      </c>
      <c r="F135" s="6">
        <v>6.847</v>
      </c>
      <c r="G135" s="6">
        <v>13.636</v>
      </c>
      <c r="H135" s="6">
        <v>9.184</v>
      </c>
      <c r="I135" s="6">
        <v>29.667</v>
      </c>
      <c r="J135" s="6">
        <v>0.843</v>
      </c>
      <c r="K135" s="6">
        <v>0.922</v>
      </c>
      <c r="L135" s="6">
        <v>0.84</v>
      </c>
      <c r="M135" s="6">
        <v>0.876</v>
      </c>
      <c r="N135" s="6">
        <v>110689.768</v>
      </c>
    </row>
    <row r="136">
      <c r="A136" s="5">
        <v>45992.45486111111</v>
      </c>
      <c r="B136" s="6">
        <v>31.862</v>
      </c>
      <c r="C136" s="6">
        <v>63.495</v>
      </c>
      <c r="D136" s="6">
        <v>40.699</v>
      </c>
      <c r="E136" s="6">
        <v>45.352</v>
      </c>
      <c r="F136" s="6">
        <v>6.736</v>
      </c>
      <c r="G136" s="6">
        <v>14.921</v>
      </c>
      <c r="H136" s="6">
        <v>8.505</v>
      </c>
      <c r="I136" s="6">
        <v>30.162</v>
      </c>
      <c r="J136" s="6">
        <v>0.84</v>
      </c>
      <c r="K136" s="6">
        <v>0.937</v>
      </c>
      <c r="L136" s="6">
        <v>0.823</v>
      </c>
      <c r="M136" s="6">
        <v>0.88</v>
      </c>
      <c r="N136" s="6">
        <v>110692.166</v>
      </c>
    </row>
    <row r="137">
      <c r="A137" s="5">
        <v>45992.458333333336</v>
      </c>
      <c r="B137" s="6">
        <v>47.85</v>
      </c>
      <c r="C137" s="6">
        <v>81.034</v>
      </c>
      <c r="D137" s="6">
        <v>55.939</v>
      </c>
      <c r="E137" s="6">
        <v>61.607</v>
      </c>
      <c r="F137" s="6">
        <v>10.069</v>
      </c>
      <c r="G137" s="6">
        <v>18.455</v>
      </c>
      <c r="H137" s="6">
        <v>11.382</v>
      </c>
      <c r="I137" s="6">
        <v>39.906</v>
      </c>
      <c r="J137" s="6">
        <v>0.834</v>
      </c>
      <c r="K137" s="6">
        <v>0.904</v>
      </c>
      <c r="L137" s="6">
        <v>0.799</v>
      </c>
      <c r="M137" s="6">
        <v>0.854</v>
      </c>
      <c r="N137" s="6">
        <v>110694.983</v>
      </c>
    </row>
    <row r="138">
      <c r="A138" s="5">
        <v>45992.461805555555</v>
      </c>
      <c r="B138" s="6">
        <v>46.711</v>
      </c>
      <c r="C138" s="6">
        <v>81.023</v>
      </c>
      <c r="D138" s="6">
        <v>58.465</v>
      </c>
      <c r="E138" s="6">
        <v>62.067</v>
      </c>
      <c r="F138" s="6">
        <v>9.856</v>
      </c>
      <c r="G138" s="6">
        <v>18.498</v>
      </c>
      <c r="H138" s="6">
        <v>12.254</v>
      </c>
      <c r="I138" s="6">
        <v>40.608</v>
      </c>
      <c r="J138" s="6">
        <v>0.835</v>
      </c>
      <c r="K138" s="6">
        <v>0.905</v>
      </c>
      <c r="L138" s="6">
        <v>0.824</v>
      </c>
      <c r="M138" s="6">
        <v>0.862</v>
      </c>
      <c r="N138" s="6">
        <v>110698.317</v>
      </c>
    </row>
    <row r="139">
      <c r="A139" s="5">
        <v>45992.46527777778</v>
      </c>
      <c r="B139" s="6">
        <v>47.281</v>
      </c>
      <c r="C139" s="6">
        <v>73.792</v>
      </c>
      <c r="D139" s="6">
        <v>56.327</v>
      </c>
      <c r="E139" s="6">
        <v>59.133</v>
      </c>
      <c r="F139" s="6">
        <v>9.954</v>
      </c>
      <c r="G139" s="6">
        <v>16.773</v>
      </c>
      <c r="H139" s="6">
        <v>11.593</v>
      </c>
      <c r="I139" s="6">
        <v>38.32</v>
      </c>
      <c r="J139" s="6">
        <v>0.834</v>
      </c>
      <c r="K139" s="6">
        <v>0.901</v>
      </c>
      <c r="L139" s="6">
        <v>0.811</v>
      </c>
      <c r="M139" s="6">
        <v>0.854</v>
      </c>
      <c r="N139" s="6">
        <v>110701.663</v>
      </c>
    </row>
    <row r="140">
      <c r="A140" s="5">
        <v>45992.46875</v>
      </c>
      <c r="B140" s="6">
        <v>50.188</v>
      </c>
      <c r="C140" s="6">
        <v>69.767</v>
      </c>
      <c r="D140" s="6">
        <v>55.632</v>
      </c>
      <c r="E140" s="6">
        <v>58.529</v>
      </c>
      <c r="F140" s="6">
        <v>10.867</v>
      </c>
      <c r="G140" s="6">
        <v>15.628</v>
      </c>
      <c r="H140" s="6">
        <v>11.183</v>
      </c>
      <c r="I140" s="6">
        <v>37.678</v>
      </c>
      <c r="J140" s="6">
        <v>0.86</v>
      </c>
      <c r="K140" s="6">
        <v>0.887</v>
      </c>
      <c r="L140" s="6">
        <v>0.792</v>
      </c>
      <c r="M140" s="6">
        <v>0.849</v>
      </c>
      <c r="N140" s="6">
        <v>110704.829</v>
      </c>
    </row>
    <row r="141">
      <c r="A141" s="5">
        <v>45992.47222222222</v>
      </c>
      <c r="B141" s="6">
        <v>57.175</v>
      </c>
      <c r="C141" s="6">
        <v>65.282</v>
      </c>
      <c r="D141" s="6">
        <v>52.206</v>
      </c>
      <c r="E141" s="6">
        <v>58.221</v>
      </c>
      <c r="F141" s="6">
        <v>12.565</v>
      </c>
      <c r="G141" s="6">
        <v>14.366</v>
      </c>
      <c r="H141" s="6">
        <v>9.99</v>
      </c>
      <c r="I141" s="6">
        <v>36.921</v>
      </c>
      <c r="J141" s="6">
        <v>0.878</v>
      </c>
      <c r="K141" s="6">
        <v>0.878</v>
      </c>
      <c r="L141" s="6">
        <v>0.758</v>
      </c>
      <c r="M141" s="6">
        <v>0.842</v>
      </c>
      <c r="N141" s="6">
        <v>110707.872</v>
      </c>
    </row>
    <row r="142">
      <c r="A142" s="5">
        <v>45992.475694444445</v>
      </c>
      <c r="B142" s="6">
        <v>62.196</v>
      </c>
      <c r="C142" s="6">
        <v>59.517</v>
      </c>
      <c r="D142" s="6">
        <v>54.155</v>
      </c>
      <c r="E142" s="6">
        <v>58.623</v>
      </c>
      <c r="F142" s="6">
        <v>14.255</v>
      </c>
      <c r="G142" s="6">
        <v>12.676</v>
      </c>
      <c r="H142" s="6">
        <v>10.927</v>
      </c>
      <c r="I142" s="6">
        <v>37.858</v>
      </c>
      <c r="J142" s="6">
        <v>0.918</v>
      </c>
      <c r="K142" s="6">
        <v>0.848</v>
      </c>
      <c r="L142" s="6">
        <v>0.802</v>
      </c>
      <c r="M142" s="6">
        <v>0.858</v>
      </c>
      <c r="N142" s="6">
        <v>110711.048</v>
      </c>
    </row>
    <row r="143">
      <c r="A143" s="5">
        <v>45992.479166666664</v>
      </c>
      <c r="B143" s="6">
        <v>62.3</v>
      </c>
      <c r="C143" s="6">
        <v>54.321</v>
      </c>
      <c r="D143" s="6">
        <v>51.896</v>
      </c>
      <c r="E143" s="6">
        <v>56.172</v>
      </c>
      <c r="F143" s="6">
        <v>14.106</v>
      </c>
      <c r="G143" s="6">
        <v>10.984</v>
      </c>
      <c r="H143" s="6">
        <v>9.862</v>
      </c>
      <c r="I143" s="6">
        <v>34.952</v>
      </c>
      <c r="J143" s="6">
        <v>0.906</v>
      </c>
      <c r="K143" s="6">
        <v>0.804</v>
      </c>
      <c r="L143" s="6">
        <v>0.755</v>
      </c>
      <c r="M143" s="6">
        <v>0.826</v>
      </c>
      <c r="N143" s="6">
        <v>110713.753</v>
      </c>
    </row>
    <row r="144">
      <c r="A144" s="5">
        <v>45992.48263888889</v>
      </c>
      <c r="B144" s="6">
        <v>51.891</v>
      </c>
      <c r="C144" s="6">
        <v>42.153</v>
      </c>
      <c r="D144" s="6">
        <v>36.915</v>
      </c>
      <c r="E144" s="6">
        <v>43.653</v>
      </c>
      <c r="F144" s="6">
        <v>12.466</v>
      </c>
      <c r="G144" s="6">
        <v>9.081</v>
      </c>
      <c r="H144" s="6">
        <v>7.652</v>
      </c>
      <c r="I144" s="6">
        <v>29.199</v>
      </c>
      <c r="J144" s="6">
        <v>0.96</v>
      </c>
      <c r="K144" s="6">
        <v>0.855</v>
      </c>
      <c r="L144" s="6">
        <v>0.821</v>
      </c>
      <c r="M144" s="6">
        <v>0.887</v>
      </c>
      <c r="N144" s="6">
        <v>110716.24</v>
      </c>
    </row>
    <row r="145">
      <c r="A145" s="5">
        <v>45992.48611111111</v>
      </c>
      <c r="B145" s="6">
        <v>61.989</v>
      </c>
      <c r="C145" s="6">
        <v>53.802</v>
      </c>
      <c r="D145" s="6">
        <v>48.562</v>
      </c>
      <c r="E145" s="6">
        <v>54.784</v>
      </c>
      <c r="F145" s="6">
        <v>14.022</v>
      </c>
      <c r="G145" s="6">
        <v>10.904</v>
      </c>
      <c r="H145" s="6">
        <v>9.202</v>
      </c>
      <c r="I145" s="6">
        <v>34.128</v>
      </c>
      <c r="J145" s="6">
        <v>0.905</v>
      </c>
      <c r="K145" s="6">
        <v>0.806</v>
      </c>
      <c r="L145" s="6">
        <v>0.751</v>
      </c>
      <c r="M145" s="6">
        <v>0.827</v>
      </c>
      <c r="N145" s="6">
        <v>110719.137</v>
      </c>
    </row>
    <row r="146">
      <c r="A146" s="5">
        <v>45992.489583333336</v>
      </c>
      <c r="B146" s="6">
        <v>45.475</v>
      </c>
      <c r="C146" s="6">
        <v>34.341</v>
      </c>
      <c r="D146" s="6">
        <v>40.215</v>
      </c>
      <c r="E146" s="6">
        <v>40.01</v>
      </c>
      <c r="F146" s="6">
        <v>10.63</v>
      </c>
      <c r="G146" s="6">
        <v>7.052</v>
      </c>
      <c r="H146" s="6">
        <v>8.357</v>
      </c>
      <c r="I146" s="6">
        <v>26.039</v>
      </c>
      <c r="J146" s="6">
        <v>0.932</v>
      </c>
      <c r="K146" s="6">
        <v>0.815</v>
      </c>
      <c r="L146" s="6">
        <v>0.823</v>
      </c>
      <c r="M146" s="6">
        <v>0.862</v>
      </c>
      <c r="N146" s="6">
        <v>110721.882</v>
      </c>
    </row>
    <row r="147">
      <c r="A147" s="5">
        <v>45992.493055555555</v>
      </c>
      <c r="B147" s="6">
        <v>46.095</v>
      </c>
      <c r="C147" s="6">
        <v>36.148</v>
      </c>
      <c r="D147" s="6">
        <v>46.8</v>
      </c>
      <c r="E147" s="6">
        <v>43.014</v>
      </c>
      <c r="F147" s="6">
        <v>10.765</v>
      </c>
      <c r="G147" s="6">
        <v>7.532</v>
      </c>
      <c r="H147" s="6">
        <v>10.281</v>
      </c>
      <c r="I147" s="6">
        <v>28.578</v>
      </c>
      <c r="J147" s="6">
        <v>0.936</v>
      </c>
      <c r="K147" s="6">
        <v>0.833</v>
      </c>
      <c r="L147" s="6">
        <v>0.876</v>
      </c>
      <c r="M147" s="6">
        <v>0.886</v>
      </c>
      <c r="N147" s="6">
        <v>110724.214</v>
      </c>
    </row>
    <row r="148">
      <c r="A148" s="5">
        <v>45992.49652777778</v>
      </c>
      <c r="B148" s="6">
        <v>39.755</v>
      </c>
      <c r="C148" s="6">
        <v>36.344</v>
      </c>
      <c r="D148" s="6">
        <v>47.581</v>
      </c>
      <c r="E148" s="6">
        <v>41.227</v>
      </c>
      <c r="F148" s="6">
        <v>9.018</v>
      </c>
      <c r="G148" s="6">
        <v>7.619</v>
      </c>
      <c r="H148" s="6">
        <v>10.371</v>
      </c>
      <c r="I148" s="6">
        <v>27.008</v>
      </c>
      <c r="J148" s="6">
        <v>0.91</v>
      </c>
      <c r="K148" s="6">
        <v>0.838</v>
      </c>
      <c r="L148" s="6">
        <v>0.87</v>
      </c>
      <c r="M148" s="6">
        <v>0.874</v>
      </c>
      <c r="N148" s="6">
        <v>110726.571</v>
      </c>
    </row>
    <row r="149">
      <c r="A149" s="5">
        <v>45992.5</v>
      </c>
      <c r="B149" s="6">
        <v>57.824</v>
      </c>
      <c r="C149" s="6">
        <v>52.007</v>
      </c>
      <c r="D149" s="6">
        <v>56.095</v>
      </c>
      <c r="E149" s="6">
        <v>55.309</v>
      </c>
      <c r="F149" s="6">
        <v>12.761</v>
      </c>
      <c r="G149" s="6">
        <v>10.294</v>
      </c>
      <c r="H149" s="6">
        <v>11.159</v>
      </c>
      <c r="I149" s="6">
        <v>34.214</v>
      </c>
      <c r="J149" s="6">
        <v>0.886</v>
      </c>
      <c r="K149" s="6">
        <v>0.79</v>
      </c>
      <c r="L149" s="6">
        <v>0.795</v>
      </c>
      <c r="M149" s="6">
        <v>0.825</v>
      </c>
      <c r="N149" s="6">
        <v>110729.444</v>
      </c>
    </row>
    <row r="150">
      <c r="A150" s="5">
        <v>45992.50347222222</v>
      </c>
      <c r="B150" s="6">
        <v>49.049</v>
      </c>
      <c r="C150" s="6">
        <v>56.786</v>
      </c>
      <c r="D150" s="6">
        <v>57.563</v>
      </c>
      <c r="E150" s="6">
        <v>54.466</v>
      </c>
      <c r="F150" s="6">
        <v>10.316</v>
      </c>
      <c r="G150" s="6">
        <v>11.874</v>
      </c>
      <c r="H150" s="6">
        <v>11.408</v>
      </c>
      <c r="I150" s="6">
        <v>33.598</v>
      </c>
      <c r="J150" s="6">
        <v>0.845</v>
      </c>
      <c r="K150" s="6">
        <v>0.838</v>
      </c>
      <c r="L150" s="6">
        <v>0.791</v>
      </c>
      <c r="M150" s="6">
        <v>0.823</v>
      </c>
      <c r="N150" s="6">
        <v>110732.152</v>
      </c>
    </row>
    <row r="151">
      <c r="A151" s="5">
        <v>45992.506944444445</v>
      </c>
      <c r="B151" s="6">
        <v>48.004</v>
      </c>
      <c r="C151" s="6">
        <v>61.481</v>
      </c>
      <c r="D151" s="6">
        <v>58.106</v>
      </c>
      <c r="E151" s="6">
        <v>55.864</v>
      </c>
      <c r="F151" s="6">
        <v>10.091</v>
      </c>
      <c r="G151" s="6">
        <v>13.216</v>
      </c>
      <c r="H151" s="6">
        <v>11.505</v>
      </c>
      <c r="I151" s="6">
        <v>34.812</v>
      </c>
      <c r="J151" s="6">
        <v>0.838</v>
      </c>
      <c r="K151" s="6">
        <v>0.857</v>
      </c>
      <c r="L151" s="6">
        <v>0.786</v>
      </c>
      <c r="M151" s="6">
        <v>0.827</v>
      </c>
      <c r="N151" s="6">
        <v>110735.007</v>
      </c>
    </row>
    <row r="152">
      <c r="A152" s="5">
        <v>45992.510416666664</v>
      </c>
      <c r="B152" s="6">
        <v>33.804</v>
      </c>
      <c r="C152" s="6">
        <v>47.666</v>
      </c>
      <c r="D152" s="6">
        <v>47.575</v>
      </c>
      <c r="E152" s="6">
        <v>43.015</v>
      </c>
      <c r="F152" s="6">
        <v>7.487</v>
      </c>
      <c r="G152" s="6">
        <v>11.027</v>
      </c>
      <c r="H152" s="6">
        <v>10.437</v>
      </c>
      <c r="I152" s="6">
        <v>28.951</v>
      </c>
      <c r="J152" s="6">
        <v>0.883</v>
      </c>
      <c r="K152" s="6">
        <v>0.919</v>
      </c>
      <c r="L152" s="6">
        <v>0.871</v>
      </c>
      <c r="M152" s="6">
        <v>0.892</v>
      </c>
      <c r="N152" s="6">
        <v>110737.833</v>
      </c>
    </row>
    <row r="153">
      <c r="A153" s="5">
        <v>45992.51388888889</v>
      </c>
      <c r="B153" s="6">
        <v>35.231</v>
      </c>
      <c r="C153" s="6">
        <v>47.946</v>
      </c>
      <c r="D153" s="6">
        <v>44.452</v>
      </c>
      <c r="E153" s="6">
        <v>42.543</v>
      </c>
      <c r="F153" s="6">
        <v>7.837</v>
      </c>
      <c r="G153" s="6">
        <v>11.092</v>
      </c>
      <c r="H153" s="6">
        <v>9.533</v>
      </c>
      <c r="I153" s="6">
        <v>28.462</v>
      </c>
      <c r="J153" s="6">
        <v>0.887</v>
      </c>
      <c r="K153" s="6">
        <v>0.917</v>
      </c>
      <c r="L153" s="6">
        <v>0.85</v>
      </c>
      <c r="M153" s="6">
        <v>0.885</v>
      </c>
      <c r="N153" s="6">
        <v>110740.199</v>
      </c>
    </row>
    <row r="154">
      <c r="A154" s="5">
        <v>45992.51736111111</v>
      </c>
      <c r="B154" s="6">
        <v>36.308</v>
      </c>
      <c r="C154" s="6">
        <v>42.225</v>
      </c>
      <c r="D154" s="6">
        <v>36.993</v>
      </c>
      <c r="E154" s="6">
        <v>38.509</v>
      </c>
      <c r="F154" s="6">
        <v>8.168</v>
      </c>
      <c r="G154" s="6">
        <v>9.41</v>
      </c>
      <c r="H154" s="6">
        <v>7.063</v>
      </c>
      <c r="I154" s="6">
        <v>24.641</v>
      </c>
      <c r="J154" s="6">
        <v>0.897</v>
      </c>
      <c r="K154" s="6">
        <v>0.887</v>
      </c>
      <c r="L154" s="6">
        <v>0.759</v>
      </c>
      <c r="M154" s="6">
        <v>0.849</v>
      </c>
      <c r="N154" s="6">
        <v>110742.429</v>
      </c>
    </row>
    <row r="155">
      <c r="A155" s="5">
        <v>45992.520833333336</v>
      </c>
      <c r="B155" s="6">
        <v>34.5</v>
      </c>
      <c r="C155" s="6">
        <v>47.789</v>
      </c>
      <c r="D155" s="6">
        <v>37.475</v>
      </c>
      <c r="E155" s="6">
        <v>39.921</v>
      </c>
      <c r="F155" s="6">
        <v>7.633</v>
      </c>
      <c r="G155" s="6">
        <v>10.986</v>
      </c>
      <c r="H155" s="6">
        <v>7.315</v>
      </c>
      <c r="I155" s="6">
        <v>25.934</v>
      </c>
      <c r="J155" s="6">
        <v>0.884</v>
      </c>
      <c r="K155" s="6">
        <v>0.916</v>
      </c>
      <c r="L155" s="6">
        <v>0.774</v>
      </c>
      <c r="M155" s="6">
        <v>0.862</v>
      </c>
      <c r="N155" s="6">
        <v>110744.487</v>
      </c>
    </row>
    <row r="156">
      <c r="A156" s="5">
        <v>45992.524305555555</v>
      </c>
      <c r="B156" s="6">
        <v>43.535</v>
      </c>
      <c r="C156" s="6">
        <v>41.677</v>
      </c>
      <c r="D156" s="6">
        <v>37.603</v>
      </c>
      <c r="E156" s="6">
        <v>40.938</v>
      </c>
      <c r="F156" s="6">
        <v>10.079</v>
      </c>
      <c r="G156" s="6">
        <v>9.195</v>
      </c>
      <c r="H156" s="6">
        <v>7.371</v>
      </c>
      <c r="I156" s="6">
        <v>26.645</v>
      </c>
      <c r="J156" s="6">
        <v>0.929</v>
      </c>
      <c r="K156" s="6">
        <v>0.882</v>
      </c>
      <c r="L156" s="6">
        <v>0.779</v>
      </c>
      <c r="M156" s="6">
        <v>0.867</v>
      </c>
      <c r="N156" s="6">
        <v>110746.656</v>
      </c>
    </row>
    <row r="157">
      <c r="A157" s="5">
        <v>45992.52777777778</v>
      </c>
      <c r="B157" s="6">
        <v>56.149</v>
      </c>
      <c r="C157" s="6">
        <v>61.072</v>
      </c>
      <c r="D157" s="6">
        <v>59.599</v>
      </c>
      <c r="E157" s="6">
        <v>58.94</v>
      </c>
      <c r="F157" s="6">
        <v>12.31</v>
      </c>
      <c r="G157" s="6">
        <v>12.939</v>
      </c>
      <c r="H157" s="6">
        <v>12.227</v>
      </c>
      <c r="I157" s="6">
        <v>37.476</v>
      </c>
      <c r="J157" s="6">
        <v>0.886</v>
      </c>
      <c r="K157" s="6">
        <v>0.853</v>
      </c>
      <c r="L157" s="6">
        <v>0.822</v>
      </c>
      <c r="M157" s="6">
        <v>0.853</v>
      </c>
      <c r="N157" s="6">
        <v>110749.395</v>
      </c>
    </row>
    <row r="158">
      <c r="A158" s="5">
        <v>45992.53125</v>
      </c>
      <c r="B158" s="6">
        <v>57.816</v>
      </c>
      <c r="C158" s="6">
        <v>56.01</v>
      </c>
      <c r="D158" s="6">
        <v>61.164</v>
      </c>
      <c r="E158" s="6">
        <v>58.33</v>
      </c>
      <c r="F158" s="6">
        <v>12.793</v>
      </c>
      <c r="G158" s="6">
        <v>11.514</v>
      </c>
      <c r="H158" s="6">
        <v>12.727</v>
      </c>
      <c r="I158" s="6">
        <v>37.034</v>
      </c>
      <c r="J158" s="6">
        <v>0.894</v>
      </c>
      <c r="K158" s="6">
        <v>0.826</v>
      </c>
      <c r="L158" s="6">
        <v>0.836</v>
      </c>
      <c r="M158" s="6">
        <v>0.852</v>
      </c>
      <c r="N158" s="6">
        <v>110752.484</v>
      </c>
    </row>
    <row r="159">
      <c r="A159" s="5">
        <v>45992.53472222222</v>
      </c>
      <c r="B159" s="6">
        <v>54.384</v>
      </c>
      <c r="C159" s="6">
        <v>56.725</v>
      </c>
      <c r="D159" s="6">
        <v>56.556</v>
      </c>
      <c r="E159" s="6">
        <v>55.888</v>
      </c>
      <c r="F159" s="6">
        <v>11.881</v>
      </c>
      <c r="G159" s="6">
        <v>11.704</v>
      </c>
      <c r="H159" s="6">
        <v>11.326</v>
      </c>
      <c r="I159" s="6">
        <v>34.911</v>
      </c>
      <c r="J159" s="6">
        <v>0.881</v>
      </c>
      <c r="K159" s="6">
        <v>0.831</v>
      </c>
      <c r="L159" s="6">
        <v>0.803</v>
      </c>
      <c r="M159" s="6">
        <v>0.838</v>
      </c>
      <c r="N159" s="6">
        <v>110755.411</v>
      </c>
    </row>
    <row r="160">
      <c r="A160" s="5">
        <v>45992.538194444445</v>
      </c>
      <c r="B160" s="6">
        <v>56.171</v>
      </c>
      <c r="C160" s="6">
        <v>56.296</v>
      </c>
      <c r="D160" s="6">
        <v>59.266</v>
      </c>
      <c r="E160" s="6">
        <v>57.244</v>
      </c>
      <c r="F160" s="6">
        <v>12.43</v>
      </c>
      <c r="G160" s="6">
        <v>11.681</v>
      </c>
      <c r="H160" s="6">
        <v>12.367</v>
      </c>
      <c r="I160" s="6">
        <v>36.478</v>
      </c>
      <c r="J160" s="6">
        <v>0.888</v>
      </c>
      <c r="K160" s="6">
        <v>0.832</v>
      </c>
      <c r="L160" s="6">
        <v>0.833</v>
      </c>
      <c r="M160" s="6">
        <v>0.851</v>
      </c>
      <c r="N160" s="6">
        <v>110758.337</v>
      </c>
    </row>
    <row r="161">
      <c r="A161" s="5">
        <v>45992.541666666664</v>
      </c>
      <c r="B161" s="6">
        <v>38.084</v>
      </c>
      <c r="C161" s="6">
        <v>38.008</v>
      </c>
      <c r="D161" s="6">
        <v>41.012</v>
      </c>
      <c r="E161" s="6">
        <v>39.035</v>
      </c>
      <c r="F161" s="6">
        <v>8.569</v>
      </c>
      <c r="G161" s="6">
        <v>8.442</v>
      </c>
      <c r="H161" s="6">
        <v>8.457</v>
      </c>
      <c r="I161" s="6">
        <v>25.468</v>
      </c>
      <c r="J161" s="6">
        <v>0.899</v>
      </c>
      <c r="K161" s="6">
        <v>0.885</v>
      </c>
      <c r="L161" s="6">
        <v>0.817</v>
      </c>
      <c r="M161" s="6">
        <v>0.865</v>
      </c>
      <c r="N161" s="6">
        <v>110760.587</v>
      </c>
    </row>
    <row r="162">
      <c r="A162" s="5">
        <v>45992.54513888889</v>
      </c>
      <c r="B162" s="6">
        <v>39.371</v>
      </c>
      <c r="C162" s="6">
        <v>34.315</v>
      </c>
      <c r="D162" s="6">
        <v>23.899</v>
      </c>
      <c r="E162" s="6">
        <v>32.528</v>
      </c>
      <c r="F162" s="6">
        <v>9.04</v>
      </c>
      <c r="G162" s="6">
        <v>7.821</v>
      </c>
      <c r="H162" s="6">
        <v>4.85</v>
      </c>
      <c r="I162" s="6">
        <v>21.711</v>
      </c>
      <c r="J162" s="6">
        <v>0.916</v>
      </c>
      <c r="K162" s="6">
        <v>0.905</v>
      </c>
      <c r="L162" s="6">
        <v>0.8</v>
      </c>
      <c r="M162" s="6">
        <v>0.883</v>
      </c>
      <c r="N162" s="6">
        <v>110762.449</v>
      </c>
    </row>
    <row r="163">
      <c r="A163" s="5">
        <v>45992.54861111111</v>
      </c>
      <c r="B163" s="6">
        <v>41.302</v>
      </c>
      <c r="C163" s="6">
        <v>35.806</v>
      </c>
      <c r="D163" s="6">
        <v>21.964</v>
      </c>
      <c r="E163" s="6">
        <v>33.024</v>
      </c>
      <c r="F163" s="6">
        <v>9.473</v>
      </c>
      <c r="G163" s="6">
        <v>8.212</v>
      </c>
      <c r="H163" s="6">
        <v>4.515</v>
      </c>
      <c r="I163" s="6">
        <v>22.2</v>
      </c>
      <c r="J163" s="6">
        <v>0.919</v>
      </c>
      <c r="K163" s="6">
        <v>0.916</v>
      </c>
      <c r="L163" s="6">
        <v>0.813</v>
      </c>
      <c r="M163" s="6">
        <v>0.894</v>
      </c>
      <c r="N163" s="6">
        <v>110764.302</v>
      </c>
    </row>
    <row r="164">
      <c r="A164" s="5">
        <v>45992.552083333336</v>
      </c>
      <c r="B164" s="6">
        <v>37.312</v>
      </c>
      <c r="C164" s="6">
        <v>31.409</v>
      </c>
      <c r="D164" s="6">
        <v>24.487</v>
      </c>
      <c r="E164" s="6">
        <v>31.069</v>
      </c>
      <c r="F164" s="6">
        <v>8.519</v>
      </c>
      <c r="G164" s="6">
        <v>6.908</v>
      </c>
      <c r="H164" s="6">
        <v>5.275</v>
      </c>
      <c r="I164" s="6">
        <v>20.702</v>
      </c>
      <c r="J164" s="6">
        <v>0.911</v>
      </c>
      <c r="K164" s="6">
        <v>0.876</v>
      </c>
      <c r="L164" s="6">
        <v>0.849</v>
      </c>
      <c r="M164" s="6">
        <v>0.882</v>
      </c>
      <c r="N164" s="6">
        <v>110766.102</v>
      </c>
    </row>
    <row r="165">
      <c r="A165" s="5">
        <v>45992.555555555555</v>
      </c>
      <c r="B165" s="6">
        <v>33.56</v>
      </c>
      <c r="C165" s="6">
        <v>20.698</v>
      </c>
      <c r="D165" s="6">
        <v>13.84</v>
      </c>
      <c r="E165" s="6">
        <v>22.699</v>
      </c>
      <c r="F165" s="6">
        <v>8.288</v>
      </c>
      <c r="G165" s="6">
        <v>4.945</v>
      </c>
      <c r="H165" s="6">
        <v>3.33</v>
      </c>
      <c r="I165" s="6">
        <v>16.563</v>
      </c>
      <c r="J165" s="6">
        <v>0.985</v>
      </c>
      <c r="K165" s="6">
        <v>0.952</v>
      </c>
      <c r="L165" s="6">
        <v>1.053</v>
      </c>
      <c r="M165" s="6">
        <v>0.967</v>
      </c>
      <c r="N165" s="6">
        <v>110767.447</v>
      </c>
    </row>
    <row r="166">
      <c r="A166" s="5">
        <v>45992.55902777778</v>
      </c>
      <c r="B166" s="6">
        <v>26.267</v>
      </c>
      <c r="C166" s="6">
        <v>27.4</v>
      </c>
      <c r="D166" s="6">
        <v>19.785</v>
      </c>
      <c r="E166" s="6">
        <v>24.484</v>
      </c>
      <c r="F166" s="6">
        <v>6.387</v>
      </c>
      <c r="G166" s="6">
        <v>6.245</v>
      </c>
      <c r="H166" s="6">
        <v>4.891</v>
      </c>
      <c r="I166" s="6">
        <v>17.523</v>
      </c>
      <c r="J166" s="6">
        <v>0.966</v>
      </c>
      <c r="K166" s="6">
        <v>0.907</v>
      </c>
      <c r="L166" s="6">
        <v>1.024</v>
      </c>
      <c r="M166" s="6">
        <v>0.947</v>
      </c>
      <c r="N166" s="6">
        <v>110768.942</v>
      </c>
    </row>
    <row r="167">
      <c r="A167" s="5">
        <v>45992.5625</v>
      </c>
      <c r="B167" s="6">
        <v>32.262</v>
      </c>
      <c r="C167" s="6">
        <v>21.427</v>
      </c>
      <c r="D167" s="6">
        <v>20.176</v>
      </c>
      <c r="E167" s="6">
        <v>24.622</v>
      </c>
      <c r="F167" s="6">
        <v>8.005</v>
      </c>
      <c r="G167" s="6">
        <v>5.173</v>
      </c>
      <c r="H167" s="6">
        <v>5.045</v>
      </c>
      <c r="I167" s="6">
        <v>18.223</v>
      </c>
      <c r="J167" s="6">
        <v>0.982</v>
      </c>
      <c r="K167" s="6">
        <v>0.954</v>
      </c>
      <c r="L167" s="6">
        <v>0.978</v>
      </c>
      <c r="M167" s="6">
        <v>0.973</v>
      </c>
      <c r="N167" s="6">
        <v>110770.378</v>
      </c>
    </row>
    <row r="168">
      <c r="A168" s="5">
        <v>45992.56597222222</v>
      </c>
      <c r="B168" s="6">
        <v>31.283</v>
      </c>
      <c r="C168" s="6">
        <v>20.581</v>
      </c>
      <c r="D168" s="6">
        <v>22.351</v>
      </c>
      <c r="E168" s="6">
        <v>24.738</v>
      </c>
      <c r="F168" s="6">
        <v>7.699</v>
      </c>
      <c r="G168" s="6">
        <v>4.914</v>
      </c>
      <c r="H168" s="6">
        <v>5.577</v>
      </c>
      <c r="I168" s="6">
        <v>18.19</v>
      </c>
      <c r="J168" s="6">
        <v>0.977</v>
      </c>
      <c r="K168" s="6">
        <v>0.947</v>
      </c>
      <c r="L168" s="6">
        <v>0.982</v>
      </c>
      <c r="M168" s="6">
        <v>0.97</v>
      </c>
      <c r="N168" s="6">
        <v>110771.825</v>
      </c>
    </row>
    <row r="169">
      <c r="A169" s="5">
        <v>45992.569444444445</v>
      </c>
      <c r="B169" s="6">
        <v>32.01</v>
      </c>
      <c r="C169" s="6">
        <v>22.883</v>
      </c>
      <c r="D169" s="6">
        <v>19.046</v>
      </c>
      <c r="E169" s="6">
        <v>24.646</v>
      </c>
      <c r="F169" s="6">
        <v>7.889</v>
      </c>
      <c r="G169" s="6">
        <v>5.525</v>
      </c>
      <c r="H169" s="6">
        <v>4.715</v>
      </c>
      <c r="I169" s="6">
        <v>18.129</v>
      </c>
      <c r="J169" s="6">
        <v>0.978</v>
      </c>
      <c r="K169" s="6">
        <v>0.958</v>
      </c>
      <c r="L169" s="6">
        <v>0.975</v>
      </c>
      <c r="M169" s="6">
        <v>0.971</v>
      </c>
      <c r="N169" s="6">
        <v>110773.341</v>
      </c>
    </row>
    <row r="170">
      <c r="A170" s="5">
        <v>45992.572916666664</v>
      </c>
      <c r="B170" s="6">
        <v>32.173</v>
      </c>
      <c r="C170" s="6">
        <v>22.38</v>
      </c>
      <c r="D170" s="6">
        <v>17.54</v>
      </c>
      <c r="E170" s="6">
        <v>24.031</v>
      </c>
      <c r="F170" s="6">
        <v>7.894</v>
      </c>
      <c r="G170" s="6">
        <v>5.198</v>
      </c>
      <c r="H170" s="6">
        <v>4.311</v>
      </c>
      <c r="I170" s="6">
        <v>17.403</v>
      </c>
      <c r="J170" s="6">
        <v>0.973</v>
      </c>
      <c r="K170" s="6">
        <v>0.92</v>
      </c>
      <c r="L170" s="6">
        <v>0.967</v>
      </c>
      <c r="M170" s="6">
        <v>0.955</v>
      </c>
      <c r="N170" s="6">
        <v>110774.855</v>
      </c>
    </row>
    <row r="171">
      <c r="A171" s="5">
        <v>45992.57638888889</v>
      </c>
      <c r="B171" s="6">
        <v>34.42</v>
      </c>
      <c r="C171" s="6">
        <v>27.861</v>
      </c>
      <c r="D171" s="6">
        <v>24.026</v>
      </c>
      <c r="E171" s="6">
        <v>28.769</v>
      </c>
      <c r="F171" s="6">
        <v>8.192</v>
      </c>
      <c r="G171" s="6">
        <v>6.642</v>
      </c>
      <c r="H171" s="6">
        <v>5.771</v>
      </c>
      <c r="I171" s="6">
        <v>20.605</v>
      </c>
      <c r="J171" s="6">
        <v>0.947</v>
      </c>
      <c r="K171" s="6">
        <v>0.947</v>
      </c>
      <c r="L171" s="6">
        <v>0.948</v>
      </c>
      <c r="M171" s="6">
        <v>0.947</v>
      </c>
      <c r="N171" s="6">
        <v>110776.506</v>
      </c>
    </row>
    <row r="172">
      <c r="A172" s="5">
        <v>45992.57986111111</v>
      </c>
      <c r="B172" s="6">
        <v>34.926</v>
      </c>
      <c r="C172" s="6">
        <v>25.271</v>
      </c>
      <c r="D172" s="6">
        <v>27.302</v>
      </c>
      <c r="E172" s="6">
        <v>29.166</v>
      </c>
      <c r="F172" s="6">
        <v>8.193</v>
      </c>
      <c r="G172" s="6">
        <v>5.884</v>
      </c>
      <c r="H172" s="6">
        <v>6.631</v>
      </c>
      <c r="I172" s="6">
        <v>20.708</v>
      </c>
      <c r="J172" s="6">
        <v>0.94</v>
      </c>
      <c r="K172" s="6">
        <v>0.93</v>
      </c>
      <c r="L172" s="6">
        <v>0.963</v>
      </c>
      <c r="M172" s="6">
        <v>0.944</v>
      </c>
      <c r="N172" s="6">
        <v>110778.177</v>
      </c>
    </row>
    <row r="173">
      <c r="A173" s="5">
        <v>45992.583333333336</v>
      </c>
      <c r="B173" s="6">
        <v>32.952</v>
      </c>
      <c r="C173" s="6">
        <v>30.724</v>
      </c>
      <c r="D173" s="6">
        <v>25.63</v>
      </c>
      <c r="E173" s="6">
        <v>29.769</v>
      </c>
      <c r="F173" s="6">
        <v>7.624</v>
      </c>
      <c r="G173" s="6">
        <v>6.524</v>
      </c>
      <c r="H173" s="6">
        <v>5.652</v>
      </c>
      <c r="I173" s="6">
        <v>19.8</v>
      </c>
      <c r="J173" s="6">
        <v>0.924</v>
      </c>
      <c r="K173" s="6">
        <v>0.849</v>
      </c>
      <c r="L173" s="6">
        <v>0.875</v>
      </c>
      <c r="M173" s="6">
        <v>0.884</v>
      </c>
      <c r="N173" s="6">
        <v>110779.851</v>
      </c>
    </row>
    <row r="174">
      <c r="A174" s="5">
        <v>45992.586805555555</v>
      </c>
      <c r="B174" s="6">
        <v>35.612</v>
      </c>
      <c r="C174" s="6">
        <v>27.556</v>
      </c>
      <c r="D174" s="6">
        <v>26.124</v>
      </c>
      <c r="E174" s="6">
        <v>29.764</v>
      </c>
      <c r="F174" s="6">
        <v>8.424</v>
      </c>
      <c r="G174" s="6">
        <v>6.415</v>
      </c>
      <c r="H174" s="6">
        <v>5.924</v>
      </c>
      <c r="I174" s="6">
        <v>20.763</v>
      </c>
      <c r="J174" s="6">
        <v>0.944</v>
      </c>
      <c r="K174" s="6">
        <v>0.93</v>
      </c>
      <c r="L174" s="6">
        <v>0.899</v>
      </c>
      <c r="M174" s="6">
        <v>0.927</v>
      </c>
      <c r="N174" s="6">
        <v>110781.494</v>
      </c>
    </row>
    <row r="175">
      <c r="A175" s="5">
        <v>45992.59027777778</v>
      </c>
      <c r="B175" s="6">
        <v>32.385</v>
      </c>
      <c r="C175" s="6">
        <v>26.704</v>
      </c>
      <c r="D175" s="6">
        <v>25.081</v>
      </c>
      <c r="E175" s="6">
        <v>28.057</v>
      </c>
      <c r="F175" s="6">
        <v>7.504</v>
      </c>
      <c r="G175" s="6">
        <v>6.236</v>
      </c>
      <c r="H175" s="6">
        <v>5.628</v>
      </c>
      <c r="I175" s="6">
        <v>19.368</v>
      </c>
      <c r="J175" s="6">
        <v>0.925</v>
      </c>
      <c r="K175" s="6">
        <v>0.932</v>
      </c>
      <c r="L175" s="6">
        <v>0.89</v>
      </c>
      <c r="M175" s="6">
        <v>0.917</v>
      </c>
      <c r="N175" s="6">
        <v>110783.121</v>
      </c>
    </row>
    <row r="176">
      <c r="A176" s="5">
        <v>45992.59375</v>
      </c>
      <c r="B176" s="6">
        <v>32.34</v>
      </c>
      <c r="C176" s="6">
        <v>27.136</v>
      </c>
      <c r="D176" s="6">
        <v>24.567</v>
      </c>
      <c r="E176" s="6">
        <v>28.014</v>
      </c>
      <c r="F176" s="6">
        <v>7.573</v>
      </c>
      <c r="G176" s="6">
        <v>6.359</v>
      </c>
      <c r="H176" s="6">
        <v>5.614</v>
      </c>
      <c r="I176" s="6">
        <v>19.546</v>
      </c>
      <c r="J176" s="6">
        <v>0.939</v>
      </c>
      <c r="K176" s="6">
        <v>0.941</v>
      </c>
      <c r="L176" s="6">
        <v>0.913</v>
      </c>
      <c r="M176" s="6">
        <v>0.932</v>
      </c>
      <c r="N176" s="6">
        <v>110784.758</v>
      </c>
    </row>
    <row r="177">
      <c r="A177" s="5">
        <v>45992.59722222222</v>
      </c>
      <c r="B177" s="6">
        <v>31.083</v>
      </c>
      <c r="C177" s="6">
        <v>26.747</v>
      </c>
      <c r="D177" s="6">
        <v>21.517</v>
      </c>
      <c r="E177" s="6">
        <v>26.449</v>
      </c>
      <c r="F177" s="6">
        <v>7.163</v>
      </c>
      <c r="G177" s="6">
        <v>6.189</v>
      </c>
      <c r="H177" s="6">
        <v>4.588</v>
      </c>
      <c r="I177" s="6">
        <v>17.94</v>
      </c>
      <c r="J177" s="6">
        <v>0.918</v>
      </c>
      <c r="K177" s="6">
        <v>0.923</v>
      </c>
      <c r="L177" s="6">
        <v>0.849</v>
      </c>
      <c r="M177" s="6">
        <v>0.901</v>
      </c>
      <c r="N177" s="6">
        <v>110786.372</v>
      </c>
    </row>
    <row r="178">
      <c r="A178" s="5">
        <v>45992.600694444445</v>
      </c>
      <c r="B178" s="6">
        <v>32.656</v>
      </c>
      <c r="C178" s="6">
        <v>30.715</v>
      </c>
      <c r="D178" s="6">
        <v>20.357</v>
      </c>
      <c r="E178" s="6">
        <v>27.909</v>
      </c>
      <c r="F178" s="6">
        <v>7.658</v>
      </c>
      <c r="G178" s="6">
        <v>6.857</v>
      </c>
      <c r="H178" s="6">
        <v>4.39</v>
      </c>
      <c r="I178" s="6">
        <v>18.905</v>
      </c>
      <c r="J178" s="6">
        <v>0.936</v>
      </c>
      <c r="K178" s="6">
        <v>0.892</v>
      </c>
      <c r="L178" s="6">
        <v>0.857</v>
      </c>
      <c r="M178" s="6">
        <v>0.901</v>
      </c>
      <c r="N178" s="6">
        <v>110787.935</v>
      </c>
    </row>
    <row r="179">
      <c r="A179" s="5">
        <v>45992.604166666664</v>
      </c>
      <c r="B179" s="6">
        <v>31.895</v>
      </c>
      <c r="C179" s="6">
        <v>30.93</v>
      </c>
      <c r="D179" s="6">
        <v>21.422</v>
      </c>
      <c r="E179" s="6">
        <v>28.082</v>
      </c>
      <c r="F179" s="6">
        <v>7.453</v>
      </c>
      <c r="G179" s="6">
        <v>6.869</v>
      </c>
      <c r="H179" s="6">
        <v>4.688</v>
      </c>
      <c r="I179" s="6">
        <v>19.01</v>
      </c>
      <c r="J179" s="6">
        <v>0.933</v>
      </c>
      <c r="K179" s="6">
        <v>0.887</v>
      </c>
      <c r="L179" s="6">
        <v>0.866</v>
      </c>
      <c r="M179" s="6">
        <v>0.899</v>
      </c>
      <c r="N179" s="6">
        <v>110789.573</v>
      </c>
    </row>
    <row r="180">
      <c r="A180" s="5">
        <v>45992.60763888889</v>
      </c>
      <c r="B180" s="6">
        <v>32.288</v>
      </c>
      <c r="C180" s="6">
        <v>32.209</v>
      </c>
      <c r="D180" s="6">
        <v>21.384</v>
      </c>
      <c r="E180" s="6">
        <v>28.627</v>
      </c>
      <c r="F180" s="6">
        <v>7.456</v>
      </c>
      <c r="G180" s="6">
        <v>7.13</v>
      </c>
      <c r="H180" s="6">
        <v>4.563</v>
      </c>
      <c r="I180" s="6">
        <v>19.149</v>
      </c>
      <c r="J180" s="6">
        <v>0.925</v>
      </c>
      <c r="K180" s="6">
        <v>0.885</v>
      </c>
      <c r="L180" s="6">
        <v>0.847</v>
      </c>
      <c r="M180" s="6">
        <v>0.89</v>
      </c>
      <c r="N180" s="6">
        <v>110791.172</v>
      </c>
    </row>
    <row r="181">
      <c r="A181" s="5">
        <v>45992.61111111111</v>
      </c>
      <c r="B181" s="6">
        <v>31.976</v>
      </c>
      <c r="C181" s="6">
        <v>28.878</v>
      </c>
      <c r="D181" s="6">
        <v>21.185</v>
      </c>
      <c r="E181" s="6">
        <v>27.346</v>
      </c>
      <c r="F181" s="6">
        <v>7.281</v>
      </c>
      <c r="G181" s="6">
        <v>6.694</v>
      </c>
      <c r="H181" s="6">
        <v>4.506</v>
      </c>
      <c r="I181" s="6">
        <v>18.481</v>
      </c>
      <c r="J181" s="6">
        <v>0.914</v>
      </c>
      <c r="K181" s="6">
        <v>0.928</v>
      </c>
      <c r="L181" s="6">
        <v>0.843</v>
      </c>
      <c r="M181" s="6">
        <v>0.901</v>
      </c>
      <c r="N181" s="6">
        <v>110792.74</v>
      </c>
    </row>
    <row r="182">
      <c r="A182" s="5">
        <v>45992.614583333336</v>
      </c>
      <c r="B182" s="6">
        <v>40.807</v>
      </c>
      <c r="C182" s="6">
        <v>39.22</v>
      </c>
      <c r="D182" s="6">
        <v>33.789</v>
      </c>
      <c r="E182" s="6">
        <v>37.939</v>
      </c>
      <c r="F182" s="6">
        <v>8.814</v>
      </c>
      <c r="G182" s="6">
        <v>8.647</v>
      </c>
      <c r="H182" s="6">
        <v>6.689</v>
      </c>
      <c r="I182" s="6">
        <v>24.15</v>
      </c>
      <c r="J182" s="6">
        <v>0.869</v>
      </c>
      <c r="K182" s="6">
        <v>0.882</v>
      </c>
      <c r="L182" s="6">
        <v>0.787</v>
      </c>
      <c r="M182" s="6">
        <v>0.849</v>
      </c>
      <c r="N182" s="6">
        <v>110794.647</v>
      </c>
    </row>
    <row r="183">
      <c r="A183" s="5">
        <v>45992.618055555555</v>
      </c>
      <c r="B183" s="6">
        <v>44.507</v>
      </c>
      <c r="C183" s="6">
        <v>41.61</v>
      </c>
      <c r="D183" s="6">
        <v>35.555</v>
      </c>
      <c r="E183" s="6">
        <v>40.557</v>
      </c>
      <c r="F183" s="6">
        <v>9.406</v>
      </c>
      <c r="G183" s="6">
        <v>9.063</v>
      </c>
      <c r="H183" s="6">
        <v>6.968</v>
      </c>
      <c r="I183" s="6">
        <v>25.437</v>
      </c>
      <c r="J183" s="6">
        <v>0.852</v>
      </c>
      <c r="K183" s="6">
        <v>0.876</v>
      </c>
      <c r="L183" s="6">
        <v>0.783</v>
      </c>
      <c r="M183" s="6">
        <v>0.84</v>
      </c>
      <c r="N183" s="6">
        <v>110796.663</v>
      </c>
    </row>
    <row r="184">
      <c r="A184" s="5">
        <v>45992.62152777778</v>
      </c>
      <c r="B184" s="6">
        <v>41.228</v>
      </c>
      <c r="C184" s="6">
        <v>36.937</v>
      </c>
      <c r="D184" s="6">
        <v>34.267</v>
      </c>
      <c r="E184" s="6">
        <v>37.477</v>
      </c>
      <c r="F184" s="6">
        <v>8.956</v>
      </c>
      <c r="G184" s="6">
        <v>8.089</v>
      </c>
      <c r="H184" s="6">
        <v>6.866</v>
      </c>
      <c r="I184" s="6">
        <v>23.911</v>
      </c>
      <c r="J184" s="6">
        <v>0.879</v>
      </c>
      <c r="K184" s="6">
        <v>0.88</v>
      </c>
      <c r="L184" s="6">
        <v>0.801</v>
      </c>
      <c r="M184" s="6">
        <v>0.855</v>
      </c>
      <c r="N184" s="6">
        <v>110798.672</v>
      </c>
    </row>
    <row r="185">
      <c r="A185" s="5">
        <v>45992.625</v>
      </c>
      <c r="B185" s="6">
        <v>46.122</v>
      </c>
      <c r="C185" s="6">
        <v>36.615</v>
      </c>
      <c r="D185" s="6">
        <v>34.469</v>
      </c>
      <c r="E185" s="6">
        <v>39.069</v>
      </c>
      <c r="F185" s="6">
        <v>9.955</v>
      </c>
      <c r="G185" s="6">
        <v>8.138</v>
      </c>
      <c r="H185" s="6">
        <v>7.013</v>
      </c>
      <c r="I185" s="6">
        <v>25.106</v>
      </c>
      <c r="J185" s="6">
        <v>0.869</v>
      </c>
      <c r="K185" s="6">
        <v>0.892</v>
      </c>
      <c r="L185" s="6">
        <v>0.809</v>
      </c>
      <c r="M185" s="6">
        <v>0.858</v>
      </c>
      <c r="N185" s="6">
        <v>110800.737</v>
      </c>
    </row>
    <row r="186">
      <c r="A186" s="5">
        <v>45992.62847222222</v>
      </c>
      <c r="B186" s="6">
        <v>48.184</v>
      </c>
      <c r="C186" s="6">
        <v>40.367</v>
      </c>
      <c r="D186" s="6">
        <v>32.75</v>
      </c>
      <c r="E186" s="6">
        <v>40.434</v>
      </c>
      <c r="F186" s="6">
        <v>10.749</v>
      </c>
      <c r="G186" s="6">
        <v>9.074</v>
      </c>
      <c r="H186" s="6">
        <v>6.73</v>
      </c>
      <c r="I186" s="6">
        <v>26.553</v>
      </c>
      <c r="J186" s="6">
        <v>0.899</v>
      </c>
      <c r="K186" s="6">
        <v>0.904</v>
      </c>
      <c r="L186" s="6">
        <v>0.82</v>
      </c>
      <c r="M186" s="6">
        <v>0.879</v>
      </c>
      <c r="N186" s="6">
        <v>110802.866</v>
      </c>
    </row>
    <row r="187">
      <c r="A187" s="5">
        <v>45992.631944444445</v>
      </c>
      <c r="B187" s="6">
        <v>43.37</v>
      </c>
      <c r="C187" s="6">
        <v>45.747</v>
      </c>
      <c r="D187" s="6">
        <v>34.376</v>
      </c>
      <c r="E187" s="6">
        <v>41.165</v>
      </c>
      <c r="F187" s="6">
        <v>9.414</v>
      </c>
      <c r="G187" s="6">
        <v>10.07</v>
      </c>
      <c r="H187" s="6">
        <v>6.944</v>
      </c>
      <c r="I187" s="6">
        <v>26.428</v>
      </c>
      <c r="J187" s="6">
        <v>0.875</v>
      </c>
      <c r="K187" s="6">
        <v>0.889</v>
      </c>
      <c r="L187" s="6">
        <v>0.809</v>
      </c>
      <c r="M187" s="6">
        <v>0.862</v>
      </c>
      <c r="N187" s="6">
        <v>110805.089</v>
      </c>
    </row>
    <row r="188">
      <c r="A188" s="5">
        <v>45992.635416666664</v>
      </c>
      <c r="B188" s="6">
        <v>43.825</v>
      </c>
      <c r="C188" s="6">
        <v>52.43</v>
      </c>
      <c r="D188" s="6">
        <v>34.632</v>
      </c>
      <c r="E188" s="6">
        <v>43.629</v>
      </c>
      <c r="F188" s="6">
        <v>9.412</v>
      </c>
      <c r="G188" s="6">
        <v>11.828</v>
      </c>
      <c r="H188" s="6">
        <v>6.978</v>
      </c>
      <c r="I188" s="6">
        <v>28.218</v>
      </c>
      <c r="J188" s="6">
        <v>0.857</v>
      </c>
      <c r="K188" s="6">
        <v>0.904</v>
      </c>
      <c r="L188" s="6">
        <v>0.801</v>
      </c>
      <c r="M188" s="6">
        <v>0.861</v>
      </c>
      <c r="N188" s="6">
        <v>110807.361</v>
      </c>
    </row>
    <row r="189">
      <c r="A189" s="5">
        <v>45992.63888888889</v>
      </c>
      <c r="B189" s="6">
        <v>43.856</v>
      </c>
      <c r="C189" s="6">
        <v>52.582</v>
      </c>
      <c r="D189" s="6">
        <v>37.381</v>
      </c>
      <c r="E189" s="6">
        <v>44.606</v>
      </c>
      <c r="F189" s="6">
        <v>9.398</v>
      </c>
      <c r="G189" s="6">
        <v>11.814</v>
      </c>
      <c r="H189" s="6">
        <v>7.796</v>
      </c>
      <c r="I189" s="6">
        <v>29.008</v>
      </c>
      <c r="J189" s="6">
        <v>0.864</v>
      </c>
      <c r="K189" s="6">
        <v>0.908</v>
      </c>
      <c r="L189" s="6">
        <v>0.835</v>
      </c>
      <c r="M189" s="6">
        <v>0.873</v>
      </c>
      <c r="N189" s="6">
        <v>110809.753</v>
      </c>
    </row>
    <row r="190">
      <c r="A190" s="5">
        <v>45992.64236111111</v>
      </c>
      <c r="B190" s="6">
        <v>36.447</v>
      </c>
      <c r="C190" s="6">
        <v>39.947</v>
      </c>
      <c r="D190" s="6">
        <v>30.943</v>
      </c>
      <c r="E190" s="6">
        <v>35.779</v>
      </c>
      <c r="F190" s="6">
        <v>8.189</v>
      </c>
      <c r="G190" s="6">
        <v>9.287</v>
      </c>
      <c r="H190" s="6">
        <v>6.334</v>
      </c>
      <c r="I190" s="6">
        <v>23.81</v>
      </c>
      <c r="J190" s="6">
        <v>0.904</v>
      </c>
      <c r="K190" s="6">
        <v>0.936</v>
      </c>
      <c r="L190" s="6">
        <v>0.817</v>
      </c>
      <c r="M190" s="6">
        <v>0.891</v>
      </c>
      <c r="N190" s="6">
        <v>110811.9</v>
      </c>
    </row>
    <row r="191">
      <c r="A191" s="5">
        <v>45992.645833333336</v>
      </c>
      <c r="B191" s="6">
        <v>26.103</v>
      </c>
      <c r="C191" s="6">
        <v>29.88</v>
      </c>
      <c r="D191" s="6">
        <v>22.583</v>
      </c>
      <c r="E191" s="6">
        <v>26.188</v>
      </c>
      <c r="F191" s="6">
        <v>6.343</v>
      </c>
      <c r="G191" s="6">
        <v>7.305</v>
      </c>
      <c r="H191" s="6">
        <v>5.357</v>
      </c>
      <c r="I191" s="6">
        <v>19.005</v>
      </c>
      <c r="J191" s="6">
        <v>0.977</v>
      </c>
      <c r="K191" s="6">
        <v>0.984</v>
      </c>
      <c r="L191" s="6">
        <v>0.949</v>
      </c>
      <c r="M191" s="6">
        <v>0.972</v>
      </c>
      <c r="N191" s="6">
        <v>110813.759</v>
      </c>
    </row>
    <row r="192">
      <c r="A192" s="5">
        <v>45992.649305555555</v>
      </c>
      <c r="B192" s="6">
        <v>28.74</v>
      </c>
      <c r="C192" s="6">
        <v>30.383</v>
      </c>
      <c r="D192" s="6">
        <v>23.634</v>
      </c>
      <c r="E192" s="6">
        <v>27.586</v>
      </c>
      <c r="F192" s="6">
        <v>7.002</v>
      </c>
      <c r="G192" s="6">
        <v>7.41</v>
      </c>
      <c r="H192" s="6">
        <v>5.561</v>
      </c>
      <c r="I192" s="6">
        <v>19.973</v>
      </c>
      <c r="J192" s="6">
        <v>0.981</v>
      </c>
      <c r="K192" s="6">
        <v>0.983</v>
      </c>
      <c r="L192" s="6">
        <v>0.944</v>
      </c>
      <c r="M192" s="6">
        <v>0.971</v>
      </c>
      <c r="N192" s="6">
        <v>110815.376</v>
      </c>
    </row>
    <row r="193">
      <c r="A193" s="5">
        <v>45992.65277777778</v>
      </c>
      <c r="B193" s="6">
        <v>29.712</v>
      </c>
      <c r="C193" s="6">
        <v>25.535</v>
      </c>
      <c r="D193" s="6">
        <v>23.706</v>
      </c>
      <c r="E193" s="6">
        <v>26.318</v>
      </c>
      <c r="F193" s="6">
        <v>7.23</v>
      </c>
      <c r="G193" s="6">
        <v>6.173</v>
      </c>
      <c r="H193" s="6">
        <v>5.574</v>
      </c>
      <c r="I193" s="6">
        <v>18.977</v>
      </c>
      <c r="J193" s="6">
        <v>0.984</v>
      </c>
      <c r="K193" s="6">
        <v>0.976</v>
      </c>
      <c r="L193" s="6">
        <v>0.944</v>
      </c>
      <c r="M193" s="6">
        <v>0.969</v>
      </c>
      <c r="N193" s="6">
        <v>110816.957</v>
      </c>
    </row>
    <row r="194">
      <c r="A194" s="5">
        <v>45992.65625</v>
      </c>
      <c r="B194" s="6">
        <v>31.463</v>
      </c>
      <c r="C194" s="6">
        <v>30.27</v>
      </c>
      <c r="D194" s="6">
        <v>24.233</v>
      </c>
      <c r="E194" s="6">
        <v>28.656</v>
      </c>
      <c r="F194" s="6">
        <v>7.674</v>
      </c>
      <c r="G194" s="6">
        <v>7.377</v>
      </c>
      <c r="H194" s="6">
        <v>5.755</v>
      </c>
      <c r="I194" s="6">
        <v>20.806</v>
      </c>
      <c r="J194" s="6">
        <v>1.013</v>
      </c>
      <c r="K194" s="6">
        <v>0.984</v>
      </c>
      <c r="L194" s="6">
        <v>0.955</v>
      </c>
      <c r="M194" s="6">
        <v>0.977</v>
      </c>
      <c r="N194" s="6">
        <v>110818.569</v>
      </c>
    </row>
    <row r="195">
      <c r="A195" s="5">
        <v>45992.65972222222</v>
      </c>
      <c r="B195" s="6">
        <v>27.346</v>
      </c>
      <c r="C195" s="6">
        <v>25.021</v>
      </c>
      <c r="D195" s="6">
        <v>16.401</v>
      </c>
      <c r="E195" s="6">
        <v>22.923</v>
      </c>
      <c r="F195" s="6">
        <v>6.665</v>
      </c>
      <c r="G195" s="6">
        <v>6.059</v>
      </c>
      <c r="H195" s="6">
        <v>3.948</v>
      </c>
      <c r="I195" s="6">
        <v>16.672</v>
      </c>
      <c r="J195" s="6">
        <v>0.985</v>
      </c>
      <c r="K195" s="6">
        <v>0.975</v>
      </c>
      <c r="L195" s="6">
        <v>0.964</v>
      </c>
      <c r="M195" s="6">
        <v>0.976</v>
      </c>
      <c r="N195" s="6">
        <v>110820.041</v>
      </c>
    </row>
    <row r="196">
      <c r="A196" s="5">
        <v>45992.663194444445</v>
      </c>
      <c r="B196" s="6">
        <v>29.921</v>
      </c>
      <c r="C196" s="6">
        <v>25.201</v>
      </c>
      <c r="D196" s="6">
        <v>22.944</v>
      </c>
      <c r="E196" s="6">
        <v>26.022</v>
      </c>
      <c r="F196" s="6">
        <v>7.318</v>
      </c>
      <c r="G196" s="6">
        <v>6.102</v>
      </c>
      <c r="H196" s="6">
        <v>5.629</v>
      </c>
      <c r="I196" s="6">
        <v>19.049</v>
      </c>
      <c r="J196" s="6">
        <v>0.986</v>
      </c>
      <c r="K196" s="6">
        <v>0.975</v>
      </c>
      <c r="L196" s="6">
        <v>0.982</v>
      </c>
      <c r="M196" s="6">
        <v>0.981</v>
      </c>
      <c r="N196" s="6">
        <v>110821.527</v>
      </c>
    </row>
    <row r="197">
      <c r="A197" s="5">
        <v>45992.666666666664</v>
      </c>
      <c r="B197" s="6">
        <v>27.62</v>
      </c>
      <c r="C197" s="6">
        <v>24.523</v>
      </c>
      <c r="D197" s="6">
        <v>26.636</v>
      </c>
      <c r="E197" s="6">
        <v>26.26</v>
      </c>
      <c r="F197" s="6">
        <v>6.778</v>
      </c>
      <c r="G197" s="6">
        <v>5.944</v>
      </c>
      <c r="H197" s="6">
        <v>6.585</v>
      </c>
      <c r="I197" s="6">
        <v>19.307</v>
      </c>
      <c r="J197" s="6">
        <v>1.013</v>
      </c>
      <c r="K197" s="6">
        <v>0.974</v>
      </c>
      <c r="L197" s="6">
        <v>0.987</v>
      </c>
      <c r="M197" s="6">
        <v>0.983</v>
      </c>
      <c r="N197" s="6">
        <v>110823.131</v>
      </c>
    </row>
    <row r="198">
      <c r="A198" s="5">
        <v>45992.67013888889</v>
      </c>
      <c r="B198" s="6">
        <v>35.274</v>
      </c>
      <c r="C198" s="6">
        <v>25.621</v>
      </c>
      <c r="D198" s="6">
        <v>30.152</v>
      </c>
      <c r="E198" s="6">
        <v>30.349</v>
      </c>
      <c r="F198" s="6">
        <v>8.695</v>
      </c>
      <c r="G198" s="6">
        <v>6.222</v>
      </c>
      <c r="H198" s="6">
        <v>7.46</v>
      </c>
      <c r="I198" s="6">
        <v>22.377</v>
      </c>
      <c r="J198" s="6">
        <v>0.992</v>
      </c>
      <c r="K198" s="6">
        <v>0.975</v>
      </c>
      <c r="L198" s="6">
        <v>1.011</v>
      </c>
      <c r="M198" s="6">
        <v>0.986</v>
      </c>
      <c r="N198" s="6">
        <v>110824.873</v>
      </c>
    </row>
    <row r="199">
      <c r="A199" s="5">
        <v>45992.67361111111</v>
      </c>
      <c r="B199" s="6">
        <v>46.868</v>
      </c>
      <c r="C199" s="6">
        <v>34.865</v>
      </c>
      <c r="D199" s="6">
        <v>43.006</v>
      </c>
      <c r="E199" s="6">
        <v>41.58</v>
      </c>
      <c r="F199" s="6">
        <v>11.1</v>
      </c>
      <c r="G199" s="6">
        <v>8.028</v>
      </c>
      <c r="H199" s="6">
        <v>10.222</v>
      </c>
      <c r="I199" s="6">
        <v>29.35</v>
      </c>
      <c r="J199" s="6">
        <v>0.957</v>
      </c>
      <c r="K199" s="6">
        <v>0.928</v>
      </c>
      <c r="L199" s="6">
        <v>0.954</v>
      </c>
      <c r="M199" s="6">
        <v>0.948</v>
      </c>
      <c r="N199" s="6">
        <v>110827.025</v>
      </c>
    </row>
    <row r="200">
      <c r="A200" s="5">
        <v>45992.677083333336</v>
      </c>
      <c r="B200" s="6">
        <v>47.828</v>
      </c>
      <c r="C200" s="6">
        <v>41.304</v>
      </c>
      <c r="D200" s="6">
        <v>54.796</v>
      </c>
      <c r="E200" s="6">
        <v>47.976</v>
      </c>
      <c r="F200" s="6">
        <v>11.336</v>
      </c>
      <c r="G200" s="6">
        <v>9.764</v>
      </c>
      <c r="H200" s="6">
        <v>13.282</v>
      </c>
      <c r="I200" s="6">
        <v>34.382</v>
      </c>
      <c r="J200" s="6">
        <v>0.959</v>
      </c>
      <c r="K200" s="6">
        <v>0.952</v>
      </c>
      <c r="L200" s="6">
        <v>0.972</v>
      </c>
      <c r="M200" s="6">
        <v>0.962</v>
      </c>
      <c r="N200" s="6">
        <v>110829.585</v>
      </c>
    </row>
    <row r="201">
      <c r="A201" s="5">
        <v>45992.680555555555</v>
      </c>
      <c r="B201" s="6">
        <v>43.891</v>
      </c>
      <c r="C201" s="6">
        <v>41.885</v>
      </c>
      <c r="D201" s="6">
        <v>49.113</v>
      </c>
      <c r="E201" s="6">
        <v>44.963</v>
      </c>
      <c r="F201" s="6">
        <v>10.305</v>
      </c>
      <c r="G201" s="6">
        <v>9.917</v>
      </c>
      <c r="H201" s="6">
        <v>11.821</v>
      </c>
      <c r="I201" s="6">
        <v>32.043</v>
      </c>
      <c r="J201" s="6">
        <v>0.949</v>
      </c>
      <c r="K201" s="6">
        <v>0.954</v>
      </c>
      <c r="L201" s="6">
        <v>0.966</v>
      </c>
      <c r="M201" s="6">
        <v>0.957</v>
      </c>
      <c r="N201" s="6">
        <v>110832.26</v>
      </c>
    </row>
    <row r="202">
      <c r="A202" s="5">
        <v>45992.68402777778</v>
      </c>
      <c r="B202" s="6">
        <v>51.765</v>
      </c>
      <c r="C202" s="6">
        <v>47.974</v>
      </c>
      <c r="D202" s="6">
        <v>51.435</v>
      </c>
      <c r="E202" s="6">
        <v>50.391</v>
      </c>
      <c r="F202" s="6">
        <v>12.4</v>
      </c>
      <c r="G202" s="6">
        <v>11.483</v>
      </c>
      <c r="H202" s="6">
        <v>12.363</v>
      </c>
      <c r="I202" s="6">
        <v>36.246</v>
      </c>
      <c r="J202" s="6">
        <v>0.969</v>
      </c>
      <c r="K202" s="6">
        <v>0.966</v>
      </c>
      <c r="L202" s="6">
        <v>0.965</v>
      </c>
      <c r="M202" s="6">
        <v>0.967</v>
      </c>
      <c r="N202" s="6">
        <v>110835.181</v>
      </c>
    </row>
    <row r="203">
      <c r="A203" s="5">
        <v>45992.6875</v>
      </c>
      <c r="B203" s="6">
        <v>46.08</v>
      </c>
      <c r="C203" s="6">
        <v>53.769</v>
      </c>
      <c r="D203" s="6">
        <v>50.548</v>
      </c>
      <c r="E203" s="6">
        <v>50.133</v>
      </c>
      <c r="F203" s="6">
        <v>10.97</v>
      </c>
      <c r="G203" s="6">
        <v>12.963</v>
      </c>
      <c r="H203" s="6">
        <v>12.151</v>
      </c>
      <c r="I203" s="6">
        <v>36.084</v>
      </c>
      <c r="J203" s="6">
        <v>0.961</v>
      </c>
      <c r="K203" s="6">
        <v>0.972</v>
      </c>
      <c r="L203" s="6">
        <v>0.964</v>
      </c>
      <c r="M203" s="6">
        <v>0.966</v>
      </c>
      <c r="N203" s="6">
        <v>110838.224</v>
      </c>
    </row>
    <row r="204">
      <c r="A204" s="5">
        <v>45992.69097222222</v>
      </c>
      <c r="B204" s="6">
        <v>62.24</v>
      </c>
      <c r="C204" s="6">
        <v>64.493</v>
      </c>
      <c r="D204" s="6">
        <v>61.795</v>
      </c>
      <c r="E204" s="6">
        <v>62.843</v>
      </c>
      <c r="F204" s="6">
        <v>14.372</v>
      </c>
      <c r="G204" s="6">
        <v>14.786</v>
      </c>
      <c r="H204" s="6">
        <v>14.065</v>
      </c>
      <c r="I204" s="6">
        <v>43.223</v>
      </c>
      <c r="J204" s="6">
        <v>0.931</v>
      </c>
      <c r="K204" s="6">
        <v>0.922</v>
      </c>
      <c r="L204" s="6">
        <v>0.91</v>
      </c>
      <c r="M204" s="6">
        <v>0.921</v>
      </c>
      <c r="N204" s="6">
        <v>110841.919</v>
      </c>
    </row>
    <row r="205">
      <c r="A205" s="5">
        <v>45992.694444444445</v>
      </c>
      <c r="B205" s="6">
        <v>86.049</v>
      </c>
      <c r="C205" s="6">
        <v>86.376</v>
      </c>
      <c r="D205" s="6">
        <v>86.932</v>
      </c>
      <c r="E205" s="6">
        <v>86.452</v>
      </c>
      <c r="F205" s="6">
        <v>19.296</v>
      </c>
      <c r="G205" s="6">
        <v>19.108</v>
      </c>
      <c r="H205" s="6">
        <v>19.187</v>
      </c>
      <c r="I205" s="6">
        <v>57.591</v>
      </c>
      <c r="J205" s="6">
        <v>0.909</v>
      </c>
      <c r="K205" s="6">
        <v>0.896</v>
      </c>
      <c r="L205" s="6">
        <v>0.889</v>
      </c>
      <c r="M205" s="6">
        <v>0.898</v>
      </c>
      <c r="N205" s="6">
        <v>110845.717</v>
      </c>
    </row>
    <row r="206">
      <c r="A206" s="5">
        <v>45992.697916666664</v>
      </c>
      <c r="B206" s="6">
        <v>84.116</v>
      </c>
      <c r="C206" s="6">
        <v>94.698</v>
      </c>
      <c r="D206" s="6">
        <v>84.671</v>
      </c>
      <c r="E206" s="6">
        <v>87.828</v>
      </c>
      <c r="F206" s="6">
        <v>19.938</v>
      </c>
      <c r="G206" s="6">
        <v>22.45</v>
      </c>
      <c r="H206" s="6">
        <v>19.932</v>
      </c>
      <c r="I206" s="6">
        <v>62.32</v>
      </c>
      <c r="J206" s="6">
        <v>0.96</v>
      </c>
      <c r="K206" s="6">
        <v>0.959</v>
      </c>
      <c r="L206" s="6">
        <v>0.945</v>
      </c>
      <c r="M206" s="6">
        <v>0.955</v>
      </c>
      <c r="N206" s="6">
        <v>110850.585</v>
      </c>
    </row>
    <row r="207">
      <c r="A207" s="5">
        <v>45992.70138888889</v>
      </c>
      <c r="B207" s="6">
        <v>89.065</v>
      </c>
      <c r="C207" s="6">
        <v>89.714</v>
      </c>
      <c r="D207" s="6">
        <v>90.312</v>
      </c>
      <c r="E207" s="6">
        <v>89.697</v>
      </c>
      <c r="F207" s="6">
        <v>21.2</v>
      </c>
      <c r="G207" s="6">
        <v>21.297</v>
      </c>
      <c r="H207" s="6">
        <v>21.443</v>
      </c>
      <c r="I207" s="6">
        <v>63.94</v>
      </c>
      <c r="J207" s="6">
        <v>0.964</v>
      </c>
      <c r="K207" s="6">
        <v>0.956</v>
      </c>
      <c r="L207" s="6">
        <v>0.95</v>
      </c>
      <c r="M207" s="6">
        <v>0.957</v>
      </c>
      <c r="N207" s="6">
        <v>110855.889</v>
      </c>
    </row>
    <row r="208">
      <c r="A208" s="5">
        <v>45992.70486111111</v>
      </c>
      <c r="B208" s="6">
        <v>73.034</v>
      </c>
      <c r="C208" s="6">
        <v>76.543</v>
      </c>
      <c r="D208" s="6">
        <v>80.578</v>
      </c>
      <c r="E208" s="6">
        <v>76.718</v>
      </c>
      <c r="F208" s="6">
        <v>17.614</v>
      </c>
      <c r="G208" s="6">
        <v>18.514</v>
      </c>
      <c r="H208" s="6">
        <v>19.638</v>
      </c>
      <c r="I208" s="6">
        <v>55.766</v>
      </c>
      <c r="J208" s="6">
        <v>0.976</v>
      </c>
      <c r="K208" s="6">
        <v>0.976</v>
      </c>
      <c r="L208" s="6">
        <v>0.976</v>
      </c>
      <c r="M208" s="6">
        <v>0.976</v>
      </c>
      <c r="N208" s="6">
        <v>110860.609</v>
      </c>
    </row>
    <row r="209">
      <c r="A209" s="5">
        <v>45992.708333333336</v>
      </c>
      <c r="B209" s="6">
        <v>75.528</v>
      </c>
      <c r="C209" s="6">
        <v>74.621</v>
      </c>
      <c r="D209" s="6">
        <v>79.528</v>
      </c>
      <c r="E209" s="6">
        <v>76.559</v>
      </c>
      <c r="F209" s="6">
        <v>18.318</v>
      </c>
      <c r="G209" s="6">
        <v>18.055</v>
      </c>
      <c r="H209" s="6">
        <v>19.45</v>
      </c>
      <c r="I209" s="6">
        <v>55.823</v>
      </c>
      <c r="J209" s="6">
        <v>0.979</v>
      </c>
      <c r="K209" s="6">
        <v>0.973</v>
      </c>
      <c r="L209" s="6">
        <v>0.976</v>
      </c>
      <c r="M209" s="6">
        <v>0.976</v>
      </c>
      <c r="N209" s="6">
        <v>110865.232</v>
      </c>
    </row>
    <row r="210">
      <c r="A210" s="5">
        <v>45992.711805555555</v>
      </c>
      <c r="B210" s="6">
        <v>72.165</v>
      </c>
      <c r="C210" s="6">
        <v>81.586</v>
      </c>
      <c r="D210" s="6">
        <v>96.975</v>
      </c>
      <c r="E210" s="6">
        <v>83.575</v>
      </c>
      <c r="F210" s="6">
        <v>17.552</v>
      </c>
      <c r="G210" s="6">
        <v>19.899</v>
      </c>
      <c r="H210" s="6">
        <v>23.995</v>
      </c>
      <c r="I210" s="6">
        <v>61.446</v>
      </c>
      <c r="J210" s="6">
        <v>0.978</v>
      </c>
      <c r="K210" s="6">
        <v>0.978</v>
      </c>
      <c r="L210" s="6">
        <v>0.985</v>
      </c>
      <c r="M210" s="6">
        <v>0.981</v>
      </c>
      <c r="N210" s="6">
        <v>110870.11</v>
      </c>
    </row>
    <row r="211">
      <c r="A211" s="5">
        <v>45992.71527777778</v>
      </c>
      <c r="B211" s="6">
        <v>76.941</v>
      </c>
      <c r="C211" s="6">
        <v>79.432</v>
      </c>
      <c r="D211" s="6">
        <v>98.732</v>
      </c>
      <c r="E211" s="6">
        <v>85.035</v>
      </c>
      <c r="F211" s="6">
        <v>18.8</v>
      </c>
      <c r="G211" s="6">
        <v>19.45</v>
      </c>
      <c r="H211" s="6">
        <v>24.424</v>
      </c>
      <c r="I211" s="6">
        <v>62.674</v>
      </c>
      <c r="J211" s="6">
        <v>0.98</v>
      </c>
      <c r="K211" s="6">
        <v>0.981</v>
      </c>
      <c r="L211" s="6">
        <v>0.986</v>
      </c>
      <c r="M211" s="6">
        <v>0.983</v>
      </c>
      <c r="N211" s="6">
        <v>110875.214</v>
      </c>
    </row>
    <row r="212">
      <c r="A212" s="5">
        <v>45992.71875</v>
      </c>
      <c r="B212" s="6">
        <v>89.335</v>
      </c>
      <c r="C212" s="6">
        <v>108.409</v>
      </c>
      <c r="D212" s="6">
        <v>103.728</v>
      </c>
      <c r="E212" s="6">
        <v>100.491</v>
      </c>
      <c r="F212" s="6">
        <v>21.507</v>
      </c>
      <c r="G212" s="6">
        <v>26.242</v>
      </c>
      <c r="H212" s="6">
        <v>25.17</v>
      </c>
      <c r="I212" s="6">
        <v>72.919</v>
      </c>
      <c r="J212" s="6">
        <v>0.968</v>
      </c>
      <c r="K212" s="6">
        <v>0.972</v>
      </c>
      <c r="L212" s="6">
        <v>0.966</v>
      </c>
      <c r="M212" s="6">
        <v>0.969</v>
      </c>
      <c r="N212" s="6">
        <v>110880.739</v>
      </c>
    </row>
    <row r="213">
      <c r="A213" s="5">
        <v>45992.72222222222</v>
      </c>
      <c r="B213" s="6">
        <v>80.385</v>
      </c>
      <c r="C213" s="6">
        <v>107.104</v>
      </c>
      <c r="D213" s="6">
        <v>100.248</v>
      </c>
      <c r="E213" s="6">
        <v>95.913</v>
      </c>
      <c r="F213" s="6">
        <v>19.368</v>
      </c>
      <c r="G213" s="6">
        <v>26.113</v>
      </c>
      <c r="H213" s="6">
        <v>24.473</v>
      </c>
      <c r="I213" s="6">
        <v>69.954</v>
      </c>
      <c r="J213" s="6">
        <v>0.964</v>
      </c>
      <c r="K213" s="6">
        <v>0.977</v>
      </c>
      <c r="L213" s="6">
        <v>0.967</v>
      </c>
      <c r="M213" s="6">
        <v>0.97</v>
      </c>
      <c r="N213" s="6">
        <v>110886.79</v>
      </c>
    </row>
    <row r="214">
      <c r="A214" s="5">
        <v>45992.725694444445</v>
      </c>
      <c r="B214" s="6">
        <v>101.698</v>
      </c>
      <c r="C214" s="6">
        <v>110.215</v>
      </c>
      <c r="D214" s="6">
        <v>107.577</v>
      </c>
      <c r="E214" s="6">
        <v>106.497</v>
      </c>
      <c r="F214" s="6">
        <v>23.84</v>
      </c>
      <c r="G214" s="6">
        <v>26.111</v>
      </c>
      <c r="H214" s="6">
        <v>25.391</v>
      </c>
      <c r="I214" s="6">
        <v>75.342</v>
      </c>
      <c r="J214" s="6">
        <v>0.944</v>
      </c>
      <c r="K214" s="6">
        <v>0.952</v>
      </c>
      <c r="L214" s="6">
        <v>0.939</v>
      </c>
      <c r="M214" s="6">
        <v>0.945</v>
      </c>
      <c r="N214" s="6">
        <v>110892.734</v>
      </c>
    </row>
    <row r="215">
      <c r="A215" s="5">
        <v>45992.729166666664</v>
      </c>
      <c r="B215" s="6">
        <v>103.82</v>
      </c>
      <c r="C215" s="6">
        <v>109.008</v>
      </c>
      <c r="D215" s="6">
        <v>99.459</v>
      </c>
      <c r="E215" s="6">
        <v>104.095</v>
      </c>
      <c r="F215" s="6">
        <v>24.618</v>
      </c>
      <c r="G215" s="6">
        <v>25.9</v>
      </c>
      <c r="H215" s="6">
        <v>23.372</v>
      </c>
      <c r="I215" s="6">
        <v>73.89</v>
      </c>
      <c r="J215" s="6">
        <v>0.95</v>
      </c>
      <c r="K215" s="6">
        <v>0.949</v>
      </c>
      <c r="L215" s="6">
        <v>0.932</v>
      </c>
      <c r="M215" s="6">
        <v>0.944</v>
      </c>
      <c r="N215" s="6">
        <v>110898.941</v>
      </c>
    </row>
    <row r="216">
      <c r="A216" s="5">
        <v>45992.73263888889</v>
      </c>
      <c r="B216" s="6">
        <v>87.895</v>
      </c>
      <c r="C216" s="6">
        <v>94.495</v>
      </c>
      <c r="D216" s="6">
        <v>95.21</v>
      </c>
      <c r="E216" s="6">
        <v>92.533</v>
      </c>
      <c r="F216" s="6">
        <v>21.096</v>
      </c>
      <c r="G216" s="6">
        <v>22.914</v>
      </c>
      <c r="H216" s="6">
        <v>23.137</v>
      </c>
      <c r="I216" s="6">
        <v>67.147</v>
      </c>
      <c r="J216" s="6">
        <v>0.96</v>
      </c>
      <c r="K216" s="6">
        <v>0.966</v>
      </c>
      <c r="L216" s="6">
        <v>0.959</v>
      </c>
      <c r="M216" s="6">
        <v>0.962</v>
      </c>
      <c r="N216" s="6">
        <v>110904.758</v>
      </c>
    </row>
    <row r="217">
      <c r="A217" s="5">
        <v>45992.73611111111</v>
      </c>
      <c r="B217" s="6">
        <v>87.946</v>
      </c>
      <c r="C217" s="6">
        <v>84.433</v>
      </c>
      <c r="D217" s="6">
        <v>89.131</v>
      </c>
      <c r="E217" s="6">
        <v>87.17</v>
      </c>
      <c r="F217" s="6">
        <v>20.795</v>
      </c>
      <c r="G217" s="6">
        <v>19.904</v>
      </c>
      <c r="H217" s="6">
        <v>21.124</v>
      </c>
      <c r="I217" s="6">
        <v>61.823</v>
      </c>
      <c r="J217" s="6">
        <v>0.947</v>
      </c>
      <c r="K217" s="6">
        <v>0.941</v>
      </c>
      <c r="L217" s="6">
        <v>0.938</v>
      </c>
      <c r="M217" s="6">
        <v>0.942</v>
      </c>
      <c r="N217" s="6">
        <v>110910.218</v>
      </c>
    </row>
    <row r="218">
      <c r="A218" s="5">
        <v>45992.739583333336</v>
      </c>
      <c r="B218" s="6">
        <v>56.46</v>
      </c>
      <c r="C218" s="6">
        <v>50.483</v>
      </c>
      <c r="D218" s="6">
        <v>65.764</v>
      </c>
      <c r="E218" s="6">
        <v>57.569</v>
      </c>
      <c r="F218" s="6">
        <v>14.003</v>
      </c>
      <c r="G218" s="6">
        <v>12.497</v>
      </c>
      <c r="H218" s="6">
        <v>16.42</v>
      </c>
      <c r="I218" s="6">
        <v>42.92</v>
      </c>
      <c r="J218" s="6">
        <v>0.985</v>
      </c>
      <c r="K218" s="6">
        <v>0.982</v>
      </c>
      <c r="L218" s="6">
        <v>0.984</v>
      </c>
      <c r="M218" s="6">
        <v>0.984</v>
      </c>
      <c r="N218" s="6">
        <v>110914.282</v>
      </c>
    </row>
    <row r="219">
      <c r="A219" s="5">
        <v>45992.743055555555</v>
      </c>
      <c r="B219" s="6">
        <v>67.563</v>
      </c>
      <c r="C219" s="6">
        <v>64.205</v>
      </c>
      <c r="D219" s="6">
        <v>82.523</v>
      </c>
      <c r="E219" s="6">
        <v>71.43</v>
      </c>
      <c r="F219" s="6">
        <v>16.199</v>
      </c>
      <c r="G219" s="6">
        <v>15.215</v>
      </c>
      <c r="H219" s="6">
        <v>20.017</v>
      </c>
      <c r="I219" s="6">
        <v>51.431</v>
      </c>
      <c r="J219" s="6">
        <v>0.955</v>
      </c>
      <c r="K219" s="6">
        <v>0.944</v>
      </c>
      <c r="L219" s="6">
        <v>0.959</v>
      </c>
      <c r="M219" s="6">
        <v>0.953</v>
      </c>
      <c r="N219" s="6">
        <v>110918.513</v>
      </c>
    </row>
    <row r="220">
      <c r="A220" s="5">
        <v>45992.74652777778</v>
      </c>
      <c r="B220" s="6">
        <v>75.667</v>
      </c>
      <c r="C220" s="6">
        <v>66.729</v>
      </c>
      <c r="D220" s="6">
        <v>72.841</v>
      </c>
      <c r="E220" s="6">
        <v>71.746</v>
      </c>
      <c r="F220" s="6">
        <v>18.224</v>
      </c>
      <c r="G220" s="6">
        <v>15.856</v>
      </c>
      <c r="H220" s="6">
        <v>17.474</v>
      </c>
      <c r="I220" s="6">
        <v>51.554</v>
      </c>
      <c r="J220" s="6">
        <v>0.962</v>
      </c>
      <c r="K220" s="6">
        <v>0.948</v>
      </c>
      <c r="L220" s="6">
        <v>0.948</v>
      </c>
      <c r="M220" s="6">
        <v>0.953</v>
      </c>
      <c r="N220" s="6">
        <v>110922.882</v>
      </c>
    </row>
    <row r="221">
      <c r="A221" s="5">
        <v>45992.75</v>
      </c>
      <c r="B221" s="6">
        <v>76.84</v>
      </c>
      <c r="C221" s="6">
        <v>70.762</v>
      </c>
      <c r="D221" s="6">
        <v>84.378</v>
      </c>
      <c r="E221" s="6">
        <v>77.327</v>
      </c>
      <c r="F221" s="6">
        <v>18.558</v>
      </c>
      <c r="G221" s="6">
        <v>16.953</v>
      </c>
      <c r="H221" s="6">
        <v>20.563</v>
      </c>
      <c r="I221" s="6">
        <v>56.074</v>
      </c>
      <c r="J221" s="6">
        <v>0.962</v>
      </c>
      <c r="K221" s="6">
        <v>0.952</v>
      </c>
      <c r="L221" s="6">
        <v>0.961</v>
      </c>
      <c r="M221" s="6">
        <v>0.959</v>
      </c>
      <c r="N221" s="6">
        <v>110927.305</v>
      </c>
    </row>
    <row r="222">
      <c r="A222" s="5">
        <v>45992.75347222222</v>
      </c>
      <c r="B222" s="6">
        <v>81.643</v>
      </c>
      <c r="C222" s="6">
        <v>71.794</v>
      </c>
      <c r="D222" s="6">
        <v>77.374</v>
      </c>
      <c r="E222" s="6">
        <v>76.937</v>
      </c>
      <c r="F222" s="6">
        <v>19.909</v>
      </c>
      <c r="G222" s="6">
        <v>17.209</v>
      </c>
      <c r="H222" s="6">
        <v>18.709</v>
      </c>
      <c r="I222" s="6">
        <v>55.827</v>
      </c>
      <c r="J222" s="6">
        <v>0.969</v>
      </c>
      <c r="K222" s="6">
        <v>0.949</v>
      </c>
      <c r="L222" s="6">
        <v>0.951</v>
      </c>
      <c r="M222" s="6">
        <v>0.957</v>
      </c>
      <c r="N222" s="6">
        <v>110931.935</v>
      </c>
    </row>
    <row r="223">
      <c r="A223" s="5">
        <v>45992.756944444445</v>
      </c>
      <c r="B223" s="6">
        <v>69.195</v>
      </c>
      <c r="C223" s="6">
        <v>71.124</v>
      </c>
      <c r="D223" s="6">
        <v>84.147</v>
      </c>
      <c r="E223" s="6">
        <v>74.822</v>
      </c>
      <c r="F223" s="6">
        <v>16.251</v>
      </c>
      <c r="G223" s="6">
        <v>16.651</v>
      </c>
      <c r="H223" s="6">
        <v>19.993</v>
      </c>
      <c r="I223" s="6">
        <v>52.895</v>
      </c>
      <c r="J223" s="6">
        <v>0.963</v>
      </c>
      <c r="K223" s="6">
        <v>0.96</v>
      </c>
      <c r="L223" s="6">
        <v>0.966</v>
      </c>
      <c r="M223" s="6">
        <v>0.963</v>
      </c>
      <c r="N223" s="6">
        <v>110936.485</v>
      </c>
    </row>
    <row r="224">
      <c r="A224" s="5">
        <v>45992.760416666664</v>
      </c>
      <c r="B224" s="6">
        <v>54.046</v>
      </c>
      <c r="C224" s="6">
        <v>55.647</v>
      </c>
      <c r="D224" s="6">
        <v>66.726</v>
      </c>
      <c r="E224" s="6">
        <v>58.806</v>
      </c>
      <c r="F224" s="6">
        <v>13.053</v>
      </c>
      <c r="G224" s="6">
        <v>13.446</v>
      </c>
      <c r="H224" s="6">
        <v>16.258</v>
      </c>
      <c r="I224" s="6">
        <v>42.757</v>
      </c>
      <c r="J224" s="6">
        <v>0.986</v>
      </c>
      <c r="K224" s="6">
        <v>0.985</v>
      </c>
      <c r="L224" s="6">
        <v>0.986</v>
      </c>
      <c r="M224" s="6">
        <v>0.986</v>
      </c>
      <c r="N224" s="6">
        <v>110940.712</v>
      </c>
    </row>
    <row r="225">
      <c r="A225" s="5">
        <v>45992.76388888889</v>
      </c>
      <c r="B225" s="6">
        <v>53.213</v>
      </c>
      <c r="C225" s="6">
        <v>58.877</v>
      </c>
      <c r="D225" s="6">
        <v>76.271</v>
      </c>
      <c r="E225" s="6">
        <v>62.787</v>
      </c>
      <c r="F225" s="6">
        <v>12.876</v>
      </c>
      <c r="G225" s="6">
        <v>14.313</v>
      </c>
      <c r="H225" s="6">
        <v>18.705</v>
      </c>
      <c r="I225" s="6">
        <v>45.894</v>
      </c>
      <c r="J225" s="6">
        <v>0.984</v>
      </c>
      <c r="K225" s="6">
        <v>0.988</v>
      </c>
      <c r="L225" s="6">
        <v>0.991</v>
      </c>
      <c r="M225" s="6">
        <v>0.988</v>
      </c>
      <c r="N225" s="6">
        <v>110944.394</v>
      </c>
    </row>
    <row r="226">
      <c r="A226" s="5">
        <v>45992.76736111111</v>
      </c>
      <c r="B226" s="6">
        <v>35.265</v>
      </c>
      <c r="C226" s="6">
        <v>52.119</v>
      </c>
      <c r="D226" s="6">
        <v>60.136</v>
      </c>
      <c r="E226" s="6">
        <v>49.173</v>
      </c>
      <c r="F226" s="6">
        <v>8.622</v>
      </c>
      <c r="G226" s="6">
        <v>12.733</v>
      </c>
      <c r="H226" s="6">
        <v>14.925</v>
      </c>
      <c r="I226" s="6">
        <v>36.28</v>
      </c>
      <c r="J226" s="6">
        <v>1.01</v>
      </c>
      <c r="K226" s="6">
        <v>1.006</v>
      </c>
      <c r="L226" s="6">
        <v>1.002</v>
      </c>
      <c r="M226" s="6">
        <v>0.995</v>
      </c>
      <c r="N226" s="6">
        <v>110948.094</v>
      </c>
    </row>
    <row r="227">
      <c r="A227" s="5">
        <v>45992.770833333336</v>
      </c>
      <c r="B227" s="6">
        <v>34.366</v>
      </c>
      <c r="C227" s="6">
        <v>57.96</v>
      </c>
      <c r="D227" s="6">
        <v>50.411</v>
      </c>
      <c r="E227" s="6">
        <v>47.579</v>
      </c>
      <c r="F227" s="6">
        <v>8.356</v>
      </c>
      <c r="G227" s="6">
        <v>14.201</v>
      </c>
      <c r="H227" s="6">
        <v>12.51</v>
      </c>
      <c r="I227" s="6">
        <v>35.067</v>
      </c>
      <c r="J227" s="6">
        <v>1.015</v>
      </c>
      <c r="K227" s="6">
        <v>1.005</v>
      </c>
      <c r="L227" s="6">
        <v>1.003</v>
      </c>
      <c r="M227" s="6">
        <v>0.993</v>
      </c>
      <c r="N227" s="6">
        <v>110951.16</v>
      </c>
    </row>
    <row r="228">
      <c r="A228" s="5">
        <v>45992.774305555555</v>
      </c>
      <c r="B228" s="6">
        <v>44.048</v>
      </c>
      <c r="C228" s="6">
        <v>62.928</v>
      </c>
      <c r="D228" s="6">
        <v>38.221</v>
      </c>
      <c r="E228" s="6">
        <v>48.399</v>
      </c>
      <c r="F228" s="6">
        <v>10.72</v>
      </c>
      <c r="G228" s="6">
        <v>15.434</v>
      </c>
      <c r="H228" s="6">
        <v>9.482</v>
      </c>
      <c r="I228" s="6">
        <v>35.636</v>
      </c>
      <c r="J228" s="6">
        <v>1.011</v>
      </c>
      <c r="K228" s="6">
        <v>1.003</v>
      </c>
      <c r="L228" s="6">
        <v>1.006</v>
      </c>
      <c r="M228" s="6">
        <v>0.994</v>
      </c>
      <c r="N228" s="6">
        <v>110954.056</v>
      </c>
    </row>
    <row r="229">
      <c r="A229" s="5">
        <v>45992.77777777778</v>
      </c>
      <c r="B229" s="6">
        <v>39.203</v>
      </c>
      <c r="C229" s="6">
        <v>63.218</v>
      </c>
      <c r="D229" s="6">
        <v>43.44</v>
      </c>
      <c r="E229" s="6">
        <v>48.621</v>
      </c>
      <c r="F229" s="6">
        <v>9.562</v>
      </c>
      <c r="G229" s="6">
        <v>15.488</v>
      </c>
      <c r="H229" s="6">
        <v>10.807</v>
      </c>
      <c r="I229" s="6">
        <v>35.857</v>
      </c>
      <c r="J229" s="6">
        <v>1.01</v>
      </c>
      <c r="K229" s="6">
        <v>1.004</v>
      </c>
      <c r="L229" s="6">
        <v>1.005</v>
      </c>
      <c r="M229" s="6">
        <v>0.994</v>
      </c>
      <c r="N229" s="6">
        <v>110957.037</v>
      </c>
    </row>
    <row r="230">
      <c r="A230" s="5">
        <v>45992.78125</v>
      </c>
      <c r="B230" s="6">
        <v>44.667</v>
      </c>
      <c r="C230" s="6">
        <v>63.424</v>
      </c>
      <c r="D230" s="6">
        <v>35.684</v>
      </c>
      <c r="E230" s="6">
        <v>47.925</v>
      </c>
      <c r="F230" s="6">
        <v>10.881</v>
      </c>
      <c r="G230" s="6">
        <v>15.585</v>
      </c>
      <c r="H230" s="6">
        <v>8.874</v>
      </c>
      <c r="I230" s="6">
        <v>35.34</v>
      </c>
      <c r="J230" s="6">
        <v>1.009</v>
      </c>
      <c r="K230" s="6">
        <v>1.004</v>
      </c>
      <c r="L230" s="6">
        <v>1.006</v>
      </c>
      <c r="M230" s="6">
        <v>0.994</v>
      </c>
      <c r="N230" s="6">
        <v>110960.03</v>
      </c>
    </row>
    <row r="231">
      <c r="A231" s="5">
        <v>45992.78472222222</v>
      </c>
      <c r="B231" s="6">
        <v>44.998</v>
      </c>
      <c r="C231" s="6">
        <v>61.001</v>
      </c>
      <c r="D231" s="6">
        <v>35.238</v>
      </c>
      <c r="E231" s="6">
        <v>47.079</v>
      </c>
      <c r="F231" s="6">
        <v>10.992</v>
      </c>
      <c r="G231" s="6">
        <v>15.024</v>
      </c>
      <c r="H231" s="6">
        <v>8.765</v>
      </c>
      <c r="I231" s="6">
        <v>34.781</v>
      </c>
      <c r="J231" s="6">
        <v>1.008</v>
      </c>
      <c r="K231" s="6">
        <v>1.004</v>
      </c>
      <c r="L231" s="6">
        <v>1.005</v>
      </c>
      <c r="M231" s="6">
        <v>0.995</v>
      </c>
      <c r="N231" s="6">
        <v>110962.991</v>
      </c>
    </row>
    <row r="232">
      <c r="A232" s="5">
        <v>45992.788194444445</v>
      </c>
      <c r="B232" s="6">
        <v>44.791</v>
      </c>
      <c r="C232" s="6">
        <v>50.057</v>
      </c>
      <c r="D232" s="6">
        <v>35.205</v>
      </c>
      <c r="E232" s="6">
        <v>43.351</v>
      </c>
      <c r="F232" s="6">
        <v>10.943</v>
      </c>
      <c r="G232" s="6">
        <v>12.343</v>
      </c>
      <c r="H232" s="6">
        <v>8.774</v>
      </c>
      <c r="I232" s="6">
        <v>32.06</v>
      </c>
      <c r="J232" s="6">
        <v>1.008</v>
      </c>
      <c r="K232" s="6">
        <v>1.006</v>
      </c>
      <c r="L232" s="6">
        <v>1.006</v>
      </c>
      <c r="M232" s="6">
        <v>0.993</v>
      </c>
      <c r="N232" s="6">
        <v>110965.796</v>
      </c>
    </row>
    <row r="233">
      <c r="A233" s="5">
        <v>45992.791666666664</v>
      </c>
      <c r="B233" s="6">
        <v>44.588</v>
      </c>
      <c r="C233" s="6">
        <v>55.958</v>
      </c>
      <c r="D233" s="6">
        <v>34.113</v>
      </c>
      <c r="E233" s="6">
        <v>44.886</v>
      </c>
      <c r="F233" s="6">
        <v>10.889</v>
      </c>
      <c r="G233" s="6">
        <v>13.806</v>
      </c>
      <c r="H233" s="6">
        <v>8.528</v>
      </c>
      <c r="I233" s="6">
        <v>33.223</v>
      </c>
      <c r="J233" s="6">
        <v>1.01</v>
      </c>
      <c r="K233" s="6">
        <v>1.005</v>
      </c>
      <c r="L233" s="6">
        <v>1.005</v>
      </c>
      <c r="M233" s="6">
        <v>0.993</v>
      </c>
      <c r="N233" s="6">
        <v>110968.305</v>
      </c>
    </row>
    <row r="234">
      <c r="A234" s="5">
        <v>45992.79513888889</v>
      </c>
      <c r="B234" s="6">
        <v>51.748</v>
      </c>
      <c r="C234" s="6">
        <v>51.812</v>
      </c>
      <c r="D234" s="6">
        <v>44.085</v>
      </c>
      <c r="E234" s="6">
        <v>49.215</v>
      </c>
      <c r="F234" s="6">
        <v>12.644</v>
      </c>
      <c r="G234" s="6">
        <v>12.562</v>
      </c>
      <c r="H234" s="6">
        <v>10.63</v>
      </c>
      <c r="I234" s="6">
        <v>35.836</v>
      </c>
      <c r="J234" s="6">
        <v>0.99</v>
      </c>
      <c r="K234" s="6">
        <v>0.979</v>
      </c>
      <c r="L234" s="6">
        <v>0.963</v>
      </c>
      <c r="M234" s="6">
        <v>0.978</v>
      </c>
      <c r="N234" s="6">
        <v>110971.286</v>
      </c>
    </row>
    <row r="235">
      <c r="A235" s="5">
        <v>45992.79861111111</v>
      </c>
      <c r="B235" s="6">
        <v>51.1</v>
      </c>
      <c r="C235" s="6">
        <v>45.024</v>
      </c>
      <c r="D235" s="6">
        <v>43.632</v>
      </c>
      <c r="E235" s="6">
        <v>46.586</v>
      </c>
      <c r="F235" s="6">
        <v>12.481</v>
      </c>
      <c r="G235" s="6">
        <v>10.893</v>
      </c>
      <c r="H235" s="6">
        <v>10.535</v>
      </c>
      <c r="I235" s="6">
        <v>33.909</v>
      </c>
      <c r="J235" s="6">
        <v>0.989</v>
      </c>
      <c r="K235" s="6">
        <v>0.975</v>
      </c>
      <c r="L235" s="6">
        <v>0.963</v>
      </c>
      <c r="M235" s="6">
        <v>0.977</v>
      </c>
      <c r="N235" s="6">
        <v>110974.162</v>
      </c>
    </row>
    <row r="236">
      <c r="A236" s="5">
        <v>45992.802083333336</v>
      </c>
      <c r="B236" s="6">
        <v>67.997</v>
      </c>
      <c r="C236" s="6">
        <v>71.798</v>
      </c>
      <c r="D236" s="6">
        <v>70.721</v>
      </c>
      <c r="E236" s="6">
        <v>70.172</v>
      </c>
      <c r="F236" s="6">
        <v>15.794</v>
      </c>
      <c r="G236" s="6">
        <v>16.713</v>
      </c>
      <c r="H236" s="6">
        <v>16.162</v>
      </c>
      <c r="I236" s="6">
        <v>48.669</v>
      </c>
      <c r="J236" s="6">
        <v>0.943</v>
      </c>
      <c r="K236" s="6">
        <v>0.94</v>
      </c>
      <c r="L236" s="6">
        <v>0.916</v>
      </c>
      <c r="M236" s="6">
        <v>0.933</v>
      </c>
      <c r="N236" s="6">
        <v>110977.317</v>
      </c>
    </row>
    <row r="237">
      <c r="A237" s="5">
        <v>45992.805555555555</v>
      </c>
      <c r="B237" s="6">
        <v>73.579</v>
      </c>
      <c r="C237" s="6">
        <v>72.88</v>
      </c>
      <c r="D237" s="6">
        <v>66.943</v>
      </c>
      <c r="E237" s="6">
        <v>71.134</v>
      </c>
      <c r="F237" s="6">
        <v>17.22</v>
      </c>
      <c r="G237" s="6">
        <v>16.934</v>
      </c>
      <c r="H237" s="6">
        <v>15.155</v>
      </c>
      <c r="I237" s="6">
        <v>49.309</v>
      </c>
      <c r="J237" s="6">
        <v>0.955</v>
      </c>
      <c r="K237" s="6">
        <v>0.941</v>
      </c>
      <c r="L237" s="6">
        <v>0.909</v>
      </c>
      <c r="M237" s="6">
        <v>0.935</v>
      </c>
      <c r="N237" s="6">
        <v>110981.454</v>
      </c>
    </row>
    <row r="238">
      <c r="A238" s="5">
        <v>45992.80902777778</v>
      </c>
      <c r="B238" s="6">
        <v>75.296</v>
      </c>
      <c r="C238" s="6">
        <v>80.839</v>
      </c>
      <c r="D238" s="6">
        <v>69.263</v>
      </c>
      <c r="E238" s="6">
        <v>75.133</v>
      </c>
      <c r="F238" s="6">
        <v>17.672</v>
      </c>
      <c r="G238" s="6">
        <v>18.996</v>
      </c>
      <c r="H238" s="6">
        <v>15.829</v>
      </c>
      <c r="I238" s="6">
        <v>52.497</v>
      </c>
      <c r="J238" s="6">
        <v>0.956</v>
      </c>
      <c r="K238" s="6">
        <v>0.953</v>
      </c>
      <c r="L238" s="6">
        <v>0.917</v>
      </c>
      <c r="M238" s="6">
        <v>0.943</v>
      </c>
      <c r="N238" s="6">
        <v>110985.73</v>
      </c>
    </row>
    <row r="239">
      <c r="A239" s="5">
        <v>45992.8125</v>
      </c>
      <c r="B239" s="6">
        <v>74.871</v>
      </c>
      <c r="C239" s="6">
        <v>78.062</v>
      </c>
      <c r="D239" s="6">
        <v>66.888</v>
      </c>
      <c r="E239" s="6">
        <v>73.274</v>
      </c>
      <c r="F239" s="6">
        <v>17.487</v>
      </c>
      <c r="G239" s="6">
        <v>18.297</v>
      </c>
      <c r="H239" s="6">
        <v>15.165</v>
      </c>
      <c r="I239" s="6">
        <v>50.949</v>
      </c>
      <c r="J239" s="6">
        <v>0.952</v>
      </c>
      <c r="K239" s="6">
        <v>0.949</v>
      </c>
      <c r="L239" s="6">
        <v>0.911</v>
      </c>
      <c r="M239" s="6">
        <v>0.938</v>
      </c>
      <c r="N239" s="6">
        <v>110989.914</v>
      </c>
    </row>
    <row r="240">
      <c r="A240" s="5">
        <v>45992.81597222222</v>
      </c>
      <c r="B240" s="6">
        <v>70.034</v>
      </c>
      <c r="C240" s="6">
        <v>75.185</v>
      </c>
      <c r="D240" s="6">
        <v>70.464</v>
      </c>
      <c r="E240" s="6">
        <v>71.894</v>
      </c>
      <c r="F240" s="6">
        <v>16.208</v>
      </c>
      <c r="G240" s="6">
        <v>17.447</v>
      </c>
      <c r="H240" s="6">
        <v>16.084</v>
      </c>
      <c r="I240" s="6">
        <v>49.739</v>
      </c>
      <c r="J240" s="6">
        <v>0.942</v>
      </c>
      <c r="K240" s="6">
        <v>0.942</v>
      </c>
      <c r="L240" s="6">
        <v>0.917</v>
      </c>
      <c r="M240" s="6">
        <v>0.934</v>
      </c>
      <c r="N240" s="6">
        <v>110994.185</v>
      </c>
    </row>
    <row r="241">
      <c r="A241" s="5">
        <v>45992.819444444445</v>
      </c>
      <c r="B241" s="6">
        <v>64.664</v>
      </c>
      <c r="C241" s="6">
        <v>72.745</v>
      </c>
      <c r="D241" s="6">
        <v>66.859</v>
      </c>
      <c r="E241" s="6">
        <v>68.089</v>
      </c>
      <c r="F241" s="6">
        <v>14.874</v>
      </c>
      <c r="G241" s="6">
        <v>16.911</v>
      </c>
      <c r="H241" s="6">
        <v>15.167</v>
      </c>
      <c r="I241" s="6">
        <v>46.952</v>
      </c>
      <c r="J241" s="6">
        <v>0.931</v>
      </c>
      <c r="K241" s="6">
        <v>0.94</v>
      </c>
      <c r="L241" s="6">
        <v>0.908</v>
      </c>
      <c r="M241" s="6">
        <v>0.927</v>
      </c>
      <c r="N241" s="6">
        <v>110998.227</v>
      </c>
    </row>
    <row r="242">
      <c r="A242" s="5">
        <v>45992.822916666664</v>
      </c>
      <c r="B242" s="6">
        <v>70.99</v>
      </c>
      <c r="C242" s="6">
        <v>72.3</v>
      </c>
      <c r="D242" s="6">
        <v>67.889</v>
      </c>
      <c r="E242" s="6">
        <v>70.393</v>
      </c>
      <c r="F242" s="6">
        <v>16.595</v>
      </c>
      <c r="G242" s="6">
        <v>16.832</v>
      </c>
      <c r="H242" s="6">
        <v>15.499</v>
      </c>
      <c r="I242" s="6">
        <v>48.926</v>
      </c>
      <c r="J242" s="6">
        <v>0.946</v>
      </c>
      <c r="K242" s="6">
        <v>0.941</v>
      </c>
      <c r="L242" s="6">
        <v>0.911</v>
      </c>
      <c r="M242" s="6">
        <v>0.933</v>
      </c>
      <c r="N242" s="6">
        <v>111002.329</v>
      </c>
    </row>
    <row r="243">
      <c r="A243" s="5">
        <v>45992.82638888889</v>
      </c>
      <c r="B243" s="6">
        <v>66.077</v>
      </c>
      <c r="C243" s="6">
        <v>75.709</v>
      </c>
      <c r="D243" s="6">
        <v>74.348</v>
      </c>
      <c r="E243" s="6">
        <v>72.045</v>
      </c>
      <c r="F243" s="6">
        <v>15.241</v>
      </c>
      <c r="G243" s="6">
        <v>17.755</v>
      </c>
      <c r="H243" s="6">
        <v>17.21</v>
      </c>
      <c r="I243" s="6">
        <v>50.206</v>
      </c>
      <c r="J243" s="6">
        <v>0.933</v>
      </c>
      <c r="K243" s="6">
        <v>0.947</v>
      </c>
      <c r="L243" s="6">
        <v>0.925</v>
      </c>
      <c r="M243" s="6">
        <v>0.935</v>
      </c>
      <c r="N243" s="6">
        <v>111006.463</v>
      </c>
    </row>
    <row r="244">
      <c r="A244" s="5">
        <v>45992.82986111111</v>
      </c>
      <c r="B244" s="6">
        <v>67.839</v>
      </c>
      <c r="C244" s="6">
        <v>70.464</v>
      </c>
      <c r="D244" s="6">
        <v>70.772</v>
      </c>
      <c r="E244" s="6">
        <v>69.692</v>
      </c>
      <c r="F244" s="6">
        <v>15.713</v>
      </c>
      <c r="G244" s="6">
        <v>16.389</v>
      </c>
      <c r="H244" s="6">
        <v>16.242</v>
      </c>
      <c r="I244" s="6">
        <v>48.344</v>
      </c>
      <c r="J244" s="6">
        <v>0.934</v>
      </c>
      <c r="K244" s="6">
        <v>0.935</v>
      </c>
      <c r="L244" s="6">
        <v>0.917</v>
      </c>
      <c r="M244" s="6">
        <v>0.928</v>
      </c>
      <c r="N244" s="6">
        <v>111010.603</v>
      </c>
    </row>
    <row r="245">
      <c r="A245" s="5">
        <v>45992.833333333336</v>
      </c>
      <c r="B245" s="6">
        <v>71.003</v>
      </c>
      <c r="C245" s="6">
        <v>70.624</v>
      </c>
      <c r="D245" s="6">
        <v>67.36</v>
      </c>
      <c r="E245" s="6">
        <v>69.662</v>
      </c>
      <c r="F245" s="6">
        <v>16.631</v>
      </c>
      <c r="G245" s="6">
        <v>16.394</v>
      </c>
      <c r="H245" s="6">
        <v>15.322</v>
      </c>
      <c r="I245" s="6">
        <v>48.347</v>
      </c>
      <c r="J245" s="6">
        <v>0.944</v>
      </c>
      <c r="K245" s="6">
        <v>0.933</v>
      </c>
      <c r="L245" s="6">
        <v>0.906</v>
      </c>
      <c r="M245" s="6">
        <v>0.928</v>
      </c>
      <c r="N245" s="6">
        <v>111014.677</v>
      </c>
    </row>
    <row r="246">
      <c r="A246" s="5">
        <v>45992.836805555555</v>
      </c>
      <c r="B246" s="6">
        <v>45.611</v>
      </c>
      <c r="C246" s="6">
        <v>43.731</v>
      </c>
      <c r="D246" s="6">
        <v>42.991</v>
      </c>
      <c r="E246" s="6">
        <v>44.111</v>
      </c>
      <c r="F246" s="6">
        <v>11.158</v>
      </c>
      <c r="G246" s="6">
        <v>10.611</v>
      </c>
      <c r="H246" s="6">
        <v>10.32</v>
      </c>
      <c r="I246" s="6">
        <v>32.089</v>
      </c>
      <c r="J246" s="6">
        <v>0.981</v>
      </c>
      <c r="K246" s="6">
        <v>0.974</v>
      </c>
      <c r="L246" s="6">
        <v>0.954</v>
      </c>
      <c r="M246" s="6">
        <v>0.97</v>
      </c>
      <c r="N246" s="6">
        <v>111018.512</v>
      </c>
    </row>
    <row r="247">
      <c r="A247" s="5">
        <v>45992.84027777778</v>
      </c>
      <c r="B247" s="6">
        <v>56.795</v>
      </c>
      <c r="C247" s="6">
        <v>44.697</v>
      </c>
      <c r="D247" s="6">
        <v>42.625</v>
      </c>
      <c r="E247" s="6">
        <v>48.039</v>
      </c>
      <c r="F247" s="6">
        <v>13.982</v>
      </c>
      <c r="G247" s="6">
        <v>10.892</v>
      </c>
      <c r="H247" s="6">
        <v>10.278</v>
      </c>
      <c r="I247" s="6">
        <v>35.152</v>
      </c>
      <c r="J247" s="6">
        <v>0.988</v>
      </c>
      <c r="K247" s="6">
        <v>0.975</v>
      </c>
      <c r="L247" s="6">
        <v>0.956</v>
      </c>
      <c r="M247" s="6">
        <v>0.975</v>
      </c>
      <c r="N247" s="6">
        <v>111021.363</v>
      </c>
    </row>
    <row r="248">
      <c r="A248" s="5">
        <v>45992.84375</v>
      </c>
      <c r="B248" s="6">
        <v>48.435</v>
      </c>
      <c r="C248" s="6">
        <v>37.087</v>
      </c>
      <c r="D248" s="6">
        <v>34.044</v>
      </c>
      <c r="E248" s="6">
        <v>39.855</v>
      </c>
      <c r="F248" s="6">
        <v>12.003</v>
      </c>
      <c r="G248" s="6">
        <v>9.184</v>
      </c>
      <c r="H248" s="6">
        <v>8.476</v>
      </c>
      <c r="I248" s="6">
        <v>29.663</v>
      </c>
      <c r="J248" s="6">
        <v>1.007</v>
      </c>
      <c r="K248" s="6">
        <v>1.012</v>
      </c>
      <c r="L248" s="6">
        <v>1.012</v>
      </c>
      <c r="M248" s="6">
        <v>0.99</v>
      </c>
      <c r="N248" s="6">
        <v>111023.921</v>
      </c>
    </row>
    <row r="249">
      <c r="A249" s="5">
        <v>45992.84722222222</v>
      </c>
      <c r="B249" s="6">
        <v>50.799</v>
      </c>
      <c r="C249" s="6">
        <v>33.179</v>
      </c>
      <c r="D249" s="6">
        <v>30.621</v>
      </c>
      <c r="E249" s="6">
        <v>38.2</v>
      </c>
      <c r="F249" s="6">
        <v>12.592</v>
      </c>
      <c r="G249" s="6">
        <v>8.212</v>
      </c>
      <c r="H249" s="6">
        <v>7.646</v>
      </c>
      <c r="I249" s="6">
        <v>28.45</v>
      </c>
      <c r="J249" s="6">
        <v>1.006</v>
      </c>
      <c r="K249" s="6">
        <v>1.013</v>
      </c>
      <c r="L249" s="6">
        <v>1.011</v>
      </c>
      <c r="M249" s="6">
        <v>0.991</v>
      </c>
      <c r="N249" s="6">
        <v>111026.351</v>
      </c>
    </row>
    <row r="250">
      <c r="A250" s="5">
        <v>45992.850694444445</v>
      </c>
      <c r="B250" s="6">
        <v>64.225</v>
      </c>
      <c r="C250" s="6">
        <v>52.129</v>
      </c>
      <c r="D250" s="6">
        <v>46.355</v>
      </c>
      <c r="E250" s="6">
        <v>54.236</v>
      </c>
      <c r="F250" s="6">
        <v>15.916</v>
      </c>
      <c r="G250" s="6">
        <v>12.724</v>
      </c>
      <c r="H250" s="6">
        <v>11.334</v>
      </c>
      <c r="I250" s="6">
        <v>39.974</v>
      </c>
      <c r="J250" s="6">
        <v>0.993</v>
      </c>
      <c r="K250" s="6">
        <v>0.974</v>
      </c>
      <c r="L250" s="6">
        <v>0.968</v>
      </c>
      <c r="M250" s="6">
        <v>0.98</v>
      </c>
      <c r="N250" s="6">
        <v>111029.023</v>
      </c>
    </row>
    <row r="251">
      <c r="A251" s="5">
        <v>45992.854166666664</v>
      </c>
      <c r="B251" s="6">
        <v>63.453</v>
      </c>
      <c r="C251" s="6">
        <v>50.316</v>
      </c>
      <c r="D251" s="6">
        <v>49.68</v>
      </c>
      <c r="E251" s="6">
        <v>54.483</v>
      </c>
      <c r="F251" s="6">
        <v>15.708</v>
      </c>
      <c r="G251" s="6">
        <v>12.279</v>
      </c>
      <c r="H251" s="6">
        <v>12.171</v>
      </c>
      <c r="I251" s="6">
        <v>40.158</v>
      </c>
      <c r="J251" s="6">
        <v>0.993</v>
      </c>
      <c r="K251" s="6">
        <v>0.974</v>
      </c>
      <c r="L251" s="6">
        <v>0.971</v>
      </c>
      <c r="M251" s="6">
        <v>0.98</v>
      </c>
      <c r="N251" s="6">
        <v>111032.321</v>
      </c>
    </row>
    <row r="252">
      <c r="A252" s="5">
        <v>45992.85763888889</v>
      </c>
      <c r="B252" s="6">
        <v>63.999</v>
      </c>
      <c r="C252" s="6">
        <v>50.906</v>
      </c>
      <c r="D252" s="6">
        <v>55.871</v>
      </c>
      <c r="E252" s="6">
        <v>56.926</v>
      </c>
      <c r="F252" s="6">
        <v>15.831</v>
      </c>
      <c r="G252" s="6">
        <v>12.436</v>
      </c>
      <c r="H252" s="6">
        <v>13.813</v>
      </c>
      <c r="I252" s="6">
        <v>42.08</v>
      </c>
      <c r="J252" s="6">
        <v>0.992</v>
      </c>
      <c r="K252" s="6">
        <v>0.976</v>
      </c>
      <c r="L252" s="6">
        <v>0.98</v>
      </c>
      <c r="M252" s="6">
        <v>0.983</v>
      </c>
      <c r="N252" s="6">
        <v>111035.754</v>
      </c>
    </row>
    <row r="253">
      <c r="A253" s="5">
        <v>45992.86111111111</v>
      </c>
      <c r="B253" s="6">
        <v>60.939</v>
      </c>
      <c r="C253" s="6">
        <v>57.955</v>
      </c>
      <c r="D253" s="6">
        <v>52.028</v>
      </c>
      <c r="E253" s="6">
        <v>56.974</v>
      </c>
      <c r="F253" s="6">
        <v>15.086</v>
      </c>
      <c r="G253" s="6">
        <v>14.234</v>
      </c>
      <c r="H253" s="6">
        <v>12.797</v>
      </c>
      <c r="I253" s="6">
        <v>42.117</v>
      </c>
      <c r="J253" s="6">
        <v>0.993</v>
      </c>
      <c r="K253" s="6">
        <v>0.981</v>
      </c>
      <c r="L253" s="6">
        <v>0.974</v>
      </c>
      <c r="M253" s="6">
        <v>0.983</v>
      </c>
      <c r="N253" s="6">
        <v>111039.181</v>
      </c>
    </row>
    <row r="254">
      <c r="A254" s="5">
        <v>45992.864583333336</v>
      </c>
      <c r="B254" s="6">
        <v>43.433</v>
      </c>
      <c r="C254" s="6">
        <v>44.007</v>
      </c>
      <c r="D254" s="6">
        <v>35.961</v>
      </c>
      <c r="E254" s="6">
        <v>41.134</v>
      </c>
      <c r="F254" s="6">
        <v>10.772</v>
      </c>
      <c r="G254" s="6">
        <v>10.969</v>
      </c>
      <c r="H254" s="6">
        <v>9.059</v>
      </c>
      <c r="I254" s="6">
        <v>30.8</v>
      </c>
      <c r="J254" s="6">
        <v>1.008</v>
      </c>
      <c r="K254" s="6">
        <v>1.006</v>
      </c>
      <c r="L254" s="6">
        <v>1.005</v>
      </c>
      <c r="M254" s="6">
        <v>0.994</v>
      </c>
      <c r="N254" s="6">
        <v>111042.215</v>
      </c>
    </row>
    <row r="255">
      <c r="A255" s="5">
        <v>45992.868055555555</v>
      </c>
      <c r="B255" s="6">
        <v>38.905</v>
      </c>
      <c r="C255" s="6">
        <v>41.342</v>
      </c>
      <c r="D255" s="6">
        <v>41.918</v>
      </c>
      <c r="E255" s="6">
        <v>40.722</v>
      </c>
      <c r="F255" s="6">
        <v>9.664</v>
      </c>
      <c r="G255" s="6">
        <v>10.294</v>
      </c>
      <c r="H255" s="6">
        <v>10.582</v>
      </c>
      <c r="I255" s="6">
        <v>30.54</v>
      </c>
      <c r="J255" s="6">
        <v>1.008</v>
      </c>
      <c r="K255" s="6">
        <v>1.007</v>
      </c>
      <c r="L255" s="6">
        <v>1.004</v>
      </c>
      <c r="M255" s="6">
        <v>0.994</v>
      </c>
      <c r="N255" s="6">
        <v>111044.814</v>
      </c>
    </row>
    <row r="256">
      <c r="A256" s="5">
        <v>45992.87152777778</v>
      </c>
      <c r="B256" s="6">
        <v>58.071</v>
      </c>
      <c r="C256" s="6">
        <v>63.311</v>
      </c>
      <c r="D256" s="6">
        <v>57.305</v>
      </c>
      <c r="E256" s="6">
        <v>59.562</v>
      </c>
      <c r="F256" s="6">
        <v>14.254</v>
      </c>
      <c r="G256" s="6">
        <v>15.403</v>
      </c>
      <c r="H256" s="6">
        <v>13.751</v>
      </c>
      <c r="I256" s="6">
        <v>43.408</v>
      </c>
      <c r="J256" s="6">
        <v>0.982</v>
      </c>
      <c r="K256" s="6">
        <v>0.973</v>
      </c>
      <c r="L256" s="6">
        <v>0.95</v>
      </c>
      <c r="M256" s="6">
        <v>0.969</v>
      </c>
      <c r="N256" s="6">
        <v>111048.208</v>
      </c>
    </row>
    <row r="257">
      <c r="A257" s="5">
        <v>45992.875</v>
      </c>
      <c r="B257" s="6">
        <v>70.22</v>
      </c>
      <c r="C257" s="6">
        <v>79.424</v>
      </c>
      <c r="D257" s="6">
        <v>68.76</v>
      </c>
      <c r="E257" s="6">
        <v>72.802</v>
      </c>
      <c r="F257" s="6">
        <v>16.837</v>
      </c>
      <c r="G257" s="6">
        <v>18.889</v>
      </c>
      <c r="H257" s="6">
        <v>16.057</v>
      </c>
      <c r="I257" s="6">
        <v>51.783</v>
      </c>
      <c r="J257" s="6">
        <v>0.96</v>
      </c>
      <c r="K257" s="6">
        <v>0.955</v>
      </c>
      <c r="L257" s="6">
        <v>0.926</v>
      </c>
      <c r="M257" s="6">
        <v>0.947</v>
      </c>
      <c r="N257" s="6">
        <v>111052.471</v>
      </c>
    </row>
    <row r="258">
      <c r="A258" s="5">
        <v>45992.87847222222</v>
      </c>
      <c r="B258" s="6">
        <v>64.043</v>
      </c>
      <c r="C258" s="6">
        <v>74.637</v>
      </c>
      <c r="D258" s="6">
        <v>67.721</v>
      </c>
      <c r="E258" s="6">
        <v>68.8</v>
      </c>
      <c r="F258" s="6">
        <v>15.192</v>
      </c>
      <c r="G258" s="6">
        <v>17.616</v>
      </c>
      <c r="H258" s="6">
        <v>15.791</v>
      </c>
      <c r="I258" s="6">
        <v>48.599</v>
      </c>
      <c r="J258" s="6">
        <v>0.95</v>
      </c>
      <c r="K258" s="6">
        <v>0.946</v>
      </c>
      <c r="L258" s="6">
        <v>0.924</v>
      </c>
      <c r="M258" s="6">
        <v>0.94</v>
      </c>
      <c r="N258" s="6">
        <v>111056.731</v>
      </c>
    </row>
    <row r="259">
      <c r="A259" s="5">
        <v>45992.881944444445</v>
      </c>
      <c r="B259" s="6">
        <v>52.472</v>
      </c>
      <c r="C259" s="6">
        <v>57.867</v>
      </c>
      <c r="D259" s="6">
        <v>53.232</v>
      </c>
      <c r="E259" s="6">
        <v>54.524</v>
      </c>
      <c r="F259" s="6">
        <v>12.833</v>
      </c>
      <c r="G259" s="6">
        <v>14.037</v>
      </c>
      <c r="H259" s="6">
        <v>12.812</v>
      </c>
      <c r="I259" s="6">
        <v>39.682</v>
      </c>
      <c r="J259" s="6">
        <v>0.977</v>
      </c>
      <c r="K259" s="6">
        <v>0.969</v>
      </c>
      <c r="L259" s="6">
        <v>0.952</v>
      </c>
      <c r="M259" s="6">
        <v>0.966</v>
      </c>
      <c r="N259" s="6">
        <v>111060.23</v>
      </c>
    </row>
    <row r="260">
      <c r="A260" s="5">
        <v>45992.885416666664</v>
      </c>
      <c r="B260" s="6">
        <v>52.46</v>
      </c>
      <c r="C260" s="6">
        <v>57.869</v>
      </c>
      <c r="D260" s="6">
        <v>54.17</v>
      </c>
      <c r="E260" s="6">
        <v>54.833</v>
      </c>
      <c r="F260" s="6">
        <v>12.809</v>
      </c>
      <c r="G260" s="6">
        <v>14.009</v>
      </c>
      <c r="H260" s="6">
        <v>13.064</v>
      </c>
      <c r="I260" s="6">
        <v>39.882</v>
      </c>
      <c r="J260" s="6">
        <v>0.977</v>
      </c>
      <c r="K260" s="6">
        <v>0.969</v>
      </c>
      <c r="L260" s="6">
        <v>0.954</v>
      </c>
      <c r="M260" s="6">
        <v>0.967</v>
      </c>
      <c r="N260" s="6">
        <v>111063.578</v>
      </c>
    </row>
    <row r="261">
      <c r="A261" s="5">
        <v>45992.88888888889</v>
      </c>
      <c r="B261" s="6">
        <v>53.293</v>
      </c>
      <c r="C261" s="6">
        <v>62.617</v>
      </c>
      <c r="D261" s="6">
        <v>55.98</v>
      </c>
      <c r="E261" s="6">
        <v>57.297</v>
      </c>
      <c r="F261" s="6">
        <v>12.953</v>
      </c>
      <c r="G261" s="6">
        <v>15.246</v>
      </c>
      <c r="H261" s="6">
        <v>13.409</v>
      </c>
      <c r="I261" s="6">
        <v>41.608</v>
      </c>
      <c r="J261" s="6">
        <v>0.971</v>
      </c>
      <c r="K261" s="6">
        <v>0.973</v>
      </c>
      <c r="L261" s="6">
        <v>0.947</v>
      </c>
      <c r="M261" s="6">
        <v>0.964</v>
      </c>
      <c r="N261" s="6">
        <v>111066.931</v>
      </c>
    </row>
    <row r="262">
      <c r="A262" s="5">
        <v>45992.89236111111</v>
      </c>
      <c r="B262" s="6">
        <v>52.202</v>
      </c>
      <c r="C262" s="6">
        <v>61.671</v>
      </c>
      <c r="D262" s="6">
        <v>55.746</v>
      </c>
      <c r="E262" s="6">
        <v>56.539</v>
      </c>
      <c r="F262" s="6">
        <v>12.725</v>
      </c>
      <c r="G262" s="6">
        <v>14.993</v>
      </c>
      <c r="H262" s="6">
        <v>13.524</v>
      </c>
      <c r="I262" s="6">
        <v>41.242</v>
      </c>
      <c r="J262" s="6">
        <v>0.973</v>
      </c>
      <c r="K262" s="6">
        <v>0.971</v>
      </c>
      <c r="L262" s="6">
        <v>0.958</v>
      </c>
      <c r="M262" s="6">
        <v>0.967</v>
      </c>
      <c r="N262" s="6">
        <v>111070.402</v>
      </c>
    </row>
    <row r="263">
      <c r="A263" s="5">
        <v>45992.895833333336</v>
      </c>
      <c r="B263" s="6">
        <v>52.703</v>
      </c>
      <c r="C263" s="6">
        <v>62.78</v>
      </c>
      <c r="D263" s="6">
        <v>56.838</v>
      </c>
      <c r="E263" s="6">
        <v>57.44</v>
      </c>
      <c r="F263" s="6">
        <v>12.869</v>
      </c>
      <c r="G263" s="6">
        <v>15.314</v>
      </c>
      <c r="H263" s="6">
        <v>13.81</v>
      </c>
      <c r="I263" s="6">
        <v>41.993</v>
      </c>
      <c r="J263" s="6">
        <v>0.974</v>
      </c>
      <c r="K263" s="6">
        <v>0.971</v>
      </c>
      <c r="L263" s="6">
        <v>0.959</v>
      </c>
      <c r="M263" s="6">
        <v>0.968</v>
      </c>
      <c r="N263" s="6">
        <v>111074.632</v>
      </c>
    </row>
    <row r="264">
      <c r="A264" s="5">
        <v>45992.899305555555</v>
      </c>
      <c r="B264" s="6">
        <v>52.363</v>
      </c>
      <c r="C264" s="6">
        <v>54.127</v>
      </c>
      <c r="D264" s="6">
        <v>62.455</v>
      </c>
      <c r="E264" s="6">
        <v>56.315</v>
      </c>
      <c r="F264" s="6">
        <v>12.763</v>
      </c>
      <c r="G264" s="6">
        <v>13.073</v>
      </c>
      <c r="H264" s="6">
        <v>15.218</v>
      </c>
      <c r="I264" s="6">
        <v>41.054</v>
      </c>
      <c r="J264" s="6">
        <v>0.973</v>
      </c>
      <c r="K264" s="6">
        <v>0.961</v>
      </c>
      <c r="L264" s="6">
        <v>0.964</v>
      </c>
      <c r="M264" s="6">
        <v>0.966</v>
      </c>
      <c r="N264" s="6">
        <v>111078.109</v>
      </c>
    </row>
    <row r="265">
      <c r="A265" s="5">
        <v>45992.90277777778</v>
      </c>
      <c r="B265" s="6">
        <v>52.313</v>
      </c>
      <c r="C265" s="6">
        <v>53.66</v>
      </c>
      <c r="D265" s="6">
        <v>68.263</v>
      </c>
      <c r="E265" s="6">
        <v>58.079</v>
      </c>
      <c r="F265" s="6">
        <v>12.767</v>
      </c>
      <c r="G265" s="6">
        <v>12.975</v>
      </c>
      <c r="H265" s="6">
        <v>16.771</v>
      </c>
      <c r="I265" s="6">
        <v>42.513</v>
      </c>
      <c r="J265" s="6">
        <v>0.973</v>
      </c>
      <c r="K265" s="6">
        <v>0.961</v>
      </c>
      <c r="L265" s="6">
        <v>0.972</v>
      </c>
      <c r="M265" s="6">
        <v>0.969</v>
      </c>
      <c r="N265" s="6">
        <v>111081.666</v>
      </c>
    </row>
    <row r="266">
      <c r="A266" s="5">
        <v>45992.90625</v>
      </c>
      <c r="B266" s="6">
        <v>59.492</v>
      </c>
      <c r="C266" s="6">
        <v>54.436</v>
      </c>
      <c r="D266" s="6">
        <v>66.589</v>
      </c>
      <c r="E266" s="6">
        <v>60.172</v>
      </c>
      <c r="F266" s="6">
        <v>14.625</v>
      </c>
      <c r="G266" s="6">
        <v>13.188</v>
      </c>
      <c r="H266" s="6">
        <v>16.414</v>
      </c>
      <c r="I266" s="6">
        <v>44.227</v>
      </c>
      <c r="J266" s="6">
        <v>0.979</v>
      </c>
      <c r="K266" s="6">
        <v>0.962</v>
      </c>
      <c r="L266" s="6">
        <v>0.974</v>
      </c>
      <c r="M266" s="6">
        <v>0.972</v>
      </c>
      <c r="N266" s="6">
        <v>111085.253</v>
      </c>
    </row>
    <row r="267">
      <c r="A267" s="5">
        <v>45992.90972222222</v>
      </c>
      <c r="B267" s="6">
        <v>53.023</v>
      </c>
      <c r="C267" s="6">
        <v>54.988</v>
      </c>
      <c r="D267" s="6">
        <v>65.12</v>
      </c>
      <c r="E267" s="6">
        <v>57.71</v>
      </c>
      <c r="F267" s="6">
        <v>13.014</v>
      </c>
      <c r="G267" s="6">
        <v>13.282</v>
      </c>
      <c r="H267" s="6">
        <v>16.028</v>
      </c>
      <c r="I267" s="6">
        <v>42.324</v>
      </c>
      <c r="J267" s="6">
        <v>0.979</v>
      </c>
      <c r="K267" s="6">
        <v>0.963</v>
      </c>
      <c r="L267" s="6">
        <v>0.975</v>
      </c>
      <c r="M267" s="6">
        <v>0.972</v>
      </c>
      <c r="N267" s="6">
        <v>111088.849</v>
      </c>
    </row>
    <row r="268">
      <c r="A268" s="5">
        <v>45992.913194444445</v>
      </c>
      <c r="B268" s="6">
        <v>33.931</v>
      </c>
      <c r="C268" s="6">
        <v>32.024</v>
      </c>
      <c r="D268" s="6">
        <v>40.667</v>
      </c>
      <c r="E268" s="6">
        <v>35.541</v>
      </c>
      <c r="F268" s="6">
        <v>8.427</v>
      </c>
      <c r="G268" s="6">
        <v>8.017</v>
      </c>
      <c r="H268" s="6">
        <v>10.276</v>
      </c>
      <c r="I268" s="6">
        <v>26.72</v>
      </c>
      <c r="J268" s="6">
        <v>1.015</v>
      </c>
      <c r="K268" s="6">
        <v>1.009</v>
      </c>
      <c r="L268" s="6">
        <v>1.005</v>
      </c>
      <c r="M268" s="6">
        <v>0.991</v>
      </c>
      <c r="N268" s="6">
        <v>111091.262</v>
      </c>
    </row>
    <row r="269">
      <c r="A269" s="5">
        <v>45992.916666666664</v>
      </c>
      <c r="B269" s="6">
        <v>39.268</v>
      </c>
      <c r="C269" s="6">
        <v>40.351</v>
      </c>
      <c r="D269" s="6">
        <v>49.621</v>
      </c>
      <c r="E269" s="6">
        <v>43.08</v>
      </c>
      <c r="F269" s="6">
        <v>9.679</v>
      </c>
      <c r="G269" s="6">
        <v>9.825</v>
      </c>
      <c r="H269" s="6">
        <v>12.296</v>
      </c>
      <c r="I269" s="6">
        <v>31.8</v>
      </c>
      <c r="J269" s="6">
        <v>0.98</v>
      </c>
      <c r="K269" s="6">
        <v>0.967</v>
      </c>
      <c r="L269" s="6">
        <v>0.98</v>
      </c>
      <c r="M269" s="6">
        <v>0.976</v>
      </c>
      <c r="N269" s="6">
        <v>111093.659</v>
      </c>
    </row>
    <row r="270">
      <c r="A270" s="5">
        <v>45992.92013888889</v>
      </c>
      <c r="B270" s="6">
        <v>33.241</v>
      </c>
      <c r="C270" s="6">
        <v>45.747</v>
      </c>
      <c r="D270" s="6">
        <v>54.771</v>
      </c>
      <c r="E270" s="6">
        <v>44.586</v>
      </c>
      <c r="F270" s="6">
        <v>8.106</v>
      </c>
      <c r="G270" s="6">
        <v>11.227</v>
      </c>
      <c r="H270" s="6">
        <v>13.587</v>
      </c>
      <c r="I270" s="6">
        <v>32.92</v>
      </c>
      <c r="J270" s="6">
        <v>0.97</v>
      </c>
      <c r="K270" s="6">
        <v>0.977</v>
      </c>
      <c r="L270" s="6">
        <v>0.982</v>
      </c>
      <c r="M270" s="6">
        <v>0.977</v>
      </c>
      <c r="N270" s="6">
        <v>111096.388</v>
      </c>
    </row>
    <row r="271">
      <c r="A271" s="5">
        <v>45992.92361111111</v>
      </c>
      <c r="B271" s="6">
        <v>40.653</v>
      </c>
      <c r="C271" s="6">
        <v>38.631</v>
      </c>
      <c r="D271" s="6">
        <v>55.309</v>
      </c>
      <c r="E271" s="6">
        <v>44.864</v>
      </c>
      <c r="F271" s="6">
        <v>10.019</v>
      </c>
      <c r="G271" s="6">
        <v>9.403</v>
      </c>
      <c r="H271" s="6">
        <v>13.765</v>
      </c>
      <c r="I271" s="6">
        <v>33.187</v>
      </c>
      <c r="J271" s="6">
        <v>0.981</v>
      </c>
      <c r="K271" s="6">
        <v>0.966</v>
      </c>
      <c r="L271" s="6">
        <v>0.983</v>
      </c>
      <c r="M271" s="6">
        <v>0.978</v>
      </c>
      <c r="N271" s="6">
        <v>111099.145</v>
      </c>
    </row>
    <row r="272">
      <c r="A272" s="5">
        <v>45992.927083333336</v>
      </c>
      <c r="B272" s="6">
        <v>33.305</v>
      </c>
      <c r="C272" s="6">
        <v>36.727</v>
      </c>
      <c r="D272" s="6">
        <v>46.284</v>
      </c>
      <c r="E272" s="6">
        <v>38.772</v>
      </c>
      <c r="F272" s="6">
        <v>8.26</v>
      </c>
      <c r="G272" s="6">
        <v>9.175</v>
      </c>
      <c r="H272" s="6">
        <v>11.693</v>
      </c>
      <c r="I272" s="6">
        <v>29.128</v>
      </c>
      <c r="J272" s="6">
        <v>1.014</v>
      </c>
      <c r="K272" s="6">
        <v>1.008</v>
      </c>
      <c r="L272" s="6">
        <v>1.003</v>
      </c>
      <c r="M272" s="6">
        <v>0.992</v>
      </c>
      <c r="N272" s="6">
        <v>111101.768</v>
      </c>
    </row>
    <row r="273">
      <c r="A273" s="5">
        <v>45992.930555555555</v>
      </c>
      <c r="B273" s="6">
        <v>34.62</v>
      </c>
      <c r="C273" s="6">
        <v>36.286</v>
      </c>
      <c r="D273" s="6">
        <v>51.715</v>
      </c>
      <c r="E273" s="6">
        <v>40.874</v>
      </c>
      <c r="F273" s="6">
        <v>8.651</v>
      </c>
      <c r="G273" s="6">
        <v>9.078</v>
      </c>
      <c r="H273" s="6">
        <v>13.063</v>
      </c>
      <c r="I273" s="6">
        <v>30.792</v>
      </c>
      <c r="J273" s="6">
        <v>1.008</v>
      </c>
      <c r="K273" s="6">
        <v>1.007</v>
      </c>
      <c r="L273" s="6">
        <v>1.003</v>
      </c>
      <c r="M273" s="6">
        <v>0.995</v>
      </c>
      <c r="N273" s="6">
        <v>111104.247</v>
      </c>
    </row>
    <row r="274">
      <c r="A274" s="5">
        <v>45992.93402777778</v>
      </c>
      <c r="B274" s="6">
        <v>34.062</v>
      </c>
      <c r="C274" s="6">
        <v>37.597</v>
      </c>
      <c r="D274" s="6">
        <v>52.126</v>
      </c>
      <c r="E274" s="6">
        <v>41.262</v>
      </c>
      <c r="F274" s="6">
        <v>8.515</v>
      </c>
      <c r="G274" s="6">
        <v>9.422</v>
      </c>
      <c r="H274" s="6">
        <v>13.179</v>
      </c>
      <c r="I274" s="6">
        <v>31.116</v>
      </c>
      <c r="J274" s="6">
        <v>1.009</v>
      </c>
      <c r="K274" s="6">
        <v>1.007</v>
      </c>
      <c r="L274" s="6">
        <v>1.003</v>
      </c>
      <c r="M274" s="6">
        <v>0.994</v>
      </c>
      <c r="N274" s="6">
        <v>111106.833</v>
      </c>
    </row>
    <row r="275">
      <c r="A275" s="5">
        <v>45992.9375</v>
      </c>
      <c r="B275" s="6">
        <v>33.293</v>
      </c>
      <c r="C275" s="6">
        <v>37.85</v>
      </c>
      <c r="D275" s="6">
        <v>46.589</v>
      </c>
      <c r="E275" s="6">
        <v>39.244</v>
      </c>
      <c r="F275" s="6">
        <v>8.308</v>
      </c>
      <c r="G275" s="6">
        <v>9.489</v>
      </c>
      <c r="H275" s="6">
        <v>11.788</v>
      </c>
      <c r="I275" s="6">
        <v>29.585</v>
      </c>
      <c r="J275" s="6">
        <v>1.01</v>
      </c>
      <c r="K275" s="6">
        <v>1.006</v>
      </c>
      <c r="L275" s="6">
        <v>1.003</v>
      </c>
      <c r="M275" s="6">
        <v>0.994</v>
      </c>
      <c r="N275" s="6">
        <v>111109.31</v>
      </c>
    </row>
    <row r="276">
      <c r="A276" s="5">
        <v>45992.94097222222</v>
      </c>
      <c r="B276" s="6">
        <v>33.236</v>
      </c>
      <c r="C276" s="6">
        <v>38.297</v>
      </c>
      <c r="D276" s="6">
        <v>46.982</v>
      </c>
      <c r="E276" s="6">
        <v>39.505</v>
      </c>
      <c r="F276" s="6">
        <v>8.307</v>
      </c>
      <c r="G276" s="6">
        <v>9.598</v>
      </c>
      <c r="H276" s="6">
        <v>11.887</v>
      </c>
      <c r="I276" s="6">
        <v>29.792</v>
      </c>
      <c r="J276" s="6">
        <v>1.01</v>
      </c>
      <c r="K276" s="6">
        <v>1.007</v>
      </c>
      <c r="L276" s="6">
        <v>1.004</v>
      </c>
      <c r="M276" s="6">
        <v>0.994</v>
      </c>
      <c r="N276" s="6">
        <v>111111.794</v>
      </c>
    </row>
    <row r="277">
      <c r="A277" s="5">
        <v>45992.944444444445</v>
      </c>
      <c r="B277" s="6">
        <v>27.921</v>
      </c>
      <c r="C277" s="6">
        <v>38.622</v>
      </c>
      <c r="D277" s="6">
        <v>39.744</v>
      </c>
      <c r="E277" s="6">
        <v>35.429</v>
      </c>
      <c r="F277" s="6">
        <v>6.952</v>
      </c>
      <c r="G277" s="6">
        <v>9.662</v>
      </c>
      <c r="H277" s="6">
        <v>10.039</v>
      </c>
      <c r="I277" s="6">
        <v>26.653</v>
      </c>
      <c r="J277" s="6">
        <v>1.012</v>
      </c>
      <c r="K277" s="6">
        <v>1.007</v>
      </c>
      <c r="L277" s="6">
        <v>1.005</v>
      </c>
      <c r="M277" s="6">
        <v>0.992</v>
      </c>
      <c r="N277" s="6">
        <v>111114.179</v>
      </c>
    </row>
    <row r="278">
      <c r="A278" s="5">
        <v>45992.947916666664</v>
      </c>
      <c r="B278" s="6">
        <v>27.949</v>
      </c>
      <c r="C278" s="6">
        <v>38.84</v>
      </c>
      <c r="D278" s="6">
        <v>39.541</v>
      </c>
      <c r="E278" s="6">
        <v>35.443</v>
      </c>
      <c r="F278" s="6">
        <v>6.935</v>
      </c>
      <c r="G278" s="6">
        <v>9.718</v>
      </c>
      <c r="H278" s="6">
        <v>9.983</v>
      </c>
      <c r="I278" s="6">
        <v>26.636</v>
      </c>
      <c r="J278" s="6">
        <v>1.015</v>
      </c>
      <c r="K278" s="6">
        <v>1.006</v>
      </c>
      <c r="L278" s="6">
        <v>1.005</v>
      </c>
      <c r="M278" s="6">
        <v>0.992</v>
      </c>
      <c r="N278" s="6">
        <v>111116.406</v>
      </c>
    </row>
    <row r="279">
      <c r="A279" s="5">
        <v>45992.95138888889</v>
      </c>
      <c r="B279" s="6">
        <v>27.198</v>
      </c>
      <c r="C279" s="6">
        <v>37.514</v>
      </c>
      <c r="D279" s="6">
        <v>40.073</v>
      </c>
      <c r="E279" s="6">
        <v>34.929</v>
      </c>
      <c r="F279" s="6">
        <v>6.704</v>
      </c>
      <c r="G279" s="6">
        <v>9.391</v>
      </c>
      <c r="H279" s="6">
        <v>10.114</v>
      </c>
      <c r="I279" s="6">
        <v>26.209</v>
      </c>
      <c r="J279" s="6">
        <v>1.024</v>
      </c>
      <c r="K279" s="6">
        <v>1.007</v>
      </c>
      <c r="L279" s="6">
        <v>1.006</v>
      </c>
      <c r="M279" s="6">
        <v>0.989</v>
      </c>
      <c r="N279" s="6">
        <v>111118.602</v>
      </c>
    </row>
    <row r="280">
      <c r="A280" s="5">
        <v>45992.95486111111</v>
      </c>
      <c r="B280" s="6">
        <v>28.127</v>
      </c>
      <c r="C280" s="6">
        <v>38.248</v>
      </c>
      <c r="D280" s="6">
        <v>39.541</v>
      </c>
      <c r="E280" s="6">
        <v>35.305</v>
      </c>
      <c r="F280" s="6">
        <v>6.962</v>
      </c>
      <c r="G280" s="6">
        <v>9.579</v>
      </c>
      <c r="H280" s="6">
        <v>9.998</v>
      </c>
      <c r="I280" s="6">
        <v>26.539</v>
      </c>
      <c r="J280" s="6">
        <v>1.02</v>
      </c>
      <c r="K280" s="6">
        <v>1.007</v>
      </c>
      <c r="L280" s="6">
        <v>1.006</v>
      </c>
      <c r="M280" s="6">
        <v>0.99</v>
      </c>
      <c r="N280" s="6">
        <v>111120.797</v>
      </c>
    </row>
    <row r="281">
      <c r="A281" s="5">
        <v>45992.958333333336</v>
      </c>
      <c r="B281" s="6">
        <v>27.422</v>
      </c>
      <c r="C281" s="6">
        <v>37.934</v>
      </c>
      <c r="D281" s="6">
        <v>39.661</v>
      </c>
      <c r="E281" s="6">
        <v>35.005</v>
      </c>
      <c r="F281" s="6">
        <v>6.774</v>
      </c>
      <c r="G281" s="6">
        <v>9.521</v>
      </c>
      <c r="H281" s="6">
        <v>10.064</v>
      </c>
      <c r="I281" s="6">
        <v>26.359</v>
      </c>
      <c r="J281" s="6">
        <v>1.024</v>
      </c>
      <c r="K281" s="6">
        <v>1.007</v>
      </c>
      <c r="L281" s="6">
        <v>1.005</v>
      </c>
      <c r="M281" s="6">
        <v>0.989</v>
      </c>
      <c r="N281" s="6">
        <v>111123.0</v>
      </c>
    </row>
    <row r="282">
      <c r="A282" s="5">
        <v>45992.961805555555</v>
      </c>
      <c r="B282" s="6">
        <v>28.293</v>
      </c>
      <c r="C282" s="6">
        <v>32.38</v>
      </c>
      <c r="D282" s="6">
        <v>39.927</v>
      </c>
      <c r="E282" s="6">
        <v>33.534</v>
      </c>
      <c r="F282" s="6">
        <v>6.997</v>
      </c>
      <c r="G282" s="6">
        <v>8.109</v>
      </c>
      <c r="H282" s="6">
        <v>10.096</v>
      </c>
      <c r="I282" s="6">
        <v>25.202</v>
      </c>
      <c r="J282" s="6">
        <v>1.022</v>
      </c>
      <c r="K282" s="6">
        <v>1.009</v>
      </c>
      <c r="L282" s="6">
        <v>1.006</v>
      </c>
      <c r="M282" s="6">
        <v>0.989</v>
      </c>
      <c r="N282" s="6">
        <v>111125.218</v>
      </c>
    </row>
    <row r="283">
      <c r="A283" s="5">
        <v>45992.96527777778</v>
      </c>
      <c r="B283" s="6">
        <v>28.868</v>
      </c>
      <c r="C283" s="6">
        <v>31.328</v>
      </c>
      <c r="D283" s="6">
        <v>38.123</v>
      </c>
      <c r="E283" s="6">
        <v>32.773</v>
      </c>
      <c r="F283" s="6">
        <v>7.156</v>
      </c>
      <c r="G283" s="6">
        <v>7.857</v>
      </c>
      <c r="H283" s="6">
        <v>9.643</v>
      </c>
      <c r="I283" s="6">
        <v>24.656</v>
      </c>
      <c r="J283" s="6">
        <v>1.019</v>
      </c>
      <c r="K283" s="6">
        <v>1.008</v>
      </c>
      <c r="L283" s="6">
        <v>1.006</v>
      </c>
      <c r="M283" s="6">
        <v>0.989</v>
      </c>
      <c r="N283" s="6">
        <v>111127.289</v>
      </c>
    </row>
    <row r="284">
      <c r="A284" s="5">
        <v>45992.96875</v>
      </c>
      <c r="B284" s="6">
        <v>28.664</v>
      </c>
      <c r="C284" s="6">
        <v>31.873</v>
      </c>
      <c r="D284" s="6">
        <v>38.453</v>
      </c>
      <c r="E284" s="6">
        <v>32.997</v>
      </c>
      <c r="F284" s="6">
        <v>7.14</v>
      </c>
      <c r="G284" s="6">
        <v>7.994</v>
      </c>
      <c r="H284" s="6">
        <v>9.734</v>
      </c>
      <c r="I284" s="6">
        <v>24.868</v>
      </c>
      <c r="J284" s="6">
        <v>1.014</v>
      </c>
      <c r="K284" s="6">
        <v>1.008</v>
      </c>
      <c r="L284" s="6">
        <v>1.006</v>
      </c>
      <c r="M284" s="6">
        <v>0.991</v>
      </c>
      <c r="N284" s="6">
        <v>111129.348</v>
      </c>
    </row>
    <row r="285">
      <c r="A285" s="5">
        <v>45992.97222222222</v>
      </c>
      <c r="B285" s="6">
        <v>28.329</v>
      </c>
      <c r="C285" s="6">
        <v>32.269</v>
      </c>
      <c r="D285" s="6">
        <v>38.167</v>
      </c>
      <c r="E285" s="6">
        <v>32.921</v>
      </c>
      <c r="F285" s="6">
        <v>7.058</v>
      </c>
      <c r="G285" s="6">
        <v>8.088</v>
      </c>
      <c r="H285" s="6">
        <v>9.653</v>
      </c>
      <c r="I285" s="6">
        <v>24.799</v>
      </c>
      <c r="J285" s="6">
        <v>1.015</v>
      </c>
      <c r="K285" s="6">
        <v>1.007</v>
      </c>
      <c r="L285" s="6">
        <v>1.006</v>
      </c>
      <c r="M285" s="6">
        <v>0.991</v>
      </c>
      <c r="N285" s="6">
        <v>111131.415</v>
      </c>
    </row>
    <row r="286">
      <c r="A286" s="5">
        <v>45992.975694444445</v>
      </c>
      <c r="B286" s="6">
        <v>29.053</v>
      </c>
      <c r="C286" s="6">
        <v>31.873</v>
      </c>
      <c r="D286" s="6">
        <v>39.166</v>
      </c>
      <c r="E286" s="6">
        <v>33.364</v>
      </c>
      <c r="F286" s="6">
        <v>7.268</v>
      </c>
      <c r="G286" s="6">
        <v>8.005</v>
      </c>
      <c r="H286" s="6">
        <v>9.921</v>
      </c>
      <c r="I286" s="6">
        <v>25.194</v>
      </c>
      <c r="J286" s="6">
        <v>1.011</v>
      </c>
      <c r="K286" s="6">
        <v>1.007</v>
      </c>
      <c r="L286" s="6">
        <v>1.006</v>
      </c>
      <c r="M286" s="6">
        <v>0.992</v>
      </c>
      <c r="N286" s="6">
        <v>111133.508</v>
      </c>
    </row>
    <row r="287">
      <c r="A287" s="5">
        <v>45992.979166666664</v>
      </c>
      <c r="B287" s="6">
        <v>28.749</v>
      </c>
      <c r="C287" s="6">
        <v>31.417</v>
      </c>
      <c r="D287" s="6">
        <v>38.791</v>
      </c>
      <c r="E287" s="6">
        <v>32.986</v>
      </c>
      <c r="F287" s="6">
        <v>7.182</v>
      </c>
      <c r="G287" s="6">
        <v>7.907</v>
      </c>
      <c r="H287" s="6">
        <v>9.846</v>
      </c>
      <c r="I287" s="6">
        <v>24.935</v>
      </c>
      <c r="J287" s="6">
        <v>1.013</v>
      </c>
      <c r="K287" s="6">
        <v>1.007</v>
      </c>
      <c r="L287" s="6">
        <v>1.006</v>
      </c>
      <c r="M287" s="6">
        <v>0.992</v>
      </c>
      <c r="N287" s="6">
        <v>111135.61</v>
      </c>
    </row>
    <row r="288">
      <c r="A288" s="5">
        <v>45992.98263888889</v>
      </c>
      <c r="B288" s="6">
        <v>28.471</v>
      </c>
      <c r="C288" s="6">
        <v>31.304</v>
      </c>
      <c r="D288" s="6">
        <v>38.92</v>
      </c>
      <c r="E288" s="6">
        <v>32.898</v>
      </c>
      <c r="F288" s="6">
        <v>7.111</v>
      </c>
      <c r="G288" s="6">
        <v>7.877</v>
      </c>
      <c r="H288" s="6">
        <v>9.858</v>
      </c>
      <c r="I288" s="6">
        <v>24.846</v>
      </c>
      <c r="J288" s="6">
        <v>1.014</v>
      </c>
      <c r="K288" s="6">
        <v>1.007</v>
      </c>
      <c r="L288" s="6">
        <v>1.006</v>
      </c>
      <c r="M288" s="6">
        <v>0.991</v>
      </c>
      <c r="N288" s="6">
        <v>111137.693</v>
      </c>
    </row>
    <row r="289">
      <c r="A289" s="5">
        <v>45992.98611111111</v>
      </c>
      <c r="B289" s="6">
        <v>29.201</v>
      </c>
      <c r="C289" s="6">
        <v>31.062</v>
      </c>
      <c r="D289" s="6">
        <v>38.766</v>
      </c>
      <c r="E289" s="6">
        <v>33.01</v>
      </c>
      <c r="F289" s="6">
        <v>7.323</v>
      </c>
      <c r="G289" s="6">
        <v>7.823</v>
      </c>
      <c r="H289" s="6">
        <v>9.848</v>
      </c>
      <c r="I289" s="6">
        <v>24.994</v>
      </c>
      <c r="J289" s="6">
        <v>1.011</v>
      </c>
      <c r="K289" s="6">
        <v>1.007</v>
      </c>
      <c r="L289" s="6">
        <v>1.006</v>
      </c>
      <c r="M289" s="6">
        <v>0.992</v>
      </c>
      <c r="N289" s="6">
        <v>111139.794</v>
      </c>
    </row>
    <row r="290">
      <c r="A290" s="5">
        <v>45992.989583333336</v>
      </c>
      <c r="B290" s="6">
        <v>28.148</v>
      </c>
      <c r="C290" s="6">
        <v>32.282</v>
      </c>
      <c r="D290" s="6">
        <v>39.368</v>
      </c>
      <c r="E290" s="6">
        <v>33.266</v>
      </c>
      <c r="F290" s="6">
        <v>7.0</v>
      </c>
      <c r="G290" s="6">
        <v>8.145</v>
      </c>
      <c r="H290" s="6">
        <v>9.993</v>
      </c>
      <c r="I290" s="6">
        <v>25.138</v>
      </c>
      <c r="J290" s="6">
        <v>1.021</v>
      </c>
      <c r="K290" s="6">
        <v>1.007</v>
      </c>
      <c r="L290" s="6">
        <v>1.006</v>
      </c>
      <c r="M290" s="6">
        <v>0.99</v>
      </c>
      <c r="N290" s="6">
        <v>111141.903</v>
      </c>
    </row>
    <row r="291">
      <c r="A291" s="5">
        <v>45992.993055555555</v>
      </c>
      <c r="B291" s="6">
        <v>28.799</v>
      </c>
      <c r="C291" s="6">
        <v>31.749</v>
      </c>
      <c r="D291" s="6">
        <v>39.401</v>
      </c>
      <c r="E291" s="6">
        <v>33.316</v>
      </c>
      <c r="F291" s="6">
        <v>7.166</v>
      </c>
      <c r="G291" s="6">
        <v>8.008</v>
      </c>
      <c r="H291" s="6">
        <v>9.993</v>
      </c>
      <c r="I291" s="6">
        <v>25.167</v>
      </c>
      <c r="J291" s="6">
        <v>1.02</v>
      </c>
      <c r="K291" s="6">
        <v>1.007</v>
      </c>
      <c r="L291" s="6">
        <v>1.006</v>
      </c>
      <c r="M291" s="6">
        <v>0.99</v>
      </c>
      <c r="N291" s="6">
        <v>111144.022</v>
      </c>
    </row>
    <row r="292">
      <c r="A292" s="5">
        <v>45992.99652777778</v>
      </c>
      <c r="B292" s="6">
        <v>29.642</v>
      </c>
      <c r="C292" s="6">
        <v>32.346</v>
      </c>
      <c r="D292" s="6">
        <v>39.603</v>
      </c>
      <c r="E292" s="6">
        <v>33.863</v>
      </c>
      <c r="F292" s="6">
        <v>7.397</v>
      </c>
      <c r="G292" s="6">
        <v>8.169</v>
      </c>
      <c r="H292" s="6">
        <v>10.058</v>
      </c>
      <c r="I292" s="6">
        <v>25.624</v>
      </c>
      <c r="J292" s="6">
        <v>1.018</v>
      </c>
      <c r="K292" s="6">
        <v>1.006</v>
      </c>
      <c r="L292" s="6">
        <v>1.006</v>
      </c>
      <c r="M292" s="6">
        <v>0.991</v>
      </c>
      <c r="N292" s="6">
        <v>111146.127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45992.39375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45992.39375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45992.39375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0.187</v>
      </c>
      <c r="D2" s="4">
        <f t="shared" si="1"/>
        <v>0.175</v>
      </c>
      <c r="E2" s="4">
        <f t="shared" si="1"/>
        <v>0.166</v>
      </c>
      <c r="F2" s="4">
        <f t="shared" si="1"/>
        <v>0.001</v>
      </c>
      <c r="G2" s="4">
        <f t="shared" si="1"/>
        <v>-0.002</v>
      </c>
      <c r="H2" s="4">
        <f t="shared" si="1"/>
        <v>-0.111</v>
      </c>
      <c r="I2" s="4">
        <f t="shared" si="1"/>
        <v>-0.018</v>
      </c>
      <c r="J2" s="4">
        <f t="shared" si="1"/>
        <v>0.026</v>
      </c>
      <c r="K2" s="4">
        <f t="shared" si="1"/>
        <v>0</v>
      </c>
      <c r="L2" s="4">
        <f t="shared" si="1"/>
        <v>0.057</v>
      </c>
      <c r="M2" s="4">
        <f t="shared" si="1"/>
        <v>0.127</v>
      </c>
      <c r="N2" s="4">
        <f t="shared" si="1"/>
        <v>6789.918</v>
      </c>
    </row>
    <row r="3">
      <c r="A3" s="3" t="s">
        <v>10</v>
      </c>
      <c r="B3" s="4">
        <f t="shared" ref="B3:N3" si="2">ROUND(MAX(B5:B1000), 3)</f>
        <v>21.226</v>
      </c>
      <c r="C3" s="4">
        <f t="shared" si="2"/>
        <v>21.37</v>
      </c>
      <c r="D3" s="4">
        <f t="shared" si="2"/>
        <v>20.389</v>
      </c>
      <c r="E3" s="4">
        <f t="shared" si="2"/>
        <v>20.995</v>
      </c>
      <c r="F3" s="4">
        <f t="shared" si="2"/>
        <v>5.303</v>
      </c>
      <c r="G3" s="4">
        <f t="shared" si="2"/>
        <v>5.324</v>
      </c>
      <c r="H3" s="4">
        <f t="shared" si="2"/>
        <v>5.102</v>
      </c>
      <c r="I3" s="4">
        <f t="shared" si="2"/>
        <v>15.729</v>
      </c>
      <c r="J3" s="4">
        <f t="shared" si="2"/>
        <v>0.993</v>
      </c>
      <c r="K3" s="4">
        <f t="shared" si="2"/>
        <v>1.999</v>
      </c>
      <c r="L3" s="4">
        <f t="shared" si="2"/>
        <v>1.98</v>
      </c>
      <c r="M3" s="4">
        <f t="shared" si="2"/>
        <v>0.99</v>
      </c>
      <c r="N3" s="4">
        <f t="shared" si="2"/>
        <v>6865.448</v>
      </c>
    </row>
    <row r="4">
      <c r="A4" s="3" t="s">
        <v>11</v>
      </c>
      <c r="B4" s="4">
        <f t="shared" ref="B4:N4" si="3">ROUND(AVERAGE(B5:B1000), 3)</f>
        <v>4.457</v>
      </c>
      <c r="C4" s="4">
        <f t="shared" si="3"/>
        <v>4.7</v>
      </c>
      <c r="D4" s="4">
        <f t="shared" si="3"/>
        <v>4.228</v>
      </c>
      <c r="E4" s="4">
        <f t="shared" si="3"/>
        <v>4.462</v>
      </c>
      <c r="F4" s="4">
        <f t="shared" si="3"/>
        <v>1.064</v>
      </c>
      <c r="G4" s="4">
        <f t="shared" si="3"/>
        <v>1.087</v>
      </c>
      <c r="H4" s="4">
        <f t="shared" si="3"/>
        <v>0.966</v>
      </c>
      <c r="I4" s="4">
        <f t="shared" si="3"/>
        <v>3.117</v>
      </c>
      <c r="J4" s="4">
        <f t="shared" si="3"/>
        <v>0.471</v>
      </c>
      <c r="K4" s="4">
        <f t="shared" si="3"/>
        <v>0.691</v>
      </c>
      <c r="L4" s="4">
        <f t="shared" si="3"/>
        <v>1.341</v>
      </c>
      <c r="M4" s="4">
        <f t="shared" si="3"/>
        <v>0.479</v>
      </c>
      <c r="N4" s="4">
        <f t="shared" si="3"/>
        <v>6826.679</v>
      </c>
    </row>
    <row r="5">
      <c r="A5" s="5">
        <v>45992.0</v>
      </c>
      <c r="B5" s="6">
        <v>0.147</v>
      </c>
      <c r="C5" s="6">
        <v>0.253</v>
      </c>
      <c r="D5" s="6">
        <v>0.215</v>
      </c>
      <c r="E5" s="6">
        <v>0.205</v>
      </c>
      <c r="F5" s="6">
        <v>0.006</v>
      </c>
      <c r="G5" s="6">
        <v>0.0</v>
      </c>
      <c r="H5" s="6">
        <v>-0.02</v>
      </c>
      <c r="I5" s="6">
        <v>-0.014</v>
      </c>
      <c r="J5" s="6">
        <v>0.148</v>
      </c>
      <c r="K5" s="6">
        <v>1.996</v>
      </c>
      <c r="L5" s="6">
        <v>1.634</v>
      </c>
      <c r="M5" s="6">
        <v>0.165</v>
      </c>
      <c r="N5" s="6">
        <v>6789.918</v>
      </c>
    </row>
    <row r="6">
      <c r="A6" s="5">
        <v>45992.00347222222</v>
      </c>
      <c r="B6" s="6">
        <v>0.15</v>
      </c>
      <c r="C6" s="6">
        <v>0.251</v>
      </c>
      <c r="D6" s="6">
        <v>0.218</v>
      </c>
      <c r="E6" s="6">
        <v>0.206</v>
      </c>
      <c r="F6" s="6">
        <v>0.005</v>
      </c>
      <c r="G6" s="6">
        <v>0.0</v>
      </c>
      <c r="H6" s="6">
        <v>-0.019</v>
      </c>
      <c r="I6" s="6">
        <v>-0.014</v>
      </c>
      <c r="J6" s="6">
        <v>0.134</v>
      </c>
      <c r="K6" s="6">
        <v>1.999</v>
      </c>
      <c r="L6" s="6">
        <v>1.65</v>
      </c>
      <c r="M6" s="6">
        <v>0.156</v>
      </c>
      <c r="N6" s="6">
        <v>6789.92</v>
      </c>
    </row>
    <row r="7">
      <c r="A7" s="5">
        <v>45992.006944444445</v>
      </c>
      <c r="B7" s="6">
        <v>0.144</v>
      </c>
      <c r="C7" s="6">
        <v>0.242</v>
      </c>
      <c r="D7" s="6">
        <v>0.207</v>
      </c>
      <c r="E7" s="6">
        <v>0.198</v>
      </c>
      <c r="F7" s="6">
        <v>0.006</v>
      </c>
      <c r="G7" s="6">
        <v>0.002</v>
      </c>
      <c r="H7" s="6">
        <v>-0.016</v>
      </c>
      <c r="I7" s="6">
        <v>-0.008</v>
      </c>
      <c r="J7" s="6">
        <v>0.155</v>
      </c>
      <c r="K7" s="6">
        <v>0.031</v>
      </c>
      <c r="L7" s="6">
        <v>1.692</v>
      </c>
      <c r="M7" s="6">
        <v>0.158</v>
      </c>
      <c r="N7" s="6">
        <v>6789.922</v>
      </c>
    </row>
    <row r="8">
      <c r="A8" s="5">
        <v>45992.010416666664</v>
      </c>
      <c r="B8" s="6">
        <v>0.145</v>
      </c>
      <c r="C8" s="6">
        <v>0.253</v>
      </c>
      <c r="D8" s="6">
        <v>0.214</v>
      </c>
      <c r="E8" s="6">
        <v>0.204</v>
      </c>
      <c r="F8" s="6">
        <v>0.006</v>
      </c>
      <c r="G8" s="6">
        <v>0.0</v>
      </c>
      <c r="H8" s="6">
        <v>-0.019</v>
      </c>
      <c r="I8" s="6">
        <v>-0.013</v>
      </c>
      <c r="J8" s="6">
        <v>0.162</v>
      </c>
      <c r="K8" s="6">
        <v>1.995</v>
      </c>
      <c r="L8" s="6">
        <v>1.646</v>
      </c>
      <c r="M8" s="6">
        <v>0.165</v>
      </c>
      <c r="N8" s="6">
        <v>6789.924</v>
      </c>
    </row>
    <row r="9">
      <c r="A9" s="5">
        <v>45992.01388888889</v>
      </c>
      <c r="B9" s="6">
        <v>0.15</v>
      </c>
      <c r="C9" s="6">
        <v>0.256</v>
      </c>
      <c r="D9" s="6">
        <v>0.219</v>
      </c>
      <c r="E9" s="6">
        <v>0.208</v>
      </c>
      <c r="F9" s="6">
        <v>0.005</v>
      </c>
      <c r="G9" s="6">
        <v>0.0</v>
      </c>
      <c r="H9" s="6">
        <v>-0.02</v>
      </c>
      <c r="I9" s="6">
        <v>-0.015</v>
      </c>
      <c r="J9" s="6">
        <v>0.122</v>
      </c>
      <c r="K9" s="6">
        <v>0.003</v>
      </c>
      <c r="L9" s="6">
        <v>1.648</v>
      </c>
      <c r="M9" s="6">
        <v>0.154</v>
      </c>
      <c r="N9" s="6">
        <v>6789.926</v>
      </c>
    </row>
    <row r="10">
      <c r="A10" s="5">
        <v>45992.01736111111</v>
      </c>
      <c r="B10" s="6">
        <v>0.144</v>
      </c>
      <c r="C10" s="6">
        <v>0.243</v>
      </c>
      <c r="D10" s="6">
        <v>0.206</v>
      </c>
      <c r="E10" s="6">
        <v>0.198</v>
      </c>
      <c r="F10" s="6">
        <v>0.005</v>
      </c>
      <c r="G10" s="6">
        <v>-0.001</v>
      </c>
      <c r="H10" s="6">
        <v>-0.019</v>
      </c>
      <c r="I10" s="6">
        <v>-0.015</v>
      </c>
      <c r="J10" s="6">
        <v>0.133</v>
      </c>
      <c r="K10" s="6">
        <v>1.988</v>
      </c>
      <c r="L10" s="6">
        <v>1.648</v>
      </c>
      <c r="M10" s="6">
        <v>0.159</v>
      </c>
      <c r="N10" s="6">
        <v>6789.928</v>
      </c>
    </row>
    <row r="11">
      <c r="A11" s="5">
        <v>45992.020833333336</v>
      </c>
      <c r="B11" s="6">
        <v>0.143</v>
      </c>
      <c r="C11" s="6">
        <v>0.247</v>
      </c>
      <c r="D11" s="6">
        <v>0.214</v>
      </c>
      <c r="E11" s="6">
        <v>0.201</v>
      </c>
      <c r="F11" s="6">
        <v>0.006</v>
      </c>
      <c r="G11" s="6">
        <v>0.002</v>
      </c>
      <c r="H11" s="6">
        <v>-0.018</v>
      </c>
      <c r="I11" s="6">
        <v>-0.01</v>
      </c>
      <c r="J11" s="6">
        <v>0.155</v>
      </c>
      <c r="K11" s="6">
        <v>0.038</v>
      </c>
      <c r="L11" s="6">
        <v>1.679</v>
      </c>
      <c r="M11" s="6">
        <v>0.166</v>
      </c>
      <c r="N11" s="6">
        <v>6789.93</v>
      </c>
    </row>
    <row r="12">
      <c r="A12" s="5">
        <v>45992.024305555555</v>
      </c>
      <c r="B12" s="6">
        <v>0.143</v>
      </c>
      <c r="C12" s="6">
        <v>0.245</v>
      </c>
      <c r="D12" s="6">
        <v>0.214</v>
      </c>
      <c r="E12" s="6">
        <v>0.2</v>
      </c>
      <c r="F12" s="6">
        <v>0.005</v>
      </c>
      <c r="G12" s="6">
        <v>0.002</v>
      </c>
      <c r="H12" s="6">
        <v>-0.018</v>
      </c>
      <c r="I12" s="6">
        <v>-0.011</v>
      </c>
      <c r="J12" s="6">
        <v>0.142</v>
      </c>
      <c r="K12" s="6">
        <v>0.028</v>
      </c>
      <c r="L12" s="6">
        <v>1.676</v>
      </c>
      <c r="M12" s="6">
        <v>0.16</v>
      </c>
      <c r="N12" s="6">
        <v>6789.932</v>
      </c>
    </row>
    <row r="13">
      <c r="A13" s="5">
        <v>45992.02777777778</v>
      </c>
      <c r="B13" s="6">
        <v>0.147</v>
      </c>
      <c r="C13" s="6">
        <v>0.244</v>
      </c>
      <c r="D13" s="6">
        <v>0.209</v>
      </c>
      <c r="E13" s="6">
        <v>0.2</v>
      </c>
      <c r="F13" s="6">
        <v>0.005</v>
      </c>
      <c r="G13" s="6">
        <v>0.001</v>
      </c>
      <c r="H13" s="6">
        <v>-0.018</v>
      </c>
      <c r="I13" s="6">
        <v>-0.012</v>
      </c>
      <c r="J13" s="6">
        <v>0.131</v>
      </c>
      <c r="K13" s="6">
        <v>0.019</v>
      </c>
      <c r="L13" s="6">
        <v>1.66</v>
      </c>
      <c r="M13" s="6">
        <v>0.158</v>
      </c>
      <c r="N13" s="6">
        <v>6789.934</v>
      </c>
    </row>
    <row r="14">
      <c r="A14" s="5">
        <v>45992.03125</v>
      </c>
      <c r="B14" s="6">
        <v>0.15</v>
      </c>
      <c r="C14" s="6">
        <v>0.244</v>
      </c>
      <c r="D14" s="6">
        <v>0.212</v>
      </c>
      <c r="E14" s="6">
        <v>0.202</v>
      </c>
      <c r="F14" s="6">
        <v>0.004</v>
      </c>
      <c r="G14" s="6">
        <v>0.003</v>
      </c>
      <c r="H14" s="6">
        <v>-0.016</v>
      </c>
      <c r="I14" s="6">
        <v>-0.009</v>
      </c>
      <c r="J14" s="6">
        <v>0.114</v>
      </c>
      <c r="K14" s="6">
        <v>0.045</v>
      </c>
      <c r="L14" s="6">
        <v>1.699</v>
      </c>
      <c r="M14" s="6">
        <v>0.152</v>
      </c>
      <c r="N14" s="6">
        <v>6789.936</v>
      </c>
    </row>
    <row r="15">
      <c r="A15" s="5">
        <v>45992.03472222222</v>
      </c>
      <c r="B15" s="6">
        <v>0.15</v>
      </c>
      <c r="C15" s="6">
        <v>0.24</v>
      </c>
      <c r="D15" s="6">
        <v>0.208</v>
      </c>
      <c r="E15" s="6">
        <v>0.199</v>
      </c>
      <c r="F15" s="6">
        <v>0.005</v>
      </c>
      <c r="G15" s="6">
        <v>0.002</v>
      </c>
      <c r="H15" s="6">
        <v>-0.016</v>
      </c>
      <c r="I15" s="6">
        <v>-0.009</v>
      </c>
      <c r="J15" s="6">
        <v>0.134</v>
      </c>
      <c r="K15" s="6">
        <v>0.037</v>
      </c>
      <c r="L15" s="6">
        <v>1.705</v>
      </c>
      <c r="M15" s="6">
        <v>0.151</v>
      </c>
      <c r="N15" s="6">
        <v>6789.938</v>
      </c>
    </row>
    <row r="16">
      <c r="A16" s="5">
        <v>45992.038194444445</v>
      </c>
      <c r="B16" s="6">
        <v>0.149</v>
      </c>
      <c r="C16" s="6">
        <v>0.247</v>
      </c>
      <c r="D16" s="6">
        <v>0.212</v>
      </c>
      <c r="E16" s="6">
        <v>0.203</v>
      </c>
      <c r="F16" s="6">
        <v>0.005</v>
      </c>
      <c r="G16" s="6">
        <v>0.001</v>
      </c>
      <c r="H16" s="6">
        <v>-0.018</v>
      </c>
      <c r="I16" s="6">
        <v>-0.012</v>
      </c>
      <c r="J16" s="6">
        <v>0.144</v>
      </c>
      <c r="K16" s="6">
        <v>0.014</v>
      </c>
      <c r="L16" s="6">
        <v>1.66</v>
      </c>
      <c r="M16" s="6">
        <v>0.16</v>
      </c>
      <c r="N16" s="6">
        <v>6789.94</v>
      </c>
    </row>
    <row r="17">
      <c r="A17" s="5">
        <v>45992.041666666664</v>
      </c>
      <c r="B17" s="6">
        <v>0.152</v>
      </c>
      <c r="C17" s="6">
        <v>0.232</v>
      </c>
      <c r="D17" s="6">
        <v>0.197</v>
      </c>
      <c r="E17" s="6">
        <v>0.194</v>
      </c>
      <c r="F17" s="6">
        <v>0.006</v>
      </c>
      <c r="G17" s="6">
        <v>-0.001</v>
      </c>
      <c r="H17" s="6">
        <v>-0.015</v>
      </c>
      <c r="I17" s="6">
        <v>-0.01</v>
      </c>
      <c r="J17" s="6">
        <v>0.144</v>
      </c>
      <c r="K17" s="6">
        <v>1.991</v>
      </c>
      <c r="L17" s="6">
        <v>1.701</v>
      </c>
      <c r="M17" s="6">
        <v>0.143</v>
      </c>
      <c r="N17" s="6">
        <v>6789.941</v>
      </c>
    </row>
    <row r="18">
      <c r="A18" s="5">
        <v>45992.04513888889</v>
      </c>
      <c r="B18" s="6">
        <v>0.142</v>
      </c>
      <c r="C18" s="6">
        <v>0.244</v>
      </c>
      <c r="D18" s="6">
        <v>0.209</v>
      </c>
      <c r="E18" s="6">
        <v>0.198</v>
      </c>
      <c r="F18" s="6">
        <v>0.006</v>
      </c>
      <c r="G18" s="6">
        <v>0.002</v>
      </c>
      <c r="H18" s="6">
        <v>-0.018</v>
      </c>
      <c r="I18" s="6">
        <v>-0.01</v>
      </c>
      <c r="J18" s="6">
        <v>0.177</v>
      </c>
      <c r="K18" s="6">
        <v>0.024</v>
      </c>
      <c r="L18" s="6">
        <v>1.665</v>
      </c>
      <c r="M18" s="6">
        <v>0.17</v>
      </c>
      <c r="N18" s="6">
        <v>6789.943</v>
      </c>
    </row>
    <row r="19">
      <c r="A19" s="5">
        <v>45992.04861111111</v>
      </c>
      <c r="B19" s="6">
        <v>0.15</v>
      </c>
      <c r="C19" s="6">
        <v>0.241</v>
      </c>
      <c r="D19" s="6">
        <v>0.215</v>
      </c>
      <c r="E19" s="6">
        <v>0.202</v>
      </c>
      <c r="F19" s="6">
        <v>0.004</v>
      </c>
      <c r="G19" s="6">
        <v>0.001</v>
      </c>
      <c r="H19" s="6">
        <v>-0.015</v>
      </c>
      <c r="I19" s="6">
        <v>-0.01</v>
      </c>
      <c r="J19" s="6">
        <v>0.109</v>
      </c>
      <c r="K19" s="6">
        <v>0.021</v>
      </c>
      <c r="L19" s="6">
        <v>1.719</v>
      </c>
      <c r="M19" s="6">
        <v>0.135</v>
      </c>
      <c r="N19" s="6">
        <v>6789.945</v>
      </c>
    </row>
    <row r="20">
      <c r="A20" s="5">
        <v>45992.052083333336</v>
      </c>
      <c r="B20" s="6">
        <v>0.153</v>
      </c>
      <c r="C20" s="6">
        <v>0.235</v>
      </c>
      <c r="D20" s="6">
        <v>0.208</v>
      </c>
      <c r="E20" s="6">
        <v>0.199</v>
      </c>
      <c r="F20" s="6">
        <v>0.004</v>
      </c>
      <c r="G20" s="6">
        <v>0.001</v>
      </c>
      <c r="H20" s="6">
        <v>-0.015</v>
      </c>
      <c r="I20" s="6">
        <v>-0.01</v>
      </c>
      <c r="J20" s="6">
        <v>0.104</v>
      </c>
      <c r="K20" s="6">
        <v>0.013</v>
      </c>
      <c r="L20" s="6">
        <v>1.713</v>
      </c>
      <c r="M20" s="6">
        <v>0.132</v>
      </c>
      <c r="N20" s="6">
        <v>6789.947</v>
      </c>
    </row>
    <row r="21">
      <c r="A21" s="5">
        <v>45992.055555555555</v>
      </c>
      <c r="B21" s="6">
        <v>0.149</v>
      </c>
      <c r="C21" s="6">
        <v>0.237</v>
      </c>
      <c r="D21" s="6">
        <v>0.206</v>
      </c>
      <c r="E21" s="6">
        <v>0.198</v>
      </c>
      <c r="F21" s="6">
        <v>0.005</v>
      </c>
      <c r="G21" s="6">
        <v>0.0</v>
      </c>
      <c r="H21" s="6">
        <v>-0.016</v>
      </c>
      <c r="I21" s="6">
        <v>-0.011</v>
      </c>
      <c r="J21" s="6">
        <v>0.131</v>
      </c>
      <c r="K21" s="6">
        <v>0.006</v>
      </c>
      <c r="L21" s="6">
        <v>1.699</v>
      </c>
      <c r="M21" s="6">
        <v>0.14</v>
      </c>
      <c r="N21" s="6">
        <v>6789.949</v>
      </c>
    </row>
    <row r="22">
      <c r="A22" s="5">
        <v>45992.05902777778</v>
      </c>
      <c r="B22" s="6">
        <v>0.139</v>
      </c>
      <c r="C22" s="6">
        <v>0.247</v>
      </c>
      <c r="D22" s="6">
        <v>0.214</v>
      </c>
      <c r="E22" s="6">
        <v>0.2</v>
      </c>
      <c r="F22" s="6">
        <v>0.007</v>
      </c>
      <c r="G22" s="6">
        <v>0.002</v>
      </c>
      <c r="H22" s="6">
        <v>-0.018</v>
      </c>
      <c r="I22" s="6">
        <v>-0.009</v>
      </c>
      <c r="J22" s="6">
        <v>0.186</v>
      </c>
      <c r="K22" s="6">
        <v>0.038</v>
      </c>
      <c r="L22" s="6">
        <v>1.672</v>
      </c>
      <c r="M22" s="6">
        <v>0.176</v>
      </c>
      <c r="N22" s="6">
        <v>6789.951</v>
      </c>
    </row>
    <row r="23">
      <c r="A23" s="5">
        <v>45992.0625</v>
      </c>
      <c r="B23" s="6">
        <v>0.141</v>
      </c>
      <c r="C23" s="6">
        <v>0.24</v>
      </c>
      <c r="D23" s="6">
        <v>0.211</v>
      </c>
      <c r="E23" s="6">
        <v>0.197</v>
      </c>
      <c r="F23" s="6">
        <v>0.006</v>
      </c>
      <c r="G23" s="6">
        <v>0.002</v>
      </c>
      <c r="H23" s="6">
        <v>-0.017</v>
      </c>
      <c r="I23" s="6">
        <v>-0.009</v>
      </c>
      <c r="J23" s="6">
        <v>0.158</v>
      </c>
      <c r="K23" s="6">
        <v>0.039</v>
      </c>
      <c r="L23" s="6">
        <v>1.694</v>
      </c>
      <c r="M23" s="6">
        <v>0.163</v>
      </c>
      <c r="N23" s="6">
        <v>6789.953</v>
      </c>
    </row>
    <row r="24">
      <c r="A24" s="5">
        <v>45992.06597222222</v>
      </c>
      <c r="B24" s="6">
        <v>0.144</v>
      </c>
      <c r="C24" s="6">
        <v>0.239</v>
      </c>
      <c r="D24" s="6">
        <v>0.208</v>
      </c>
      <c r="E24" s="6">
        <v>0.197</v>
      </c>
      <c r="F24" s="6">
        <v>0.006</v>
      </c>
      <c r="G24" s="6">
        <v>0.003</v>
      </c>
      <c r="H24" s="6">
        <v>-0.016</v>
      </c>
      <c r="I24" s="6">
        <v>-0.007</v>
      </c>
      <c r="J24" s="6">
        <v>0.166</v>
      </c>
      <c r="K24" s="6">
        <v>0.046</v>
      </c>
      <c r="L24" s="6">
        <v>1.696</v>
      </c>
      <c r="M24" s="6">
        <v>0.166</v>
      </c>
      <c r="N24" s="6">
        <v>6789.955</v>
      </c>
    </row>
    <row r="25">
      <c r="A25" s="5">
        <v>45992.069444444445</v>
      </c>
      <c r="B25" s="6">
        <v>0.143</v>
      </c>
      <c r="C25" s="6">
        <v>0.233</v>
      </c>
      <c r="D25" s="6">
        <v>0.2</v>
      </c>
      <c r="E25" s="6">
        <v>0.192</v>
      </c>
      <c r="F25" s="6">
        <v>0.006</v>
      </c>
      <c r="G25" s="6">
        <v>0.002</v>
      </c>
      <c r="H25" s="6">
        <v>-0.016</v>
      </c>
      <c r="I25" s="6">
        <v>-0.008</v>
      </c>
      <c r="J25" s="6">
        <v>0.169</v>
      </c>
      <c r="K25" s="6">
        <v>0.035</v>
      </c>
      <c r="L25" s="6">
        <v>1.689</v>
      </c>
      <c r="M25" s="6">
        <v>0.164</v>
      </c>
      <c r="N25" s="6">
        <v>6789.957</v>
      </c>
    </row>
    <row r="26">
      <c r="A26" s="5">
        <v>45992.072916666664</v>
      </c>
      <c r="B26" s="6">
        <v>0.142</v>
      </c>
      <c r="C26" s="6">
        <v>0.243</v>
      </c>
      <c r="D26" s="6">
        <v>0.212</v>
      </c>
      <c r="E26" s="6">
        <v>0.199</v>
      </c>
      <c r="F26" s="6">
        <v>0.006</v>
      </c>
      <c r="G26" s="6">
        <v>0.003</v>
      </c>
      <c r="H26" s="6">
        <v>-0.017</v>
      </c>
      <c r="I26" s="6">
        <v>-0.008</v>
      </c>
      <c r="J26" s="6">
        <v>0.162</v>
      </c>
      <c r="K26" s="6">
        <v>0.047</v>
      </c>
      <c r="L26" s="6">
        <v>1.695</v>
      </c>
      <c r="M26" s="6">
        <v>0.166</v>
      </c>
      <c r="N26" s="6">
        <v>6789.959</v>
      </c>
    </row>
    <row r="27">
      <c r="A27" s="5">
        <v>45992.07638888889</v>
      </c>
      <c r="B27" s="6">
        <v>0.144</v>
      </c>
      <c r="C27" s="6">
        <v>0.252</v>
      </c>
      <c r="D27" s="6">
        <v>0.22</v>
      </c>
      <c r="E27" s="6">
        <v>0.205</v>
      </c>
      <c r="F27" s="6">
        <v>0.006</v>
      </c>
      <c r="G27" s="6">
        <v>0.004</v>
      </c>
      <c r="H27" s="6">
        <v>-0.018</v>
      </c>
      <c r="I27" s="6">
        <v>-0.008</v>
      </c>
      <c r="J27" s="6">
        <v>0.169</v>
      </c>
      <c r="K27" s="6">
        <v>0.065</v>
      </c>
      <c r="L27" s="6">
        <v>1.688</v>
      </c>
      <c r="M27" s="6">
        <v>0.178</v>
      </c>
      <c r="N27" s="6">
        <v>6789.962</v>
      </c>
    </row>
    <row r="28">
      <c r="A28" s="5">
        <v>45992.07986111111</v>
      </c>
      <c r="B28" s="6">
        <v>0.148</v>
      </c>
      <c r="C28" s="6">
        <v>0.237</v>
      </c>
      <c r="D28" s="6">
        <v>0.208</v>
      </c>
      <c r="E28" s="6">
        <v>0.198</v>
      </c>
      <c r="F28" s="6">
        <v>0.004</v>
      </c>
      <c r="G28" s="6">
        <v>0.0</v>
      </c>
      <c r="H28" s="6">
        <v>-0.015</v>
      </c>
      <c r="I28" s="6">
        <v>-0.011</v>
      </c>
      <c r="J28" s="6">
        <v>0.108</v>
      </c>
      <c r="K28" s="6">
        <v>1.996</v>
      </c>
      <c r="L28" s="6">
        <v>1.714</v>
      </c>
      <c r="M28" s="6">
        <v>0.129</v>
      </c>
      <c r="N28" s="6">
        <v>6789.964</v>
      </c>
    </row>
    <row r="29">
      <c r="A29" s="5">
        <v>45992.083333333336</v>
      </c>
      <c r="B29" s="6">
        <v>0.144</v>
      </c>
      <c r="C29" s="6">
        <v>0.245</v>
      </c>
      <c r="D29" s="6">
        <v>0.206</v>
      </c>
      <c r="E29" s="6">
        <v>0.198</v>
      </c>
      <c r="F29" s="6">
        <v>0.006</v>
      </c>
      <c r="G29" s="6">
        <v>0.0</v>
      </c>
      <c r="H29" s="6">
        <v>-0.019</v>
      </c>
      <c r="I29" s="6">
        <v>-0.013</v>
      </c>
      <c r="J29" s="6">
        <v>0.174</v>
      </c>
      <c r="K29" s="6">
        <v>0.007</v>
      </c>
      <c r="L29" s="6">
        <v>1.648</v>
      </c>
      <c r="M29" s="6">
        <v>0.167</v>
      </c>
      <c r="N29" s="6">
        <v>6789.966</v>
      </c>
    </row>
    <row r="30">
      <c r="A30" s="5">
        <v>45992.086805555555</v>
      </c>
      <c r="B30" s="6">
        <v>0.147</v>
      </c>
      <c r="C30" s="6">
        <v>0.233</v>
      </c>
      <c r="D30" s="6">
        <v>0.196</v>
      </c>
      <c r="E30" s="6">
        <v>0.192</v>
      </c>
      <c r="F30" s="6">
        <v>0.005</v>
      </c>
      <c r="G30" s="6">
        <v>-0.001</v>
      </c>
      <c r="H30" s="6">
        <v>-0.017</v>
      </c>
      <c r="I30" s="6">
        <v>-0.013</v>
      </c>
      <c r="J30" s="6">
        <v>0.14</v>
      </c>
      <c r="K30" s="6">
        <v>1.987</v>
      </c>
      <c r="L30" s="6">
        <v>1.669</v>
      </c>
      <c r="M30" s="6">
        <v>0.154</v>
      </c>
      <c r="N30" s="6">
        <v>6789.967</v>
      </c>
    </row>
    <row r="31">
      <c r="A31" s="5">
        <v>45992.09027777778</v>
      </c>
      <c r="B31" s="6">
        <v>0.143</v>
      </c>
      <c r="C31" s="6">
        <v>0.239</v>
      </c>
      <c r="D31" s="6">
        <v>0.203</v>
      </c>
      <c r="E31" s="6">
        <v>0.195</v>
      </c>
      <c r="F31" s="6">
        <v>0.006</v>
      </c>
      <c r="G31" s="6">
        <v>0.0</v>
      </c>
      <c r="H31" s="6">
        <v>-0.018</v>
      </c>
      <c r="I31" s="6">
        <v>-0.012</v>
      </c>
      <c r="J31" s="6">
        <v>0.164</v>
      </c>
      <c r="K31" s="6">
        <v>1.998</v>
      </c>
      <c r="L31" s="6">
        <v>1.648</v>
      </c>
      <c r="M31" s="6">
        <v>0.163</v>
      </c>
      <c r="N31" s="6">
        <v>6789.969</v>
      </c>
    </row>
    <row r="32">
      <c r="A32" s="5">
        <v>45992.09375</v>
      </c>
      <c r="B32" s="6">
        <v>0.145</v>
      </c>
      <c r="C32" s="6">
        <v>0.23</v>
      </c>
      <c r="D32" s="6">
        <v>0.192</v>
      </c>
      <c r="E32" s="6">
        <v>0.189</v>
      </c>
      <c r="F32" s="6">
        <v>0.006</v>
      </c>
      <c r="G32" s="6">
        <v>-0.001</v>
      </c>
      <c r="H32" s="6">
        <v>-0.016</v>
      </c>
      <c r="I32" s="6">
        <v>-0.011</v>
      </c>
      <c r="J32" s="6">
        <v>0.158</v>
      </c>
      <c r="K32" s="6">
        <v>1.987</v>
      </c>
      <c r="L32" s="6">
        <v>1.682</v>
      </c>
      <c r="M32" s="6">
        <v>0.154</v>
      </c>
      <c r="N32" s="6">
        <v>6789.971</v>
      </c>
    </row>
    <row r="33">
      <c r="A33" s="5">
        <v>45992.09722222222</v>
      </c>
      <c r="B33" s="6">
        <v>0.146</v>
      </c>
      <c r="C33" s="6">
        <v>0.24</v>
      </c>
      <c r="D33" s="6">
        <v>0.206</v>
      </c>
      <c r="E33" s="6">
        <v>0.197</v>
      </c>
      <c r="F33" s="6">
        <v>0.005</v>
      </c>
      <c r="G33" s="6">
        <v>0.0</v>
      </c>
      <c r="H33" s="6">
        <v>-0.017</v>
      </c>
      <c r="I33" s="6">
        <v>-0.012</v>
      </c>
      <c r="J33" s="6">
        <v>0.144</v>
      </c>
      <c r="K33" s="6">
        <v>0.006</v>
      </c>
      <c r="L33" s="6">
        <v>1.673</v>
      </c>
      <c r="M33" s="6">
        <v>0.152</v>
      </c>
      <c r="N33" s="6">
        <v>6789.973</v>
      </c>
    </row>
    <row r="34">
      <c r="A34" s="5">
        <v>45992.100694444445</v>
      </c>
      <c r="B34" s="6">
        <v>0.147</v>
      </c>
      <c r="C34" s="6">
        <v>0.239</v>
      </c>
      <c r="D34" s="6">
        <v>0.206</v>
      </c>
      <c r="E34" s="6">
        <v>0.198</v>
      </c>
      <c r="F34" s="6">
        <v>0.006</v>
      </c>
      <c r="G34" s="6">
        <v>0.001</v>
      </c>
      <c r="H34" s="6">
        <v>-0.016</v>
      </c>
      <c r="I34" s="6">
        <v>-0.009</v>
      </c>
      <c r="J34" s="6">
        <v>0.158</v>
      </c>
      <c r="K34" s="6">
        <v>0.014</v>
      </c>
      <c r="L34" s="6">
        <v>1.703</v>
      </c>
      <c r="M34" s="6">
        <v>0.148</v>
      </c>
      <c r="N34" s="6">
        <v>6789.975</v>
      </c>
    </row>
    <row r="35">
      <c r="A35" s="5">
        <v>45992.104166666664</v>
      </c>
      <c r="B35" s="6">
        <v>0.14</v>
      </c>
      <c r="C35" s="6">
        <v>0.229</v>
      </c>
      <c r="D35" s="6">
        <v>0.192</v>
      </c>
      <c r="E35" s="6">
        <v>0.187</v>
      </c>
      <c r="F35" s="6">
        <v>0.005</v>
      </c>
      <c r="G35" s="6">
        <v>-0.001</v>
      </c>
      <c r="H35" s="6">
        <v>-0.017</v>
      </c>
      <c r="I35" s="6">
        <v>-0.013</v>
      </c>
      <c r="J35" s="6">
        <v>0.145</v>
      </c>
      <c r="K35" s="6">
        <v>1.978</v>
      </c>
      <c r="L35" s="6">
        <v>1.649</v>
      </c>
      <c r="M35" s="6">
        <v>0.166</v>
      </c>
      <c r="N35" s="6">
        <v>6789.977</v>
      </c>
    </row>
    <row r="36">
      <c r="A36" s="5">
        <v>45992.10763888889</v>
      </c>
      <c r="B36" s="6">
        <v>0.143</v>
      </c>
      <c r="C36" s="6">
        <v>0.245</v>
      </c>
      <c r="D36" s="6">
        <v>0.213</v>
      </c>
      <c r="E36" s="6">
        <v>0.2</v>
      </c>
      <c r="F36" s="6">
        <v>0.004</v>
      </c>
      <c r="G36" s="6">
        <v>0.0</v>
      </c>
      <c r="H36" s="6">
        <v>-0.019</v>
      </c>
      <c r="I36" s="6">
        <v>-0.015</v>
      </c>
      <c r="J36" s="6">
        <v>0.118</v>
      </c>
      <c r="K36" s="6">
        <v>1.996</v>
      </c>
      <c r="L36" s="6">
        <v>1.655</v>
      </c>
      <c r="M36" s="6">
        <v>0.152</v>
      </c>
      <c r="N36" s="6">
        <v>6789.979</v>
      </c>
    </row>
    <row r="37">
      <c r="A37" s="5">
        <v>45992.11111111111</v>
      </c>
      <c r="B37" s="6">
        <v>0.14</v>
      </c>
      <c r="C37" s="6">
        <v>0.238</v>
      </c>
      <c r="D37" s="6">
        <v>0.2</v>
      </c>
      <c r="E37" s="6">
        <v>0.193</v>
      </c>
      <c r="F37" s="6">
        <v>0.005</v>
      </c>
      <c r="G37" s="6">
        <v>-0.001</v>
      </c>
      <c r="H37" s="6">
        <v>-0.019</v>
      </c>
      <c r="I37" s="6">
        <v>-0.015</v>
      </c>
      <c r="J37" s="6">
        <v>0.145</v>
      </c>
      <c r="K37" s="6">
        <v>1.977</v>
      </c>
      <c r="L37" s="6">
        <v>1.632</v>
      </c>
      <c r="M37" s="6">
        <v>0.172</v>
      </c>
      <c r="N37" s="6">
        <v>6789.981</v>
      </c>
    </row>
    <row r="38">
      <c r="A38" s="5">
        <v>45992.114583333336</v>
      </c>
      <c r="B38" s="6">
        <v>0.141</v>
      </c>
      <c r="C38" s="6">
        <v>0.24</v>
      </c>
      <c r="D38" s="6">
        <v>0.208</v>
      </c>
      <c r="E38" s="6">
        <v>0.196</v>
      </c>
      <c r="F38" s="6">
        <v>0.005</v>
      </c>
      <c r="G38" s="6">
        <v>-0.001</v>
      </c>
      <c r="H38" s="6">
        <v>-0.017</v>
      </c>
      <c r="I38" s="6">
        <v>-0.013</v>
      </c>
      <c r="J38" s="6">
        <v>0.136</v>
      </c>
      <c r="K38" s="6">
        <v>1.986</v>
      </c>
      <c r="L38" s="6">
        <v>1.675</v>
      </c>
      <c r="M38" s="6">
        <v>0.154</v>
      </c>
      <c r="N38" s="6">
        <v>6789.983</v>
      </c>
    </row>
    <row r="39">
      <c r="A39" s="5">
        <v>45992.118055555555</v>
      </c>
      <c r="B39" s="6">
        <v>0.141</v>
      </c>
      <c r="C39" s="6">
        <v>0.243</v>
      </c>
      <c r="D39" s="6">
        <v>0.21</v>
      </c>
      <c r="E39" s="6">
        <v>0.198</v>
      </c>
      <c r="F39" s="6">
        <v>0.005</v>
      </c>
      <c r="G39" s="6">
        <v>-0.001</v>
      </c>
      <c r="H39" s="6">
        <v>-0.017</v>
      </c>
      <c r="I39" s="6">
        <v>-0.013</v>
      </c>
      <c r="J39" s="6">
        <v>0.139</v>
      </c>
      <c r="K39" s="6">
        <v>1.99</v>
      </c>
      <c r="L39" s="6">
        <v>1.676</v>
      </c>
      <c r="M39" s="6">
        <v>0.152</v>
      </c>
      <c r="N39" s="6">
        <v>6789.985</v>
      </c>
    </row>
    <row r="40">
      <c r="A40" s="5">
        <v>45992.12152777778</v>
      </c>
      <c r="B40" s="6">
        <v>0.139</v>
      </c>
      <c r="C40" s="6">
        <v>0.243</v>
      </c>
      <c r="D40" s="6">
        <v>0.212</v>
      </c>
      <c r="E40" s="6">
        <v>0.198</v>
      </c>
      <c r="F40" s="6">
        <v>0.005</v>
      </c>
      <c r="G40" s="6">
        <v>-0.001</v>
      </c>
      <c r="H40" s="6">
        <v>-0.016</v>
      </c>
      <c r="I40" s="6">
        <v>-0.012</v>
      </c>
      <c r="J40" s="6">
        <v>0.129</v>
      </c>
      <c r="K40" s="6">
        <v>1.988</v>
      </c>
      <c r="L40" s="6">
        <v>1.696</v>
      </c>
      <c r="M40" s="6">
        <v>0.143</v>
      </c>
      <c r="N40" s="6">
        <v>6789.987</v>
      </c>
    </row>
    <row r="41">
      <c r="A41" s="5">
        <v>45992.125</v>
      </c>
      <c r="B41" s="6">
        <v>0.138</v>
      </c>
      <c r="C41" s="6">
        <v>0.25</v>
      </c>
      <c r="D41" s="6">
        <v>0.216</v>
      </c>
      <c r="E41" s="6">
        <v>0.202</v>
      </c>
      <c r="F41" s="6">
        <v>0.005</v>
      </c>
      <c r="G41" s="6">
        <v>-0.001</v>
      </c>
      <c r="H41" s="6">
        <v>-0.018</v>
      </c>
      <c r="I41" s="6">
        <v>-0.014</v>
      </c>
      <c r="J41" s="6">
        <v>0.148</v>
      </c>
      <c r="K41" s="6">
        <v>1.988</v>
      </c>
      <c r="L41" s="6">
        <v>1.677</v>
      </c>
      <c r="M41" s="6">
        <v>0.155</v>
      </c>
      <c r="N41" s="6">
        <v>6789.989</v>
      </c>
    </row>
    <row r="42">
      <c r="A42" s="5">
        <v>45992.12847222222</v>
      </c>
      <c r="B42" s="6">
        <v>0.14</v>
      </c>
      <c r="C42" s="6">
        <v>0.241</v>
      </c>
      <c r="D42" s="6">
        <v>0.209</v>
      </c>
      <c r="E42" s="6">
        <v>0.197</v>
      </c>
      <c r="F42" s="6">
        <v>0.005</v>
      </c>
      <c r="G42" s="6">
        <v>0.001</v>
      </c>
      <c r="H42" s="6">
        <v>-0.016</v>
      </c>
      <c r="I42" s="6">
        <v>-0.01</v>
      </c>
      <c r="J42" s="6">
        <v>0.143</v>
      </c>
      <c r="K42" s="6">
        <v>0.013</v>
      </c>
      <c r="L42" s="6">
        <v>1.708</v>
      </c>
      <c r="M42" s="6">
        <v>0.143</v>
      </c>
      <c r="N42" s="6">
        <v>6789.991</v>
      </c>
    </row>
    <row r="43">
      <c r="A43" s="5">
        <v>45992.131944444445</v>
      </c>
      <c r="B43" s="6">
        <v>0.141</v>
      </c>
      <c r="C43" s="6">
        <v>0.247</v>
      </c>
      <c r="D43" s="6">
        <v>0.216</v>
      </c>
      <c r="E43" s="6">
        <v>0.202</v>
      </c>
      <c r="F43" s="6">
        <v>0.005</v>
      </c>
      <c r="G43" s="6">
        <v>0.001</v>
      </c>
      <c r="H43" s="6">
        <v>-0.017</v>
      </c>
      <c r="I43" s="6">
        <v>-0.011</v>
      </c>
      <c r="J43" s="6">
        <v>0.137</v>
      </c>
      <c r="K43" s="6">
        <v>0.02</v>
      </c>
      <c r="L43" s="6">
        <v>1.685</v>
      </c>
      <c r="M43" s="6">
        <v>0.153</v>
      </c>
      <c r="N43" s="6">
        <v>6789.993</v>
      </c>
    </row>
    <row r="44">
      <c r="A44" s="5">
        <v>45992.135416666664</v>
      </c>
      <c r="B44" s="6">
        <v>0.143</v>
      </c>
      <c r="C44" s="6">
        <v>0.245</v>
      </c>
      <c r="D44" s="6">
        <v>0.212</v>
      </c>
      <c r="E44" s="6">
        <v>0.2</v>
      </c>
      <c r="F44" s="6">
        <v>0.005</v>
      </c>
      <c r="G44" s="6">
        <v>0.001</v>
      </c>
      <c r="H44" s="6">
        <v>-0.018</v>
      </c>
      <c r="I44" s="6">
        <v>-0.012</v>
      </c>
      <c r="J44" s="6">
        <v>0.147</v>
      </c>
      <c r="K44" s="6">
        <v>0.011</v>
      </c>
      <c r="L44" s="6">
        <v>1.673</v>
      </c>
      <c r="M44" s="6">
        <v>0.155</v>
      </c>
      <c r="N44" s="6">
        <v>6789.994</v>
      </c>
    </row>
    <row r="45">
      <c r="A45" s="5">
        <v>45992.13888888889</v>
      </c>
      <c r="B45" s="6">
        <v>0.14</v>
      </c>
      <c r="C45" s="6">
        <v>0.245</v>
      </c>
      <c r="D45" s="6">
        <v>0.211</v>
      </c>
      <c r="E45" s="6">
        <v>0.199</v>
      </c>
      <c r="F45" s="6">
        <v>0.005</v>
      </c>
      <c r="G45" s="6">
        <v>0.0</v>
      </c>
      <c r="H45" s="6">
        <v>-0.017</v>
      </c>
      <c r="I45" s="6">
        <v>-0.012</v>
      </c>
      <c r="J45" s="6">
        <v>0.138</v>
      </c>
      <c r="K45" s="6">
        <v>1.996</v>
      </c>
      <c r="L45" s="6">
        <v>1.684</v>
      </c>
      <c r="M45" s="6">
        <v>0.146</v>
      </c>
      <c r="N45" s="6">
        <v>6789.996</v>
      </c>
    </row>
    <row r="46">
      <c r="A46" s="5">
        <v>45992.14236111111</v>
      </c>
      <c r="B46" s="6">
        <v>0.14</v>
      </c>
      <c r="C46" s="6">
        <v>0.24</v>
      </c>
      <c r="D46" s="6">
        <v>0.21</v>
      </c>
      <c r="E46" s="6">
        <v>0.197</v>
      </c>
      <c r="F46" s="6">
        <v>0.005</v>
      </c>
      <c r="G46" s="6">
        <v>0.001</v>
      </c>
      <c r="H46" s="6">
        <v>-0.016</v>
      </c>
      <c r="I46" s="6">
        <v>-0.01</v>
      </c>
      <c r="J46" s="6">
        <v>0.152</v>
      </c>
      <c r="K46" s="6">
        <v>0.013</v>
      </c>
      <c r="L46" s="6">
        <v>1.697</v>
      </c>
      <c r="M46" s="6">
        <v>0.149</v>
      </c>
      <c r="N46" s="6">
        <v>6789.998</v>
      </c>
    </row>
    <row r="47">
      <c r="A47" s="5">
        <v>45992.145833333336</v>
      </c>
      <c r="B47" s="6">
        <v>0.141</v>
      </c>
      <c r="C47" s="6">
        <v>0.244</v>
      </c>
      <c r="D47" s="6">
        <v>0.209</v>
      </c>
      <c r="E47" s="6">
        <v>0.198</v>
      </c>
      <c r="F47" s="6">
        <v>0.005</v>
      </c>
      <c r="G47" s="6">
        <v>0.0</v>
      </c>
      <c r="H47" s="6">
        <v>-0.018</v>
      </c>
      <c r="I47" s="6">
        <v>-0.013</v>
      </c>
      <c r="J47" s="6">
        <v>0.147</v>
      </c>
      <c r="K47" s="6">
        <v>0.007</v>
      </c>
      <c r="L47" s="6">
        <v>1.663</v>
      </c>
      <c r="M47" s="6">
        <v>0.156</v>
      </c>
      <c r="N47" s="6">
        <v>6790.0</v>
      </c>
    </row>
    <row r="48">
      <c r="A48" s="5">
        <v>45992.149305555555</v>
      </c>
      <c r="B48" s="6">
        <v>0.139</v>
      </c>
      <c r="C48" s="6">
        <v>0.231</v>
      </c>
      <c r="D48" s="6">
        <v>0.202</v>
      </c>
      <c r="E48" s="6">
        <v>0.191</v>
      </c>
      <c r="F48" s="6">
        <v>0.004</v>
      </c>
      <c r="G48" s="6">
        <v>0.001</v>
      </c>
      <c r="H48" s="6">
        <v>-0.015</v>
      </c>
      <c r="I48" s="6">
        <v>-0.01</v>
      </c>
      <c r="J48" s="6">
        <v>0.118</v>
      </c>
      <c r="K48" s="6">
        <v>0.015</v>
      </c>
      <c r="L48" s="6">
        <v>1.703</v>
      </c>
      <c r="M48" s="6">
        <v>0.14</v>
      </c>
      <c r="N48" s="6">
        <v>6790.002</v>
      </c>
    </row>
    <row r="49">
      <c r="A49" s="5">
        <v>45992.15277777778</v>
      </c>
      <c r="B49" s="6">
        <v>0.139</v>
      </c>
      <c r="C49" s="6">
        <v>0.239</v>
      </c>
      <c r="D49" s="6">
        <v>0.207</v>
      </c>
      <c r="E49" s="6">
        <v>0.195</v>
      </c>
      <c r="F49" s="6">
        <v>0.005</v>
      </c>
      <c r="G49" s="6">
        <v>0.0</v>
      </c>
      <c r="H49" s="6">
        <v>-0.017</v>
      </c>
      <c r="I49" s="6">
        <v>-0.012</v>
      </c>
      <c r="J49" s="6">
        <v>0.132</v>
      </c>
      <c r="K49" s="6">
        <v>0.003</v>
      </c>
      <c r="L49" s="6">
        <v>1.675</v>
      </c>
      <c r="M49" s="6">
        <v>0.147</v>
      </c>
      <c r="N49" s="6">
        <v>6790.004</v>
      </c>
    </row>
    <row r="50">
      <c r="A50" s="5">
        <v>45992.15625</v>
      </c>
      <c r="B50" s="6">
        <v>0.141</v>
      </c>
      <c r="C50" s="6">
        <v>0.241</v>
      </c>
      <c r="D50" s="6">
        <v>0.207</v>
      </c>
      <c r="E50" s="6">
        <v>0.196</v>
      </c>
      <c r="F50" s="6">
        <v>0.005</v>
      </c>
      <c r="G50" s="6">
        <v>0.0</v>
      </c>
      <c r="H50" s="6">
        <v>-0.018</v>
      </c>
      <c r="I50" s="6">
        <v>-0.013</v>
      </c>
      <c r="J50" s="6">
        <v>0.132</v>
      </c>
      <c r="K50" s="6">
        <v>1.996</v>
      </c>
      <c r="L50" s="6">
        <v>1.663</v>
      </c>
      <c r="M50" s="6">
        <v>0.152</v>
      </c>
      <c r="N50" s="6">
        <v>6790.006</v>
      </c>
    </row>
    <row r="51">
      <c r="A51" s="5">
        <v>45992.15972222222</v>
      </c>
      <c r="B51" s="6">
        <v>0.14</v>
      </c>
      <c r="C51" s="6">
        <v>0.236</v>
      </c>
      <c r="D51" s="6">
        <v>0.202</v>
      </c>
      <c r="E51" s="6">
        <v>0.193</v>
      </c>
      <c r="F51" s="6">
        <v>0.005</v>
      </c>
      <c r="G51" s="6">
        <v>0.0</v>
      </c>
      <c r="H51" s="6">
        <v>-0.017</v>
      </c>
      <c r="I51" s="6">
        <v>-0.012</v>
      </c>
      <c r="J51" s="6">
        <v>0.148</v>
      </c>
      <c r="K51" s="6">
        <v>0.0</v>
      </c>
      <c r="L51" s="6">
        <v>1.67</v>
      </c>
      <c r="M51" s="6">
        <v>0.152</v>
      </c>
      <c r="N51" s="6">
        <v>6790.008</v>
      </c>
    </row>
    <row r="52">
      <c r="A52" s="5">
        <v>45992.163194444445</v>
      </c>
      <c r="B52" s="6">
        <v>0.139</v>
      </c>
      <c r="C52" s="6">
        <v>0.234</v>
      </c>
      <c r="D52" s="6">
        <v>0.203</v>
      </c>
      <c r="E52" s="6">
        <v>0.192</v>
      </c>
      <c r="F52" s="6">
        <v>0.005</v>
      </c>
      <c r="G52" s="6">
        <v>0.001</v>
      </c>
      <c r="H52" s="6">
        <v>-0.015</v>
      </c>
      <c r="I52" s="6">
        <v>-0.009</v>
      </c>
      <c r="J52" s="6">
        <v>0.144</v>
      </c>
      <c r="K52" s="6">
        <v>0.025</v>
      </c>
      <c r="L52" s="6">
        <v>1.712</v>
      </c>
      <c r="M52" s="6">
        <v>0.147</v>
      </c>
      <c r="N52" s="6">
        <v>6790.009</v>
      </c>
    </row>
    <row r="53">
      <c r="A53" s="5">
        <v>45992.166666666664</v>
      </c>
      <c r="B53" s="6">
        <v>0.143</v>
      </c>
      <c r="C53" s="6">
        <v>0.245</v>
      </c>
      <c r="D53" s="6">
        <v>0.213</v>
      </c>
      <c r="E53" s="6">
        <v>0.2</v>
      </c>
      <c r="F53" s="6">
        <v>0.005</v>
      </c>
      <c r="G53" s="6">
        <v>0.0</v>
      </c>
      <c r="H53" s="6">
        <v>-0.017</v>
      </c>
      <c r="I53" s="6">
        <v>-0.012</v>
      </c>
      <c r="J53" s="6">
        <v>0.14</v>
      </c>
      <c r="K53" s="6">
        <v>0.006</v>
      </c>
      <c r="L53" s="6">
        <v>1.687</v>
      </c>
      <c r="M53" s="6">
        <v>0.147</v>
      </c>
      <c r="N53" s="6">
        <v>6790.011</v>
      </c>
    </row>
    <row r="54">
      <c r="A54" s="5">
        <v>45992.17013888889</v>
      </c>
      <c r="B54" s="6">
        <v>0.14</v>
      </c>
      <c r="C54" s="6">
        <v>0.238</v>
      </c>
      <c r="D54" s="6">
        <v>0.212</v>
      </c>
      <c r="E54" s="6">
        <v>0.197</v>
      </c>
      <c r="F54" s="6">
        <v>0.005</v>
      </c>
      <c r="G54" s="6">
        <v>0.002</v>
      </c>
      <c r="H54" s="6">
        <v>-0.014</v>
      </c>
      <c r="I54" s="6">
        <v>-0.007</v>
      </c>
      <c r="J54" s="6">
        <v>0.137</v>
      </c>
      <c r="K54" s="6">
        <v>0.031</v>
      </c>
      <c r="L54" s="6">
        <v>1.739</v>
      </c>
      <c r="M54" s="6">
        <v>0.139</v>
      </c>
      <c r="N54" s="6">
        <v>6790.013</v>
      </c>
    </row>
    <row r="55">
      <c r="A55" s="5">
        <v>45992.17361111111</v>
      </c>
      <c r="B55" s="6">
        <v>0.142</v>
      </c>
      <c r="C55" s="6">
        <v>0.238</v>
      </c>
      <c r="D55" s="6">
        <v>0.211</v>
      </c>
      <c r="E55" s="6">
        <v>0.197</v>
      </c>
      <c r="F55" s="6">
        <v>0.005</v>
      </c>
      <c r="G55" s="6">
        <v>0.002</v>
      </c>
      <c r="H55" s="6">
        <v>-0.015</v>
      </c>
      <c r="I55" s="6">
        <v>-0.008</v>
      </c>
      <c r="J55" s="6">
        <v>0.132</v>
      </c>
      <c r="K55" s="6">
        <v>0.037</v>
      </c>
      <c r="L55" s="6">
        <v>1.72</v>
      </c>
      <c r="M55" s="6">
        <v>0.147</v>
      </c>
      <c r="N55" s="6">
        <v>6790.015</v>
      </c>
    </row>
    <row r="56">
      <c r="A56" s="5">
        <v>45992.177083333336</v>
      </c>
      <c r="B56" s="6">
        <v>0.14</v>
      </c>
      <c r="C56" s="6">
        <v>0.24</v>
      </c>
      <c r="D56" s="6">
        <v>0.212</v>
      </c>
      <c r="E56" s="6">
        <v>0.198</v>
      </c>
      <c r="F56" s="6">
        <v>0.004</v>
      </c>
      <c r="G56" s="6">
        <v>0.001</v>
      </c>
      <c r="H56" s="6">
        <v>-0.014</v>
      </c>
      <c r="I56" s="6">
        <v>-0.009</v>
      </c>
      <c r="J56" s="6">
        <v>0.123</v>
      </c>
      <c r="K56" s="6">
        <v>0.019</v>
      </c>
      <c r="L56" s="6">
        <v>1.739</v>
      </c>
      <c r="M56" s="6">
        <v>0.13</v>
      </c>
      <c r="N56" s="6">
        <v>6790.017</v>
      </c>
    </row>
    <row r="57">
      <c r="A57" s="5">
        <v>45992.180555555555</v>
      </c>
      <c r="B57" s="6">
        <v>0.141</v>
      </c>
      <c r="C57" s="6">
        <v>0.243</v>
      </c>
      <c r="D57" s="6">
        <v>0.213</v>
      </c>
      <c r="E57" s="6">
        <v>0.199</v>
      </c>
      <c r="F57" s="6">
        <v>0.005</v>
      </c>
      <c r="G57" s="6">
        <v>0.001</v>
      </c>
      <c r="H57" s="6">
        <v>-0.015</v>
      </c>
      <c r="I57" s="6">
        <v>-0.009</v>
      </c>
      <c r="J57" s="6">
        <v>0.144</v>
      </c>
      <c r="K57" s="6">
        <v>0.023</v>
      </c>
      <c r="L57" s="6">
        <v>1.713</v>
      </c>
      <c r="M57" s="6">
        <v>0.146</v>
      </c>
      <c r="N57" s="6">
        <v>6790.018</v>
      </c>
    </row>
    <row r="58">
      <c r="A58" s="5">
        <v>45992.18402777778</v>
      </c>
      <c r="B58" s="6">
        <v>0.14</v>
      </c>
      <c r="C58" s="6">
        <v>0.235</v>
      </c>
      <c r="D58" s="6">
        <v>0.208</v>
      </c>
      <c r="E58" s="6">
        <v>0.194</v>
      </c>
      <c r="F58" s="6">
        <v>0.004</v>
      </c>
      <c r="G58" s="6">
        <v>0.002</v>
      </c>
      <c r="H58" s="6">
        <v>-0.015</v>
      </c>
      <c r="I58" s="6">
        <v>-0.009</v>
      </c>
      <c r="J58" s="6">
        <v>0.121</v>
      </c>
      <c r="K58" s="6">
        <v>0.031</v>
      </c>
      <c r="L58" s="6">
        <v>1.72</v>
      </c>
      <c r="M58" s="6">
        <v>0.141</v>
      </c>
      <c r="N58" s="6">
        <v>6790.02</v>
      </c>
    </row>
    <row r="59">
      <c r="A59" s="5">
        <v>45992.1875</v>
      </c>
      <c r="B59" s="6">
        <v>0.141</v>
      </c>
      <c r="C59" s="6">
        <v>0.236</v>
      </c>
      <c r="D59" s="6">
        <v>0.209</v>
      </c>
      <c r="E59" s="6">
        <v>0.195</v>
      </c>
      <c r="F59" s="6">
        <v>0.005</v>
      </c>
      <c r="G59" s="6">
        <v>0.001</v>
      </c>
      <c r="H59" s="6">
        <v>-0.014</v>
      </c>
      <c r="I59" s="6">
        <v>-0.008</v>
      </c>
      <c r="J59" s="6">
        <v>0.129</v>
      </c>
      <c r="K59" s="6">
        <v>0.025</v>
      </c>
      <c r="L59" s="6">
        <v>1.73</v>
      </c>
      <c r="M59" s="6">
        <v>0.137</v>
      </c>
      <c r="N59" s="6">
        <v>6790.022</v>
      </c>
    </row>
    <row r="60">
      <c r="A60" s="5">
        <v>45992.19097222222</v>
      </c>
      <c r="B60" s="6">
        <v>0.139</v>
      </c>
      <c r="C60" s="6">
        <v>0.234</v>
      </c>
      <c r="D60" s="6">
        <v>0.205</v>
      </c>
      <c r="E60" s="6">
        <v>0.193</v>
      </c>
      <c r="F60" s="6">
        <v>0.003</v>
      </c>
      <c r="G60" s="6">
        <v>0.001</v>
      </c>
      <c r="H60" s="6">
        <v>-0.014</v>
      </c>
      <c r="I60" s="6">
        <v>-0.01</v>
      </c>
      <c r="J60" s="6">
        <v>0.094</v>
      </c>
      <c r="K60" s="6">
        <v>0.021</v>
      </c>
      <c r="L60" s="6">
        <v>1.732</v>
      </c>
      <c r="M60" s="6">
        <v>0.127</v>
      </c>
      <c r="N60" s="6">
        <v>6790.023</v>
      </c>
    </row>
    <row r="61">
      <c r="A61" s="5">
        <v>45992.194444444445</v>
      </c>
      <c r="B61" s="6">
        <v>0.138</v>
      </c>
      <c r="C61" s="6">
        <v>0.239</v>
      </c>
      <c r="D61" s="6">
        <v>0.212</v>
      </c>
      <c r="E61" s="6">
        <v>0.196</v>
      </c>
      <c r="F61" s="6">
        <v>0.003</v>
      </c>
      <c r="G61" s="6">
        <v>0.001</v>
      </c>
      <c r="H61" s="6">
        <v>-0.016</v>
      </c>
      <c r="I61" s="6">
        <v>-0.012</v>
      </c>
      <c r="J61" s="6">
        <v>0.095</v>
      </c>
      <c r="K61" s="6">
        <v>0.023</v>
      </c>
      <c r="L61" s="6">
        <v>1.699</v>
      </c>
      <c r="M61" s="6">
        <v>0.14</v>
      </c>
      <c r="N61" s="6">
        <v>6790.025</v>
      </c>
    </row>
    <row r="62">
      <c r="A62" s="5">
        <v>45992.197916666664</v>
      </c>
      <c r="B62" s="6">
        <v>0.137</v>
      </c>
      <c r="C62" s="6">
        <v>0.239</v>
      </c>
      <c r="D62" s="6">
        <v>0.21</v>
      </c>
      <c r="E62" s="6">
        <v>0.195</v>
      </c>
      <c r="F62" s="6">
        <v>0.003</v>
      </c>
      <c r="G62" s="6">
        <v>0.0</v>
      </c>
      <c r="H62" s="6">
        <v>-0.016</v>
      </c>
      <c r="I62" s="6">
        <v>-0.013</v>
      </c>
      <c r="J62" s="6">
        <v>0.087</v>
      </c>
      <c r="K62" s="6">
        <v>1.998</v>
      </c>
      <c r="L62" s="6">
        <v>1.703</v>
      </c>
      <c r="M62" s="6">
        <v>0.128</v>
      </c>
      <c r="N62" s="6">
        <v>6790.027</v>
      </c>
    </row>
    <row r="63">
      <c r="A63" s="5">
        <v>45992.20138888889</v>
      </c>
      <c r="B63" s="6">
        <v>0.136</v>
      </c>
      <c r="C63" s="6">
        <v>0.237</v>
      </c>
      <c r="D63" s="6">
        <v>0.21</v>
      </c>
      <c r="E63" s="6">
        <v>0.194</v>
      </c>
      <c r="F63" s="6">
        <v>0.003</v>
      </c>
      <c r="G63" s="6">
        <v>0.002</v>
      </c>
      <c r="H63" s="6">
        <v>-0.015</v>
      </c>
      <c r="I63" s="6">
        <v>-0.01</v>
      </c>
      <c r="J63" s="6">
        <v>0.097</v>
      </c>
      <c r="K63" s="6">
        <v>0.029</v>
      </c>
      <c r="L63" s="6">
        <v>1.724</v>
      </c>
      <c r="M63" s="6">
        <v>0.134</v>
      </c>
      <c r="N63" s="6">
        <v>6790.028</v>
      </c>
    </row>
    <row r="64">
      <c r="A64" s="5">
        <v>45992.20486111111</v>
      </c>
      <c r="B64" s="6">
        <v>0.139</v>
      </c>
      <c r="C64" s="6">
        <v>0.233</v>
      </c>
      <c r="D64" s="6">
        <v>0.205</v>
      </c>
      <c r="E64" s="6">
        <v>0.192</v>
      </c>
      <c r="F64" s="6">
        <v>0.002</v>
      </c>
      <c r="G64" s="6">
        <v>0.003</v>
      </c>
      <c r="H64" s="6">
        <v>-0.015</v>
      </c>
      <c r="I64" s="6">
        <v>-0.01</v>
      </c>
      <c r="J64" s="6">
        <v>0.071</v>
      </c>
      <c r="K64" s="6">
        <v>0.045</v>
      </c>
      <c r="L64" s="6">
        <v>1.709</v>
      </c>
      <c r="M64" s="6">
        <v>0.139</v>
      </c>
      <c r="N64" s="6">
        <v>6790.03</v>
      </c>
    </row>
    <row r="65">
      <c r="A65" s="5">
        <v>45992.208333333336</v>
      </c>
      <c r="B65" s="6">
        <v>0.138</v>
      </c>
      <c r="C65" s="6">
        <v>0.234</v>
      </c>
      <c r="D65" s="6">
        <v>0.208</v>
      </c>
      <c r="E65" s="6">
        <v>0.194</v>
      </c>
      <c r="F65" s="6">
        <v>0.002</v>
      </c>
      <c r="G65" s="6">
        <v>0.003</v>
      </c>
      <c r="H65" s="6">
        <v>-0.016</v>
      </c>
      <c r="I65" s="6">
        <v>-0.011</v>
      </c>
      <c r="J65" s="6">
        <v>0.058</v>
      </c>
      <c r="K65" s="6">
        <v>0.043</v>
      </c>
      <c r="L65" s="6">
        <v>1.695</v>
      </c>
      <c r="M65" s="6">
        <v>0.141</v>
      </c>
      <c r="N65" s="6">
        <v>6790.032</v>
      </c>
    </row>
    <row r="66">
      <c r="A66" s="5">
        <v>45992.211805555555</v>
      </c>
      <c r="B66" s="6">
        <v>0.137</v>
      </c>
      <c r="C66" s="6">
        <v>0.237</v>
      </c>
      <c r="D66" s="6">
        <v>0.208</v>
      </c>
      <c r="E66" s="6">
        <v>0.194</v>
      </c>
      <c r="F66" s="6">
        <v>0.002</v>
      </c>
      <c r="G66" s="6">
        <v>0.003</v>
      </c>
      <c r="H66" s="6">
        <v>-0.016</v>
      </c>
      <c r="I66" s="6">
        <v>-0.011</v>
      </c>
      <c r="J66" s="6">
        <v>0.059</v>
      </c>
      <c r="K66" s="6">
        <v>0.051</v>
      </c>
      <c r="L66" s="6">
        <v>1.693</v>
      </c>
      <c r="M66" s="6">
        <v>0.145</v>
      </c>
      <c r="N66" s="6">
        <v>6790.033</v>
      </c>
    </row>
    <row r="67">
      <c r="A67" s="5">
        <v>45992.21527777778</v>
      </c>
      <c r="B67" s="6">
        <v>0.139</v>
      </c>
      <c r="C67" s="6">
        <v>0.236</v>
      </c>
      <c r="D67" s="6">
        <v>0.209</v>
      </c>
      <c r="E67" s="6">
        <v>0.195</v>
      </c>
      <c r="F67" s="6">
        <v>0.003</v>
      </c>
      <c r="G67" s="6">
        <v>0.003</v>
      </c>
      <c r="H67" s="6">
        <v>-0.016</v>
      </c>
      <c r="I67" s="6">
        <v>-0.01</v>
      </c>
      <c r="J67" s="6">
        <v>0.078</v>
      </c>
      <c r="K67" s="6">
        <v>0.059</v>
      </c>
      <c r="L67" s="6">
        <v>1.702</v>
      </c>
      <c r="M67" s="6">
        <v>0.149</v>
      </c>
      <c r="N67" s="6">
        <v>6790.035</v>
      </c>
    </row>
    <row r="68">
      <c r="A68" s="5">
        <v>45992.21875</v>
      </c>
      <c r="B68" s="6">
        <v>0.138</v>
      </c>
      <c r="C68" s="6">
        <v>0.238</v>
      </c>
      <c r="D68" s="6">
        <v>0.21</v>
      </c>
      <c r="E68" s="6">
        <v>0.195</v>
      </c>
      <c r="F68" s="6">
        <v>0.003</v>
      </c>
      <c r="G68" s="6">
        <v>0.003</v>
      </c>
      <c r="H68" s="6">
        <v>-0.015</v>
      </c>
      <c r="I68" s="6">
        <v>-0.009</v>
      </c>
      <c r="J68" s="6">
        <v>0.095</v>
      </c>
      <c r="K68" s="6">
        <v>0.048</v>
      </c>
      <c r="L68" s="6">
        <v>1.707</v>
      </c>
      <c r="M68" s="6">
        <v>0.147</v>
      </c>
      <c r="N68" s="6">
        <v>6790.037</v>
      </c>
    </row>
    <row r="69">
      <c r="A69" s="5">
        <v>45992.22222222222</v>
      </c>
      <c r="B69" s="6">
        <v>0.138</v>
      </c>
      <c r="C69" s="6">
        <v>0.232</v>
      </c>
      <c r="D69" s="6">
        <v>0.207</v>
      </c>
      <c r="E69" s="6">
        <v>0.192</v>
      </c>
      <c r="F69" s="6">
        <v>0.003</v>
      </c>
      <c r="G69" s="6">
        <v>0.003</v>
      </c>
      <c r="H69" s="6">
        <v>-0.015</v>
      </c>
      <c r="I69" s="6">
        <v>-0.009</v>
      </c>
      <c r="J69" s="6">
        <v>0.092</v>
      </c>
      <c r="K69" s="6">
        <v>0.053</v>
      </c>
      <c r="L69" s="6">
        <v>1.703</v>
      </c>
      <c r="M69" s="6">
        <v>0.15</v>
      </c>
      <c r="N69" s="6">
        <v>6790.039</v>
      </c>
    </row>
    <row r="70">
      <c r="A70" s="5">
        <v>45992.225694444445</v>
      </c>
      <c r="B70" s="6">
        <v>0.138</v>
      </c>
      <c r="C70" s="6">
        <v>0.239</v>
      </c>
      <c r="D70" s="6">
        <v>0.21</v>
      </c>
      <c r="E70" s="6">
        <v>0.196</v>
      </c>
      <c r="F70" s="6">
        <v>0.003</v>
      </c>
      <c r="G70" s="6">
        <v>0.002</v>
      </c>
      <c r="H70" s="6">
        <v>-0.016</v>
      </c>
      <c r="I70" s="6">
        <v>-0.011</v>
      </c>
      <c r="J70" s="6">
        <v>0.095</v>
      </c>
      <c r="K70" s="6">
        <v>0.033</v>
      </c>
      <c r="L70" s="6">
        <v>1.697</v>
      </c>
      <c r="M70" s="6">
        <v>0.145</v>
      </c>
      <c r="N70" s="6">
        <v>6790.04</v>
      </c>
    </row>
    <row r="71">
      <c r="A71" s="5">
        <v>45992.229166666664</v>
      </c>
      <c r="B71" s="6">
        <v>0.139</v>
      </c>
      <c r="C71" s="6">
        <v>0.23</v>
      </c>
      <c r="D71" s="6">
        <v>0.201</v>
      </c>
      <c r="E71" s="6">
        <v>0.19</v>
      </c>
      <c r="F71" s="6">
        <v>0.003</v>
      </c>
      <c r="G71" s="6">
        <v>0.001</v>
      </c>
      <c r="H71" s="6">
        <v>-0.016</v>
      </c>
      <c r="I71" s="6">
        <v>-0.012</v>
      </c>
      <c r="J71" s="6">
        <v>0.077</v>
      </c>
      <c r="K71" s="6">
        <v>0.026</v>
      </c>
      <c r="L71" s="6">
        <v>1.679</v>
      </c>
      <c r="M71" s="6">
        <v>0.143</v>
      </c>
      <c r="N71" s="6">
        <v>6790.042</v>
      </c>
    </row>
    <row r="72">
      <c r="A72" s="5">
        <v>45992.23263888889</v>
      </c>
      <c r="B72" s="6">
        <v>0.132</v>
      </c>
      <c r="C72" s="6">
        <v>0.239</v>
      </c>
      <c r="D72" s="6">
        <v>0.208</v>
      </c>
      <c r="E72" s="6">
        <v>0.193</v>
      </c>
      <c r="F72" s="6">
        <v>0.003</v>
      </c>
      <c r="G72" s="6">
        <v>0.001</v>
      </c>
      <c r="H72" s="6">
        <v>-0.016</v>
      </c>
      <c r="I72" s="6">
        <v>-0.012</v>
      </c>
      <c r="J72" s="6">
        <v>0.093</v>
      </c>
      <c r="K72" s="6">
        <v>0.025</v>
      </c>
      <c r="L72" s="6">
        <v>1.682</v>
      </c>
      <c r="M72" s="6">
        <v>0.146</v>
      </c>
      <c r="N72" s="6">
        <v>6790.044</v>
      </c>
    </row>
    <row r="73">
      <c r="A73" s="5">
        <v>45992.23611111111</v>
      </c>
      <c r="B73" s="6">
        <v>0.135</v>
      </c>
      <c r="C73" s="6">
        <v>0.232</v>
      </c>
      <c r="D73" s="6">
        <v>0.205</v>
      </c>
      <c r="E73" s="6">
        <v>0.191</v>
      </c>
      <c r="F73" s="6">
        <v>0.002</v>
      </c>
      <c r="G73" s="6">
        <v>0.003</v>
      </c>
      <c r="H73" s="6">
        <v>-0.015</v>
      </c>
      <c r="I73" s="6">
        <v>-0.01</v>
      </c>
      <c r="J73" s="6">
        <v>0.074</v>
      </c>
      <c r="K73" s="6">
        <v>0.046</v>
      </c>
      <c r="L73" s="6">
        <v>1.711</v>
      </c>
      <c r="M73" s="6">
        <v>0.14</v>
      </c>
      <c r="N73" s="6">
        <v>6790.046</v>
      </c>
    </row>
    <row r="74">
      <c r="A74" s="5">
        <v>45992.239583333336</v>
      </c>
      <c r="B74" s="6">
        <v>0.136</v>
      </c>
      <c r="C74" s="6">
        <v>0.239</v>
      </c>
      <c r="D74" s="6">
        <v>0.21</v>
      </c>
      <c r="E74" s="6">
        <v>0.195</v>
      </c>
      <c r="F74" s="6">
        <v>0.002</v>
      </c>
      <c r="G74" s="6">
        <v>0.001</v>
      </c>
      <c r="H74" s="6">
        <v>-0.016</v>
      </c>
      <c r="I74" s="6">
        <v>-0.013</v>
      </c>
      <c r="J74" s="6">
        <v>0.066</v>
      </c>
      <c r="K74" s="6">
        <v>0.016</v>
      </c>
      <c r="L74" s="6">
        <v>1.684</v>
      </c>
      <c r="M74" s="6">
        <v>0.136</v>
      </c>
      <c r="N74" s="6">
        <v>6790.047</v>
      </c>
    </row>
    <row r="75">
      <c r="A75" s="5">
        <v>45992.243055555555</v>
      </c>
      <c r="B75" s="6">
        <v>0.135</v>
      </c>
      <c r="C75" s="6">
        <v>0.236</v>
      </c>
      <c r="D75" s="6">
        <v>0.205</v>
      </c>
      <c r="E75" s="6">
        <v>0.192</v>
      </c>
      <c r="F75" s="6">
        <v>0.003</v>
      </c>
      <c r="G75" s="6">
        <v>0.001</v>
      </c>
      <c r="H75" s="6">
        <v>-0.016</v>
      </c>
      <c r="I75" s="6">
        <v>-0.012</v>
      </c>
      <c r="J75" s="6">
        <v>0.086</v>
      </c>
      <c r="K75" s="6">
        <v>0.025</v>
      </c>
      <c r="L75" s="6">
        <v>1.682</v>
      </c>
      <c r="M75" s="6">
        <v>0.144</v>
      </c>
      <c r="N75" s="6">
        <v>6790.049</v>
      </c>
    </row>
    <row r="76">
      <c r="A76" s="5">
        <v>45992.24652777778</v>
      </c>
      <c r="B76" s="6">
        <v>0.136</v>
      </c>
      <c r="C76" s="6">
        <v>0.242</v>
      </c>
      <c r="D76" s="6">
        <v>0.21</v>
      </c>
      <c r="E76" s="6">
        <v>0.196</v>
      </c>
      <c r="F76" s="6">
        <v>0.002</v>
      </c>
      <c r="G76" s="6">
        <v>0.002</v>
      </c>
      <c r="H76" s="6">
        <v>-0.016</v>
      </c>
      <c r="I76" s="6">
        <v>-0.012</v>
      </c>
      <c r="J76" s="6">
        <v>0.075</v>
      </c>
      <c r="K76" s="6">
        <v>0.028</v>
      </c>
      <c r="L76" s="6">
        <v>1.686</v>
      </c>
      <c r="M76" s="6">
        <v>0.141</v>
      </c>
      <c r="N76" s="6">
        <v>6790.051</v>
      </c>
    </row>
    <row r="77">
      <c r="A77" s="5">
        <v>45992.25</v>
      </c>
      <c r="B77" s="6">
        <v>0.138</v>
      </c>
      <c r="C77" s="6">
        <v>0.229</v>
      </c>
      <c r="D77" s="6">
        <v>0.2</v>
      </c>
      <c r="E77" s="6">
        <v>0.189</v>
      </c>
      <c r="F77" s="6">
        <v>0.002</v>
      </c>
      <c r="G77" s="6">
        <v>0.001</v>
      </c>
      <c r="H77" s="6">
        <v>-0.017</v>
      </c>
      <c r="I77" s="6">
        <v>-0.014</v>
      </c>
      <c r="J77" s="6">
        <v>0.062</v>
      </c>
      <c r="K77" s="6">
        <v>0.015</v>
      </c>
      <c r="L77" s="6">
        <v>1.661</v>
      </c>
      <c r="M77" s="6">
        <v>0.141</v>
      </c>
      <c r="N77" s="6">
        <v>6790.052</v>
      </c>
    </row>
    <row r="78">
      <c r="A78" s="5">
        <v>45992.25347222222</v>
      </c>
      <c r="B78" s="6">
        <v>0.138</v>
      </c>
      <c r="C78" s="6">
        <v>0.236</v>
      </c>
      <c r="D78" s="6">
        <v>0.207</v>
      </c>
      <c r="E78" s="6">
        <v>0.194</v>
      </c>
      <c r="F78" s="6">
        <v>0.003</v>
      </c>
      <c r="G78" s="6">
        <v>0.0</v>
      </c>
      <c r="H78" s="6">
        <v>-0.018</v>
      </c>
      <c r="I78" s="6">
        <v>-0.015</v>
      </c>
      <c r="J78" s="6">
        <v>0.081</v>
      </c>
      <c r="K78" s="6">
        <v>0.007</v>
      </c>
      <c r="L78" s="6">
        <v>1.651</v>
      </c>
      <c r="M78" s="6">
        <v>0.147</v>
      </c>
      <c r="N78" s="6">
        <v>6790.054</v>
      </c>
    </row>
    <row r="79">
      <c r="A79" s="5">
        <v>45992.256944444445</v>
      </c>
      <c r="B79" s="6">
        <v>0.136</v>
      </c>
      <c r="C79" s="6">
        <v>0.243</v>
      </c>
      <c r="D79" s="6">
        <v>0.215</v>
      </c>
      <c r="E79" s="6">
        <v>0.198</v>
      </c>
      <c r="F79" s="6">
        <v>0.003</v>
      </c>
      <c r="G79" s="6">
        <v>0.001</v>
      </c>
      <c r="H79" s="6">
        <v>-0.017</v>
      </c>
      <c r="I79" s="6">
        <v>-0.013</v>
      </c>
      <c r="J79" s="6">
        <v>0.081</v>
      </c>
      <c r="K79" s="6">
        <v>0.012</v>
      </c>
      <c r="L79" s="6">
        <v>1.685</v>
      </c>
      <c r="M79" s="6">
        <v>0.138</v>
      </c>
      <c r="N79" s="6">
        <v>6790.056</v>
      </c>
    </row>
    <row r="80">
      <c r="A80" s="5">
        <v>45992.260416666664</v>
      </c>
      <c r="B80" s="6">
        <v>0.138</v>
      </c>
      <c r="C80" s="6">
        <v>0.223</v>
      </c>
      <c r="D80" s="6">
        <v>0.198</v>
      </c>
      <c r="E80" s="6">
        <v>0.186</v>
      </c>
      <c r="F80" s="6">
        <v>0.002</v>
      </c>
      <c r="G80" s="6">
        <v>0.002</v>
      </c>
      <c r="H80" s="6">
        <v>-0.015</v>
      </c>
      <c r="I80" s="6">
        <v>-0.011</v>
      </c>
      <c r="J80" s="6">
        <v>0.063</v>
      </c>
      <c r="K80" s="6">
        <v>0.033</v>
      </c>
      <c r="L80" s="6">
        <v>1.684</v>
      </c>
      <c r="M80" s="6">
        <v>0.141</v>
      </c>
      <c r="N80" s="6">
        <v>6790.058</v>
      </c>
    </row>
    <row r="81">
      <c r="A81" s="5">
        <v>45992.26388888889</v>
      </c>
      <c r="B81" s="6">
        <v>0.137</v>
      </c>
      <c r="C81" s="6">
        <v>0.223</v>
      </c>
      <c r="D81" s="6">
        <v>0.2</v>
      </c>
      <c r="E81" s="6">
        <v>0.186</v>
      </c>
      <c r="F81" s="6">
        <v>0.002</v>
      </c>
      <c r="G81" s="6">
        <v>0.002</v>
      </c>
      <c r="H81" s="6">
        <v>-0.015</v>
      </c>
      <c r="I81" s="6">
        <v>-0.011</v>
      </c>
      <c r="J81" s="6">
        <v>0.06</v>
      </c>
      <c r="K81" s="6">
        <v>0.034</v>
      </c>
      <c r="L81" s="6">
        <v>1.692</v>
      </c>
      <c r="M81" s="6">
        <v>0.138</v>
      </c>
      <c r="N81" s="6">
        <v>6790.059</v>
      </c>
    </row>
    <row r="82">
      <c r="A82" s="5">
        <v>45992.26736111111</v>
      </c>
      <c r="B82" s="6">
        <v>0.135</v>
      </c>
      <c r="C82" s="6">
        <v>0.214</v>
      </c>
      <c r="D82" s="6">
        <v>0.196</v>
      </c>
      <c r="E82" s="6">
        <v>0.182</v>
      </c>
      <c r="F82" s="6">
        <v>0.002</v>
      </c>
      <c r="G82" s="6">
        <v>0.003</v>
      </c>
      <c r="H82" s="6">
        <v>-0.015</v>
      </c>
      <c r="I82" s="6">
        <v>-0.01</v>
      </c>
      <c r="J82" s="6">
        <v>0.057</v>
      </c>
      <c r="K82" s="6">
        <v>0.051</v>
      </c>
      <c r="L82" s="6">
        <v>1.69</v>
      </c>
      <c r="M82" s="6">
        <v>0.146</v>
      </c>
      <c r="N82" s="6">
        <v>6790.061</v>
      </c>
    </row>
    <row r="83">
      <c r="A83" s="5">
        <v>45992.270833333336</v>
      </c>
      <c r="B83" s="6">
        <v>0.141</v>
      </c>
      <c r="C83" s="6">
        <v>0.205</v>
      </c>
      <c r="D83" s="6">
        <v>0.186</v>
      </c>
      <c r="E83" s="6">
        <v>0.177</v>
      </c>
      <c r="F83" s="6">
        <v>0.002</v>
      </c>
      <c r="G83" s="6">
        <v>0.003</v>
      </c>
      <c r="H83" s="6">
        <v>-0.012</v>
      </c>
      <c r="I83" s="6">
        <v>-0.007</v>
      </c>
      <c r="J83" s="6">
        <v>0.055</v>
      </c>
      <c r="K83" s="6">
        <v>0.062</v>
      </c>
      <c r="L83" s="6">
        <v>1.726</v>
      </c>
      <c r="M83" s="6">
        <v>0.135</v>
      </c>
      <c r="N83" s="6">
        <v>6790.062</v>
      </c>
    </row>
    <row r="84">
      <c r="A84" s="5">
        <v>45992.274305555555</v>
      </c>
      <c r="B84" s="6">
        <v>0.137</v>
      </c>
      <c r="C84" s="6">
        <v>0.187</v>
      </c>
      <c r="D84" s="6">
        <v>0.175</v>
      </c>
      <c r="E84" s="6">
        <v>0.166</v>
      </c>
      <c r="F84" s="6">
        <v>0.003</v>
      </c>
      <c r="G84" s="6">
        <v>0.006</v>
      </c>
      <c r="H84" s="6">
        <v>-0.009</v>
      </c>
      <c r="I84" s="6">
        <v>0.0</v>
      </c>
      <c r="J84" s="6">
        <v>0.09</v>
      </c>
      <c r="K84" s="6">
        <v>0.125</v>
      </c>
      <c r="L84" s="6">
        <v>1.783</v>
      </c>
      <c r="M84" s="6">
        <v>0.148</v>
      </c>
      <c r="N84" s="6">
        <v>6790.064</v>
      </c>
    </row>
    <row r="85">
      <c r="A85" s="5">
        <v>45992.27777777778</v>
      </c>
      <c r="B85" s="6">
        <v>1.228</v>
      </c>
      <c r="C85" s="6">
        <v>1.691</v>
      </c>
      <c r="D85" s="6">
        <v>1.417</v>
      </c>
      <c r="E85" s="6">
        <v>1.446</v>
      </c>
      <c r="F85" s="6">
        <v>0.062</v>
      </c>
      <c r="G85" s="6">
        <v>0.068</v>
      </c>
      <c r="H85" s="6">
        <v>-0.059</v>
      </c>
      <c r="I85" s="6">
        <v>0.071</v>
      </c>
      <c r="J85" s="6">
        <v>0.203</v>
      </c>
      <c r="K85" s="6">
        <v>0.161</v>
      </c>
      <c r="L85" s="6">
        <v>1.835</v>
      </c>
      <c r="M85" s="6">
        <v>0.174</v>
      </c>
      <c r="N85" s="6">
        <v>6790.071</v>
      </c>
    </row>
    <row r="86">
      <c r="A86" s="5">
        <v>45992.28125</v>
      </c>
      <c r="B86" s="6">
        <v>1.281</v>
      </c>
      <c r="C86" s="6">
        <v>1.698</v>
      </c>
      <c r="D86" s="6">
        <v>1.361</v>
      </c>
      <c r="E86" s="6">
        <v>1.447</v>
      </c>
      <c r="F86" s="6">
        <v>0.074</v>
      </c>
      <c r="G86" s="6">
        <v>0.052</v>
      </c>
      <c r="H86" s="6">
        <v>-0.051</v>
      </c>
      <c r="I86" s="6">
        <v>0.075</v>
      </c>
      <c r="J86" s="6">
        <v>0.232</v>
      </c>
      <c r="K86" s="6">
        <v>0.123</v>
      </c>
      <c r="L86" s="6">
        <v>1.848</v>
      </c>
      <c r="M86" s="6">
        <v>0.164</v>
      </c>
      <c r="N86" s="6">
        <v>6790.087</v>
      </c>
    </row>
    <row r="87">
      <c r="A87" s="5">
        <v>45992.28472222222</v>
      </c>
      <c r="B87" s="6">
        <v>1.306</v>
      </c>
      <c r="C87" s="6">
        <v>1.744</v>
      </c>
      <c r="D87" s="6">
        <v>1.373</v>
      </c>
      <c r="E87" s="6">
        <v>1.474</v>
      </c>
      <c r="F87" s="6">
        <v>0.126</v>
      </c>
      <c r="G87" s="6">
        <v>0.115</v>
      </c>
      <c r="H87" s="6">
        <v>-0.007</v>
      </c>
      <c r="I87" s="6">
        <v>0.234</v>
      </c>
      <c r="J87" s="6">
        <v>0.389</v>
      </c>
      <c r="K87" s="6">
        <v>0.266</v>
      </c>
      <c r="L87" s="6">
        <v>1.98</v>
      </c>
      <c r="M87" s="6">
        <v>0.226</v>
      </c>
      <c r="N87" s="6">
        <v>6790.105</v>
      </c>
    </row>
    <row r="88">
      <c r="A88" s="5">
        <v>45992.288194444445</v>
      </c>
      <c r="B88" s="6">
        <v>1.396</v>
      </c>
      <c r="C88" s="6">
        <v>1.797</v>
      </c>
      <c r="D88" s="6">
        <v>1.335</v>
      </c>
      <c r="E88" s="6">
        <v>1.509</v>
      </c>
      <c r="F88" s="6">
        <v>0.168</v>
      </c>
      <c r="G88" s="6">
        <v>0.139</v>
      </c>
      <c r="H88" s="6">
        <v>0.019</v>
      </c>
      <c r="I88" s="6">
        <v>0.326</v>
      </c>
      <c r="J88" s="6">
        <v>0.486</v>
      </c>
      <c r="K88" s="6">
        <v>0.312</v>
      </c>
      <c r="L88" s="6">
        <v>0.057</v>
      </c>
      <c r="M88" s="6">
        <v>0.29</v>
      </c>
      <c r="N88" s="6">
        <v>6790.129</v>
      </c>
    </row>
    <row r="89">
      <c r="A89" s="5">
        <v>45992.291666666664</v>
      </c>
      <c r="B89" s="6">
        <v>1.42</v>
      </c>
      <c r="C89" s="6">
        <v>1.871</v>
      </c>
      <c r="D89" s="6">
        <v>1.394</v>
      </c>
      <c r="E89" s="6">
        <v>1.561</v>
      </c>
      <c r="F89" s="6">
        <v>0.185</v>
      </c>
      <c r="G89" s="6">
        <v>0.184</v>
      </c>
      <c r="H89" s="6">
        <v>0.044</v>
      </c>
      <c r="I89" s="6">
        <v>0.413</v>
      </c>
      <c r="J89" s="6">
        <v>0.527</v>
      </c>
      <c r="K89" s="6">
        <v>0.396</v>
      </c>
      <c r="L89" s="6">
        <v>0.126</v>
      </c>
      <c r="M89" s="6">
        <v>0.355</v>
      </c>
      <c r="N89" s="6">
        <v>6790.16</v>
      </c>
    </row>
    <row r="90">
      <c r="A90" s="5">
        <v>45992.29513888889</v>
      </c>
      <c r="B90" s="6">
        <v>1.388</v>
      </c>
      <c r="C90" s="6">
        <v>1.932</v>
      </c>
      <c r="D90" s="6">
        <v>1.43</v>
      </c>
      <c r="E90" s="6">
        <v>1.583</v>
      </c>
      <c r="F90" s="6">
        <v>0.202</v>
      </c>
      <c r="G90" s="6">
        <v>0.232</v>
      </c>
      <c r="H90" s="6">
        <v>0.058</v>
      </c>
      <c r="I90" s="6">
        <v>0.492</v>
      </c>
      <c r="J90" s="6">
        <v>0.592</v>
      </c>
      <c r="K90" s="6">
        <v>0.487</v>
      </c>
      <c r="L90" s="6">
        <v>0.165</v>
      </c>
      <c r="M90" s="6">
        <v>0.42</v>
      </c>
      <c r="N90" s="6">
        <v>6790.198</v>
      </c>
    </row>
    <row r="91">
      <c r="A91" s="5">
        <v>45992.29861111111</v>
      </c>
      <c r="B91" s="6">
        <v>1.366</v>
      </c>
      <c r="C91" s="6">
        <v>2.029</v>
      </c>
      <c r="D91" s="6">
        <v>1.487</v>
      </c>
      <c r="E91" s="6">
        <v>1.627</v>
      </c>
      <c r="F91" s="6">
        <v>0.214</v>
      </c>
      <c r="G91" s="6">
        <v>0.279</v>
      </c>
      <c r="H91" s="6">
        <v>0.068</v>
      </c>
      <c r="I91" s="6">
        <v>0.561</v>
      </c>
      <c r="J91" s="6">
        <v>0.64</v>
      </c>
      <c r="K91" s="6">
        <v>0.561</v>
      </c>
      <c r="L91" s="6">
        <v>0.184</v>
      </c>
      <c r="M91" s="6">
        <v>0.467</v>
      </c>
      <c r="N91" s="6">
        <v>6790.241</v>
      </c>
    </row>
    <row r="92">
      <c r="A92" s="5">
        <v>45992.302083333336</v>
      </c>
      <c r="B92" s="6">
        <v>1.306</v>
      </c>
      <c r="C92" s="6">
        <v>1.975</v>
      </c>
      <c r="D92" s="6">
        <v>1.475</v>
      </c>
      <c r="E92" s="6">
        <v>1.586</v>
      </c>
      <c r="F92" s="6">
        <v>0.207</v>
      </c>
      <c r="G92" s="6">
        <v>0.256</v>
      </c>
      <c r="H92" s="6">
        <v>0.054</v>
      </c>
      <c r="I92" s="6">
        <v>0.517</v>
      </c>
      <c r="J92" s="6">
        <v>0.647</v>
      </c>
      <c r="K92" s="6">
        <v>0.53</v>
      </c>
      <c r="L92" s="6">
        <v>0.149</v>
      </c>
      <c r="M92" s="6">
        <v>0.443</v>
      </c>
      <c r="N92" s="6">
        <v>6790.292</v>
      </c>
    </row>
    <row r="93">
      <c r="A93" s="5">
        <v>45992.305555555555</v>
      </c>
      <c r="B93" s="6">
        <v>1.656</v>
      </c>
      <c r="C93" s="6">
        <v>2.21</v>
      </c>
      <c r="D93" s="6">
        <v>1.526</v>
      </c>
      <c r="E93" s="6">
        <v>1.798</v>
      </c>
      <c r="F93" s="6">
        <v>0.312</v>
      </c>
      <c r="G93" s="6">
        <v>0.348</v>
      </c>
      <c r="H93" s="6">
        <v>0.148</v>
      </c>
      <c r="I93" s="6">
        <v>0.808</v>
      </c>
      <c r="J93" s="6">
        <v>0.769</v>
      </c>
      <c r="K93" s="6">
        <v>0.643</v>
      </c>
      <c r="L93" s="6">
        <v>0.392</v>
      </c>
      <c r="M93" s="6">
        <v>0.61</v>
      </c>
      <c r="N93" s="6">
        <v>6790.352</v>
      </c>
    </row>
    <row r="94">
      <c r="A94" s="5">
        <v>45992.30902777778</v>
      </c>
      <c r="B94" s="6">
        <v>1.887</v>
      </c>
      <c r="C94" s="6">
        <v>2.44</v>
      </c>
      <c r="D94" s="6">
        <v>1.627</v>
      </c>
      <c r="E94" s="6">
        <v>1.985</v>
      </c>
      <c r="F94" s="6">
        <v>0.38</v>
      </c>
      <c r="G94" s="6">
        <v>0.423</v>
      </c>
      <c r="H94" s="6">
        <v>0.201</v>
      </c>
      <c r="I94" s="6">
        <v>1.004</v>
      </c>
      <c r="J94" s="6">
        <v>0.824</v>
      </c>
      <c r="K94" s="6">
        <v>0.706</v>
      </c>
      <c r="L94" s="6">
        <v>0.501</v>
      </c>
      <c r="M94" s="6">
        <v>0.687</v>
      </c>
      <c r="N94" s="6">
        <v>6790.426</v>
      </c>
    </row>
    <row r="95">
      <c r="A95" s="5">
        <v>45992.3125</v>
      </c>
      <c r="B95" s="6">
        <v>2.186</v>
      </c>
      <c r="C95" s="6">
        <v>2.761</v>
      </c>
      <c r="D95" s="6">
        <v>1.84</v>
      </c>
      <c r="E95" s="6">
        <v>2.262</v>
      </c>
      <c r="F95" s="6">
        <v>0.457</v>
      </c>
      <c r="G95" s="6">
        <v>0.506</v>
      </c>
      <c r="H95" s="6">
        <v>0.263</v>
      </c>
      <c r="I95" s="6">
        <v>1.226</v>
      </c>
      <c r="J95" s="6">
        <v>0.851</v>
      </c>
      <c r="K95" s="6">
        <v>0.743</v>
      </c>
      <c r="L95" s="6">
        <v>0.576</v>
      </c>
      <c r="M95" s="6">
        <v>0.732</v>
      </c>
      <c r="N95" s="6">
        <v>6790.521</v>
      </c>
    </row>
    <row r="96">
      <c r="A96" s="5">
        <v>45992.31597222222</v>
      </c>
      <c r="B96" s="6">
        <v>2.224</v>
      </c>
      <c r="C96" s="6">
        <v>2.726</v>
      </c>
      <c r="D96" s="6">
        <v>2.004</v>
      </c>
      <c r="E96" s="6">
        <v>2.318</v>
      </c>
      <c r="F96" s="6">
        <v>0.465</v>
      </c>
      <c r="G96" s="6">
        <v>0.523</v>
      </c>
      <c r="H96" s="6">
        <v>0.321</v>
      </c>
      <c r="I96" s="6">
        <v>1.309</v>
      </c>
      <c r="J96" s="6">
        <v>0.848</v>
      </c>
      <c r="K96" s="6">
        <v>0.778</v>
      </c>
      <c r="L96" s="6">
        <v>0.644</v>
      </c>
      <c r="M96" s="6">
        <v>0.761</v>
      </c>
      <c r="N96" s="6">
        <v>6790.626</v>
      </c>
    </row>
    <row r="97">
      <c r="A97" s="5">
        <v>45992.319444444445</v>
      </c>
      <c r="B97" s="6">
        <v>2.309</v>
      </c>
      <c r="C97" s="6">
        <v>2.822</v>
      </c>
      <c r="D97" s="6">
        <v>1.896</v>
      </c>
      <c r="E97" s="6">
        <v>2.342</v>
      </c>
      <c r="F97" s="6">
        <v>0.492</v>
      </c>
      <c r="G97" s="6">
        <v>0.534</v>
      </c>
      <c r="H97" s="6">
        <v>0.296</v>
      </c>
      <c r="I97" s="6">
        <v>1.322</v>
      </c>
      <c r="J97" s="6">
        <v>0.866</v>
      </c>
      <c r="K97" s="6">
        <v>0.765</v>
      </c>
      <c r="L97" s="6">
        <v>0.626</v>
      </c>
      <c r="M97" s="6">
        <v>0.76</v>
      </c>
      <c r="N97" s="6">
        <v>6790.736</v>
      </c>
    </row>
    <row r="98">
      <c r="A98" s="5">
        <v>45992.322916666664</v>
      </c>
      <c r="B98" s="6">
        <v>2.7</v>
      </c>
      <c r="C98" s="6">
        <v>3.248</v>
      </c>
      <c r="D98" s="6">
        <v>2.165</v>
      </c>
      <c r="E98" s="6">
        <v>2.704</v>
      </c>
      <c r="F98" s="6">
        <v>0.603</v>
      </c>
      <c r="G98" s="6">
        <v>0.654</v>
      </c>
      <c r="H98" s="6">
        <v>0.381</v>
      </c>
      <c r="I98" s="6">
        <v>1.638</v>
      </c>
      <c r="J98" s="6">
        <v>0.906</v>
      </c>
      <c r="K98" s="6">
        <v>0.812</v>
      </c>
      <c r="L98" s="6">
        <v>0.704</v>
      </c>
      <c r="M98" s="6">
        <v>0.814</v>
      </c>
      <c r="N98" s="6">
        <v>6790.858</v>
      </c>
    </row>
    <row r="99">
      <c r="A99" s="5">
        <v>45992.32638888889</v>
      </c>
      <c r="B99" s="6">
        <v>3.517</v>
      </c>
      <c r="C99" s="6">
        <v>4.155</v>
      </c>
      <c r="D99" s="6">
        <v>2.888</v>
      </c>
      <c r="E99" s="6">
        <v>3.52</v>
      </c>
      <c r="F99" s="6">
        <v>0.823</v>
      </c>
      <c r="G99" s="6">
        <v>0.922</v>
      </c>
      <c r="H99" s="6">
        <v>0.59</v>
      </c>
      <c r="I99" s="6">
        <v>2.335</v>
      </c>
      <c r="J99" s="6">
        <v>0.946</v>
      </c>
      <c r="K99" s="6">
        <v>0.893</v>
      </c>
      <c r="L99" s="6">
        <v>0.816</v>
      </c>
      <c r="M99" s="6">
        <v>0.889</v>
      </c>
      <c r="N99" s="6">
        <v>6791.024</v>
      </c>
    </row>
    <row r="100">
      <c r="A100" s="5">
        <v>45992.32986111111</v>
      </c>
      <c r="B100" s="6">
        <v>3.784</v>
      </c>
      <c r="C100" s="6">
        <v>4.502</v>
      </c>
      <c r="D100" s="6">
        <v>3.142</v>
      </c>
      <c r="E100" s="6">
        <v>3.81</v>
      </c>
      <c r="F100" s="6">
        <v>0.893</v>
      </c>
      <c r="G100" s="6">
        <v>1.014</v>
      </c>
      <c r="H100" s="6">
        <v>0.65</v>
      </c>
      <c r="I100" s="6">
        <v>2.557</v>
      </c>
      <c r="J100" s="6">
        <v>0.955</v>
      </c>
      <c r="K100" s="6">
        <v>0.904</v>
      </c>
      <c r="L100" s="6">
        <v>0.823</v>
      </c>
      <c r="M100" s="6">
        <v>0.898</v>
      </c>
      <c r="N100" s="6">
        <v>6791.189</v>
      </c>
    </row>
    <row r="101">
      <c r="A101" s="5">
        <v>45992.333333333336</v>
      </c>
      <c r="B101" s="6">
        <v>4.081</v>
      </c>
      <c r="C101" s="6">
        <v>4.432</v>
      </c>
      <c r="D101" s="6">
        <v>3.29</v>
      </c>
      <c r="E101" s="6">
        <v>3.934</v>
      </c>
      <c r="F101" s="6">
        <v>0.979</v>
      </c>
      <c r="G101" s="6">
        <v>1.002</v>
      </c>
      <c r="H101" s="6">
        <v>0.73</v>
      </c>
      <c r="I101" s="6">
        <v>2.711</v>
      </c>
      <c r="J101" s="6">
        <v>0.964</v>
      </c>
      <c r="K101" s="6">
        <v>0.906</v>
      </c>
      <c r="L101" s="6">
        <v>0.885</v>
      </c>
      <c r="M101" s="6">
        <v>0.92</v>
      </c>
      <c r="N101" s="6">
        <v>6791.396</v>
      </c>
    </row>
    <row r="102">
      <c r="A102" s="5">
        <v>45992.336805555555</v>
      </c>
      <c r="B102" s="6">
        <v>9.301</v>
      </c>
      <c r="C102" s="6">
        <v>10.292</v>
      </c>
      <c r="D102" s="6">
        <v>9.141</v>
      </c>
      <c r="E102" s="6">
        <v>9.578</v>
      </c>
      <c r="F102" s="6">
        <v>1.042</v>
      </c>
      <c r="G102" s="6">
        <v>1.009</v>
      </c>
      <c r="H102" s="6">
        <v>0.756</v>
      </c>
      <c r="I102" s="6">
        <v>2.807</v>
      </c>
      <c r="J102" s="6">
        <v>0.449</v>
      </c>
      <c r="K102" s="6">
        <v>0.393</v>
      </c>
      <c r="L102" s="6">
        <v>0.331</v>
      </c>
      <c r="M102" s="6">
        <v>0.391</v>
      </c>
      <c r="N102" s="6">
        <v>6791.624</v>
      </c>
    </row>
    <row r="103">
      <c r="A103" s="5">
        <v>45992.34027777778</v>
      </c>
      <c r="B103" s="6">
        <v>4.814</v>
      </c>
      <c r="C103" s="6">
        <v>5.206</v>
      </c>
      <c r="D103" s="6">
        <v>4.179</v>
      </c>
      <c r="E103" s="6">
        <v>4.733</v>
      </c>
      <c r="F103" s="6">
        <v>1.17</v>
      </c>
      <c r="G103" s="6">
        <v>1.219</v>
      </c>
      <c r="H103" s="6">
        <v>0.971</v>
      </c>
      <c r="I103" s="6">
        <v>3.36</v>
      </c>
      <c r="J103" s="6">
        <v>0.973</v>
      </c>
      <c r="K103" s="6">
        <v>0.941</v>
      </c>
      <c r="L103" s="6">
        <v>0.925</v>
      </c>
      <c r="M103" s="6">
        <v>0.947</v>
      </c>
      <c r="N103" s="6">
        <v>6791.878</v>
      </c>
    </row>
    <row r="104">
      <c r="A104" s="5">
        <v>45992.34375</v>
      </c>
      <c r="B104" s="6">
        <v>5.408</v>
      </c>
      <c r="C104" s="6">
        <v>5.525</v>
      </c>
      <c r="D104" s="6">
        <v>4.656</v>
      </c>
      <c r="E104" s="6">
        <v>5.197</v>
      </c>
      <c r="F104" s="6">
        <v>1.321</v>
      </c>
      <c r="G104" s="6">
        <v>1.306</v>
      </c>
      <c r="H104" s="6">
        <v>1.109</v>
      </c>
      <c r="I104" s="6">
        <v>3.736</v>
      </c>
      <c r="J104" s="6">
        <v>0.977</v>
      </c>
      <c r="K104" s="6">
        <v>0.947</v>
      </c>
      <c r="L104" s="6">
        <v>0.951</v>
      </c>
      <c r="M104" s="6">
        <v>0.959</v>
      </c>
      <c r="N104" s="6">
        <v>6792.153</v>
      </c>
    </row>
    <row r="105">
      <c r="A105" s="5">
        <v>45992.34722222222</v>
      </c>
      <c r="B105" s="6">
        <v>6.113</v>
      </c>
      <c r="C105" s="6">
        <v>6.302</v>
      </c>
      <c r="D105" s="6">
        <v>5.372</v>
      </c>
      <c r="E105" s="6">
        <v>5.929</v>
      </c>
      <c r="F105" s="6">
        <v>1.503</v>
      </c>
      <c r="G105" s="6">
        <v>1.507</v>
      </c>
      <c r="H105" s="6">
        <v>1.294</v>
      </c>
      <c r="I105" s="6">
        <v>4.304</v>
      </c>
      <c r="J105" s="6">
        <v>0.982</v>
      </c>
      <c r="K105" s="6">
        <v>0.958</v>
      </c>
      <c r="L105" s="6">
        <v>0.958</v>
      </c>
      <c r="M105" s="6">
        <v>0.966</v>
      </c>
      <c r="N105" s="6">
        <v>6792.486</v>
      </c>
    </row>
    <row r="106">
      <c r="A106" s="5">
        <v>45992.350694444445</v>
      </c>
      <c r="B106" s="6">
        <v>10.158</v>
      </c>
      <c r="C106" s="6">
        <v>10.353</v>
      </c>
      <c r="D106" s="6">
        <v>9.357</v>
      </c>
      <c r="E106" s="6">
        <v>9.956</v>
      </c>
      <c r="F106" s="6">
        <v>2.541</v>
      </c>
      <c r="G106" s="6">
        <v>2.554</v>
      </c>
      <c r="H106" s="6">
        <v>2.329</v>
      </c>
      <c r="I106" s="6">
        <v>7.424</v>
      </c>
      <c r="J106" s="6">
        <v>0.993</v>
      </c>
      <c r="K106" s="6">
        <v>0.984</v>
      </c>
      <c r="L106" s="6">
        <v>0.985</v>
      </c>
      <c r="M106" s="6">
        <v>0.987</v>
      </c>
      <c r="N106" s="6">
        <v>6793.021</v>
      </c>
    </row>
    <row r="107">
      <c r="A107" s="5">
        <v>45992.354166666664</v>
      </c>
      <c r="B107" s="6">
        <v>7.404</v>
      </c>
      <c r="C107" s="6">
        <v>7.631</v>
      </c>
      <c r="D107" s="6">
        <v>6.585</v>
      </c>
      <c r="E107" s="6">
        <v>7.207</v>
      </c>
      <c r="F107" s="6">
        <v>1.839</v>
      </c>
      <c r="G107" s="6">
        <v>1.859</v>
      </c>
      <c r="H107" s="6">
        <v>1.616</v>
      </c>
      <c r="I107" s="6">
        <v>5.314</v>
      </c>
      <c r="J107" s="6">
        <v>0.987</v>
      </c>
      <c r="K107" s="6">
        <v>0.97</v>
      </c>
      <c r="L107" s="6">
        <v>0.971</v>
      </c>
      <c r="M107" s="6">
        <v>0.977</v>
      </c>
      <c r="N107" s="6">
        <v>6793.52</v>
      </c>
    </row>
    <row r="108">
      <c r="A108" s="5">
        <v>45992.35763888889</v>
      </c>
      <c r="B108" s="6">
        <v>7.456</v>
      </c>
      <c r="C108" s="6">
        <v>7.683</v>
      </c>
      <c r="D108" s="6">
        <v>6.588</v>
      </c>
      <c r="E108" s="6">
        <v>7.242</v>
      </c>
      <c r="F108" s="6">
        <v>1.847</v>
      </c>
      <c r="G108" s="6">
        <v>1.867</v>
      </c>
      <c r="H108" s="6">
        <v>1.614</v>
      </c>
      <c r="I108" s="6">
        <v>5.328</v>
      </c>
      <c r="J108" s="6">
        <v>0.988</v>
      </c>
      <c r="K108" s="6">
        <v>0.969</v>
      </c>
      <c r="L108" s="6">
        <v>0.971</v>
      </c>
      <c r="M108" s="6">
        <v>0.976</v>
      </c>
      <c r="N108" s="6">
        <v>6793.921</v>
      </c>
    </row>
    <row r="109">
      <c r="A109" s="5">
        <v>45992.36111111111</v>
      </c>
      <c r="B109" s="6">
        <v>6.447</v>
      </c>
      <c r="C109" s="6">
        <v>6.83</v>
      </c>
      <c r="D109" s="6">
        <v>5.878</v>
      </c>
      <c r="E109" s="6">
        <v>6.385</v>
      </c>
      <c r="F109" s="6">
        <v>1.594</v>
      </c>
      <c r="G109" s="6">
        <v>1.653</v>
      </c>
      <c r="H109" s="6">
        <v>1.422</v>
      </c>
      <c r="I109" s="6">
        <v>4.669</v>
      </c>
      <c r="J109" s="6">
        <v>0.983</v>
      </c>
      <c r="K109" s="6">
        <v>0.966</v>
      </c>
      <c r="L109" s="6">
        <v>0.957</v>
      </c>
      <c r="M109" s="6">
        <v>0.969</v>
      </c>
      <c r="N109" s="6">
        <v>6794.389</v>
      </c>
    </row>
    <row r="110">
      <c r="A110" s="5">
        <v>45992.364583333336</v>
      </c>
      <c r="B110" s="6">
        <v>5.91</v>
      </c>
      <c r="C110" s="6">
        <v>6.083</v>
      </c>
      <c r="D110" s="6">
        <v>5.292</v>
      </c>
      <c r="E110" s="6">
        <v>5.761</v>
      </c>
      <c r="F110" s="6">
        <v>1.453</v>
      </c>
      <c r="G110" s="6">
        <v>1.459</v>
      </c>
      <c r="H110" s="6">
        <v>1.283</v>
      </c>
      <c r="I110" s="6">
        <v>4.195</v>
      </c>
      <c r="J110" s="6">
        <v>0.98</v>
      </c>
      <c r="K110" s="6">
        <v>0.959</v>
      </c>
      <c r="L110" s="6">
        <v>0.962</v>
      </c>
      <c r="M110" s="6">
        <v>0.967</v>
      </c>
      <c r="N110" s="6">
        <v>6794.742</v>
      </c>
    </row>
    <row r="111">
      <c r="A111" s="5">
        <v>45992.368055555555</v>
      </c>
      <c r="B111" s="6">
        <v>5.98</v>
      </c>
      <c r="C111" s="6">
        <v>6.237</v>
      </c>
      <c r="D111" s="6">
        <v>5.296</v>
      </c>
      <c r="E111" s="6">
        <v>5.838</v>
      </c>
      <c r="F111" s="6">
        <v>1.469</v>
      </c>
      <c r="G111" s="6">
        <v>1.492</v>
      </c>
      <c r="H111" s="6">
        <v>1.272</v>
      </c>
      <c r="I111" s="6">
        <v>4.233</v>
      </c>
      <c r="J111" s="6">
        <v>0.98</v>
      </c>
      <c r="K111" s="6">
        <v>0.957</v>
      </c>
      <c r="L111" s="6">
        <v>0.954</v>
      </c>
      <c r="M111" s="6">
        <v>0.964</v>
      </c>
      <c r="N111" s="6">
        <v>6795.095</v>
      </c>
    </row>
    <row r="112">
      <c r="A112" s="5">
        <v>45992.37152777778</v>
      </c>
      <c r="B112" s="6">
        <v>5.448</v>
      </c>
      <c r="C112" s="6">
        <v>5.709</v>
      </c>
      <c r="D112" s="6">
        <v>4.635</v>
      </c>
      <c r="E112" s="6">
        <v>5.264</v>
      </c>
      <c r="F112" s="6">
        <v>1.339</v>
      </c>
      <c r="G112" s="6">
        <v>1.352</v>
      </c>
      <c r="H112" s="6">
        <v>1.105</v>
      </c>
      <c r="I112" s="6">
        <v>3.796</v>
      </c>
      <c r="J112" s="6">
        <v>0.978</v>
      </c>
      <c r="K112" s="6">
        <v>0.944</v>
      </c>
      <c r="L112" s="6">
        <v>0.944</v>
      </c>
      <c r="M112" s="6">
        <v>0.956</v>
      </c>
      <c r="N112" s="6">
        <v>6795.425</v>
      </c>
    </row>
    <row r="113">
      <c r="A113" s="5">
        <v>45992.375</v>
      </c>
      <c r="B113" s="6">
        <v>6.232</v>
      </c>
      <c r="C113" s="6">
        <v>6.324</v>
      </c>
      <c r="D113" s="6">
        <v>5.501</v>
      </c>
      <c r="E113" s="6">
        <v>6.019</v>
      </c>
      <c r="F113" s="6">
        <v>1.543</v>
      </c>
      <c r="G113" s="6">
        <v>1.53</v>
      </c>
      <c r="H113" s="6">
        <v>1.342</v>
      </c>
      <c r="I113" s="6">
        <v>4.415</v>
      </c>
      <c r="J113" s="6">
        <v>0.98</v>
      </c>
      <c r="K113" s="6">
        <v>0.958</v>
      </c>
      <c r="L113" s="6">
        <v>0.963</v>
      </c>
      <c r="M113" s="6">
        <v>0.967</v>
      </c>
      <c r="N113" s="6">
        <v>6795.777</v>
      </c>
    </row>
    <row r="114">
      <c r="A114" s="5">
        <v>45992.37847222222</v>
      </c>
      <c r="B114" s="6">
        <v>6.559</v>
      </c>
      <c r="C114" s="6">
        <v>6.811</v>
      </c>
      <c r="D114" s="6">
        <v>5.912</v>
      </c>
      <c r="E114" s="6">
        <v>6.428</v>
      </c>
      <c r="F114" s="6">
        <v>1.62</v>
      </c>
      <c r="G114" s="6">
        <v>1.647</v>
      </c>
      <c r="H114" s="6">
        <v>1.436</v>
      </c>
      <c r="I114" s="6">
        <v>4.703</v>
      </c>
      <c r="J114" s="6">
        <v>0.983</v>
      </c>
      <c r="K114" s="6">
        <v>0.966</v>
      </c>
      <c r="L114" s="6">
        <v>0.962</v>
      </c>
      <c r="M114" s="6">
        <v>0.971</v>
      </c>
      <c r="N114" s="6">
        <v>6796.165</v>
      </c>
    </row>
    <row r="115">
      <c r="A115" s="5">
        <v>45992.381944444445</v>
      </c>
      <c r="B115" s="6">
        <v>6.625</v>
      </c>
      <c r="C115" s="6">
        <v>6.88</v>
      </c>
      <c r="D115" s="6">
        <v>5.936</v>
      </c>
      <c r="E115" s="6">
        <v>6.48</v>
      </c>
      <c r="F115" s="6">
        <v>1.631</v>
      </c>
      <c r="G115" s="6">
        <v>1.659</v>
      </c>
      <c r="H115" s="6">
        <v>1.44</v>
      </c>
      <c r="I115" s="6">
        <v>4.73</v>
      </c>
      <c r="J115" s="6">
        <v>0.983</v>
      </c>
      <c r="K115" s="6">
        <v>0.966</v>
      </c>
      <c r="L115" s="6">
        <v>0.963</v>
      </c>
      <c r="M115" s="6">
        <v>0.971</v>
      </c>
      <c r="N115" s="6">
        <v>6796.56</v>
      </c>
    </row>
    <row r="116">
      <c r="A116" s="5">
        <v>45992.385416666664</v>
      </c>
      <c r="B116" s="6">
        <v>6.641</v>
      </c>
      <c r="C116" s="6">
        <v>6.778</v>
      </c>
      <c r="D116" s="6">
        <v>6.008</v>
      </c>
      <c r="E116" s="6">
        <v>6.476</v>
      </c>
      <c r="F116" s="6">
        <v>1.639</v>
      </c>
      <c r="G116" s="6">
        <v>1.642</v>
      </c>
      <c r="H116" s="6">
        <v>1.464</v>
      </c>
      <c r="I116" s="6">
        <v>4.745</v>
      </c>
      <c r="J116" s="6">
        <v>0.981</v>
      </c>
      <c r="K116" s="6">
        <v>0.966</v>
      </c>
      <c r="L116" s="6">
        <v>0.965</v>
      </c>
      <c r="M116" s="6">
        <v>0.971</v>
      </c>
      <c r="N116" s="6">
        <v>6796.969</v>
      </c>
    </row>
    <row r="117">
      <c r="A117" s="5">
        <v>45992.38888888889</v>
      </c>
      <c r="B117" s="6">
        <v>7.361</v>
      </c>
      <c r="C117" s="6">
        <v>7.971</v>
      </c>
      <c r="D117" s="6">
        <v>6.776</v>
      </c>
      <c r="E117" s="6">
        <v>7.37</v>
      </c>
      <c r="F117" s="6">
        <v>1.82</v>
      </c>
      <c r="G117" s="6">
        <v>1.947</v>
      </c>
      <c r="H117" s="6">
        <v>1.652</v>
      </c>
      <c r="I117" s="6">
        <v>5.419</v>
      </c>
      <c r="J117" s="6">
        <v>0.986</v>
      </c>
      <c r="K117" s="6">
        <v>0.974</v>
      </c>
      <c r="L117" s="6">
        <v>0.961</v>
      </c>
      <c r="M117" s="6">
        <v>0.974</v>
      </c>
      <c r="N117" s="6">
        <v>6797.393</v>
      </c>
    </row>
    <row r="118">
      <c r="A118" s="5">
        <v>45992.39375</v>
      </c>
      <c r="B118" s="6">
        <v>5.381</v>
      </c>
      <c r="C118" s="6">
        <v>5.601</v>
      </c>
      <c r="D118" s="6">
        <v>4.532</v>
      </c>
      <c r="E118" s="6">
        <v>5.171</v>
      </c>
      <c r="F118" s="6">
        <v>1.312</v>
      </c>
      <c r="G118" s="6">
        <v>1.309</v>
      </c>
      <c r="H118" s="6">
        <v>1.064</v>
      </c>
      <c r="I118" s="6">
        <v>3.685</v>
      </c>
      <c r="J118" s="6">
        <v>0.975</v>
      </c>
      <c r="K118" s="6">
        <v>0.933</v>
      </c>
      <c r="L118" s="6">
        <v>0.931</v>
      </c>
      <c r="M118" s="6">
        <v>0.947</v>
      </c>
      <c r="N118" s="6">
        <v>6797.784</v>
      </c>
    </row>
    <row r="119">
      <c r="A119" s="5">
        <v>45992.395833333336</v>
      </c>
      <c r="B119" s="6">
        <v>9.869</v>
      </c>
      <c r="C119" s="6">
        <v>10.346</v>
      </c>
      <c r="D119" s="6">
        <v>9.085</v>
      </c>
      <c r="E119" s="6">
        <v>9.767</v>
      </c>
      <c r="F119" s="6">
        <v>2.467</v>
      </c>
      <c r="G119" s="6">
        <v>2.555</v>
      </c>
      <c r="H119" s="6">
        <v>2.254</v>
      </c>
      <c r="I119" s="6">
        <v>7.276</v>
      </c>
      <c r="J119" s="6">
        <v>0.99</v>
      </c>
      <c r="K119" s="6">
        <v>0.98</v>
      </c>
      <c r="L119" s="6">
        <v>0.976</v>
      </c>
      <c r="M119" s="6">
        <v>0.982</v>
      </c>
      <c r="N119" s="6">
        <v>6798.088</v>
      </c>
    </row>
    <row r="120">
      <c r="A120" s="5">
        <v>45992.399305555555</v>
      </c>
      <c r="B120" s="6">
        <v>8.592</v>
      </c>
      <c r="C120" s="6">
        <v>9.211</v>
      </c>
      <c r="D120" s="6">
        <v>8.104</v>
      </c>
      <c r="E120" s="6">
        <v>8.636</v>
      </c>
      <c r="F120" s="6">
        <v>2.135</v>
      </c>
      <c r="G120" s="6">
        <v>2.258</v>
      </c>
      <c r="H120" s="6">
        <v>1.983</v>
      </c>
      <c r="I120" s="6">
        <v>6.376</v>
      </c>
      <c r="J120" s="6">
        <v>0.988</v>
      </c>
      <c r="K120" s="6">
        <v>0.977</v>
      </c>
      <c r="L120" s="6">
        <v>0.967</v>
      </c>
      <c r="M120" s="6">
        <v>0.977</v>
      </c>
      <c r="N120" s="6">
        <v>6798.658</v>
      </c>
    </row>
    <row r="121">
      <c r="A121" s="5">
        <v>45992.40277777778</v>
      </c>
      <c r="B121" s="6">
        <v>8.849</v>
      </c>
      <c r="C121" s="6">
        <v>9.34</v>
      </c>
      <c r="D121" s="6">
        <v>8.299</v>
      </c>
      <c r="E121" s="6">
        <v>8.829</v>
      </c>
      <c r="F121" s="6">
        <v>2.188</v>
      </c>
      <c r="G121" s="6">
        <v>2.274</v>
      </c>
      <c r="H121" s="6">
        <v>2.02</v>
      </c>
      <c r="I121" s="6">
        <v>6.482</v>
      </c>
      <c r="J121" s="6">
        <v>0.985</v>
      </c>
      <c r="K121" s="6">
        <v>0.972</v>
      </c>
      <c r="L121" s="6">
        <v>0.965</v>
      </c>
      <c r="M121" s="6">
        <v>0.974</v>
      </c>
      <c r="N121" s="6">
        <v>6799.192</v>
      </c>
    </row>
    <row r="122">
      <c r="A122" s="5">
        <v>45992.40625</v>
      </c>
      <c r="B122" s="6">
        <v>11.735</v>
      </c>
      <c r="C122" s="6">
        <v>12.317</v>
      </c>
      <c r="D122" s="6">
        <v>11.068</v>
      </c>
      <c r="E122" s="6">
        <v>11.707</v>
      </c>
      <c r="F122" s="6">
        <v>2.919</v>
      </c>
      <c r="G122" s="6">
        <v>3.034</v>
      </c>
      <c r="H122" s="6">
        <v>2.737</v>
      </c>
      <c r="I122" s="6">
        <v>8.69</v>
      </c>
      <c r="J122" s="6">
        <v>0.99</v>
      </c>
      <c r="K122" s="6">
        <v>0.981</v>
      </c>
      <c r="L122" s="6">
        <v>0.978</v>
      </c>
      <c r="M122" s="6">
        <v>0.983</v>
      </c>
      <c r="N122" s="6">
        <v>6799.834</v>
      </c>
    </row>
    <row r="123">
      <c r="A123" s="5">
        <v>45992.40972222222</v>
      </c>
      <c r="B123" s="6">
        <v>15.536</v>
      </c>
      <c r="C123" s="6">
        <v>16.011</v>
      </c>
      <c r="D123" s="6">
        <v>14.761</v>
      </c>
      <c r="E123" s="6">
        <v>15.436</v>
      </c>
      <c r="F123" s="6">
        <v>3.9</v>
      </c>
      <c r="G123" s="6">
        <v>3.982</v>
      </c>
      <c r="H123" s="6">
        <v>3.69</v>
      </c>
      <c r="I123" s="6">
        <v>11.572</v>
      </c>
      <c r="J123" s="6">
        <v>0.992</v>
      </c>
      <c r="K123" s="6">
        <v>0.986</v>
      </c>
      <c r="L123" s="6">
        <v>0.985</v>
      </c>
      <c r="M123" s="6">
        <v>0.988</v>
      </c>
      <c r="N123" s="6">
        <v>6800.647</v>
      </c>
    </row>
    <row r="124">
      <c r="A124" s="5">
        <v>45992.413194444445</v>
      </c>
      <c r="B124" s="6">
        <v>15.179</v>
      </c>
      <c r="C124" s="6">
        <v>15.645</v>
      </c>
      <c r="D124" s="6">
        <v>14.319</v>
      </c>
      <c r="E124" s="6">
        <v>15.048</v>
      </c>
      <c r="F124" s="6">
        <v>3.824</v>
      </c>
      <c r="G124" s="6">
        <v>3.904</v>
      </c>
      <c r="H124" s="6">
        <v>3.597</v>
      </c>
      <c r="I124" s="6">
        <v>11.325</v>
      </c>
      <c r="J124" s="6">
        <v>0.992</v>
      </c>
      <c r="K124" s="6">
        <v>0.985</v>
      </c>
      <c r="L124" s="6">
        <v>0.984</v>
      </c>
      <c r="M124" s="6">
        <v>0.987</v>
      </c>
      <c r="N124" s="6">
        <v>6801.675</v>
      </c>
    </row>
    <row r="125">
      <c r="A125" s="5">
        <v>45992.416666666664</v>
      </c>
      <c r="B125" s="6">
        <v>16.783</v>
      </c>
      <c r="C125" s="6">
        <v>17.237</v>
      </c>
      <c r="D125" s="6">
        <v>15.989</v>
      </c>
      <c r="E125" s="6">
        <v>16.67</v>
      </c>
      <c r="F125" s="6">
        <v>4.245</v>
      </c>
      <c r="G125" s="6">
        <v>4.321</v>
      </c>
      <c r="H125" s="6">
        <v>4.036</v>
      </c>
      <c r="I125" s="6">
        <v>12.602</v>
      </c>
      <c r="J125" s="6">
        <v>0.993</v>
      </c>
      <c r="K125" s="6">
        <v>0.988</v>
      </c>
      <c r="L125" s="6">
        <v>0.988</v>
      </c>
      <c r="M125" s="6">
        <v>0.99</v>
      </c>
      <c r="N125" s="6">
        <v>6802.764</v>
      </c>
    </row>
    <row r="126">
      <c r="A126" s="5">
        <v>45992.42013888889</v>
      </c>
      <c r="B126" s="6">
        <v>17.006</v>
      </c>
      <c r="C126" s="6">
        <v>17.354</v>
      </c>
      <c r="D126" s="6">
        <v>16.289</v>
      </c>
      <c r="E126" s="6">
        <v>16.883</v>
      </c>
      <c r="F126" s="6">
        <v>4.28</v>
      </c>
      <c r="G126" s="6">
        <v>4.332</v>
      </c>
      <c r="H126" s="6">
        <v>4.092</v>
      </c>
      <c r="I126" s="6">
        <v>12.704</v>
      </c>
      <c r="J126" s="6">
        <v>0.993</v>
      </c>
      <c r="K126" s="6">
        <v>0.988</v>
      </c>
      <c r="L126" s="6">
        <v>0.988</v>
      </c>
      <c r="M126" s="6">
        <v>0.99</v>
      </c>
      <c r="N126" s="6">
        <v>6803.77</v>
      </c>
    </row>
    <row r="127">
      <c r="A127" s="5">
        <v>45992.42361111111</v>
      </c>
      <c r="B127" s="6">
        <v>11.209</v>
      </c>
      <c r="C127" s="6">
        <v>11.712</v>
      </c>
      <c r="D127" s="6">
        <v>10.632</v>
      </c>
      <c r="E127" s="6">
        <v>11.184</v>
      </c>
      <c r="F127" s="6">
        <v>2.801</v>
      </c>
      <c r="G127" s="6">
        <v>2.893</v>
      </c>
      <c r="H127" s="6">
        <v>2.64</v>
      </c>
      <c r="I127" s="6">
        <v>8.334</v>
      </c>
      <c r="J127" s="6">
        <v>0.988</v>
      </c>
      <c r="K127" s="6">
        <v>0.979</v>
      </c>
      <c r="L127" s="6">
        <v>0.977</v>
      </c>
      <c r="M127" s="6">
        <v>0.981</v>
      </c>
      <c r="N127" s="6">
        <v>6804.683</v>
      </c>
    </row>
    <row r="128">
      <c r="A128" s="5">
        <v>45992.427083333336</v>
      </c>
      <c r="B128" s="6">
        <v>11.45</v>
      </c>
      <c r="C128" s="6">
        <v>11.861</v>
      </c>
      <c r="D128" s="6">
        <v>10.886</v>
      </c>
      <c r="E128" s="6">
        <v>11.399</v>
      </c>
      <c r="F128" s="6">
        <v>2.864</v>
      </c>
      <c r="G128" s="6">
        <v>2.939</v>
      </c>
      <c r="H128" s="6">
        <v>2.699</v>
      </c>
      <c r="I128" s="6">
        <v>8.502</v>
      </c>
      <c r="J128" s="6">
        <v>0.988</v>
      </c>
      <c r="K128" s="6">
        <v>0.98</v>
      </c>
      <c r="L128" s="6">
        <v>0.978</v>
      </c>
      <c r="M128" s="6">
        <v>0.982</v>
      </c>
      <c r="N128" s="6">
        <v>6805.341</v>
      </c>
    </row>
    <row r="129">
      <c r="A129" s="5">
        <v>45992.430555555555</v>
      </c>
      <c r="B129" s="6">
        <v>9.608</v>
      </c>
      <c r="C129" s="6">
        <v>9.979</v>
      </c>
      <c r="D129" s="6">
        <v>9.154</v>
      </c>
      <c r="E129" s="6">
        <v>9.58</v>
      </c>
      <c r="F129" s="6">
        <v>2.377</v>
      </c>
      <c r="G129" s="6">
        <v>2.45</v>
      </c>
      <c r="H129" s="6">
        <v>2.246</v>
      </c>
      <c r="I129" s="6">
        <v>7.073</v>
      </c>
      <c r="J129" s="6">
        <v>0.983</v>
      </c>
      <c r="K129" s="6">
        <v>0.975</v>
      </c>
      <c r="L129" s="6">
        <v>0.972</v>
      </c>
      <c r="M129" s="6">
        <v>0.977</v>
      </c>
      <c r="N129" s="6">
        <v>6806.033</v>
      </c>
    </row>
    <row r="130">
      <c r="A130" s="5">
        <v>45992.43402777778</v>
      </c>
      <c r="B130" s="6">
        <v>14.037</v>
      </c>
      <c r="C130" s="6">
        <v>14.37</v>
      </c>
      <c r="D130" s="6">
        <v>13.174</v>
      </c>
      <c r="E130" s="6">
        <v>13.861</v>
      </c>
      <c r="F130" s="6">
        <v>3.5</v>
      </c>
      <c r="G130" s="6">
        <v>3.569</v>
      </c>
      <c r="H130" s="6">
        <v>3.295</v>
      </c>
      <c r="I130" s="6">
        <v>10.364</v>
      </c>
      <c r="J130" s="6">
        <v>0.991</v>
      </c>
      <c r="K130" s="6">
        <v>0.984</v>
      </c>
      <c r="L130" s="6">
        <v>0.985</v>
      </c>
      <c r="M130" s="6">
        <v>0.986</v>
      </c>
      <c r="N130" s="6">
        <v>6806.418</v>
      </c>
    </row>
    <row r="131">
      <c r="A131" s="5">
        <v>45992.4375</v>
      </c>
      <c r="B131" s="6">
        <v>17.939</v>
      </c>
      <c r="C131" s="6">
        <v>18.038</v>
      </c>
      <c r="D131" s="6">
        <v>16.878</v>
      </c>
      <c r="E131" s="6">
        <v>17.618</v>
      </c>
      <c r="F131" s="6">
        <v>4.494</v>
      </c>
      <c r="G131" s="6">
        <v>4.505</v>
      </c>
      <c r="H131" s="6">
        <v>4.239</v>
      </c>
      <c r="I131" s="6">
        <v>13.238</v>
      </c>
      <c r="J131" s="6">
        <v>0.993</v>
      </c>
      <c r="K131" s="6">
        <v>0.987</v>
      </c>
      <c r="L131" s="6">
        <v>0.989</v>
      </c>
      <c r="M131" s="6">
        <v>0.989</v>
      </c>
      <c r="N131" s="6">
        <v>6807.425</v>
      </c>
    </row>
    <row r="132">
      <c r="A132" s="5">
        <v>45992.44097222222</v>
      </c>
      <c r="B132" s="6">
        <v>20.034</v>
      </c>
      <c r="C132" s="6">
        <v>19.888</v>
      </c>
      <c r="D132" s="6">
        <v>19.005</v>
      </c>
      <c r="E132" s="6">
        <v>19.642</v>
      </c>
      <c r="F132" s="6">
        <v>5.008</v>
      </c>
      <c r="G132" s="6">
        <v>4.957</v>
      </c>
      <c r="H132" s="6">
        <v>4.747</v>
      </c>
      <c r="I132" s="6">
        <v>14.712</v>
      </c>
      <c r="J132" s="6">
        <v>0.993</v>
      </c>
      <c r="K132" s="6">
        <v>0.986</v>
      </c>
      <c r="L132" s="6">
        <v>0.988</v>
      </c>
      <c r="M132" s="6">
        <v>0.989</v>
      </c>
      <c r="N132" s="6">
        <v>6808.658</v>
      </c>
    </row>
    <row r="133">
      <c r="A133" s="5">
        <v>45992.444444444445</v>
      </c>
      <c r="B133" s="6">
        <v>17.68</v>
      </c>
      <c r="C133" s="6">
        <v>17.964</v>
      </c>
      <c r="D133" s="6">
        <v>16.806</v>
      </c>
      <c r="E133" s="6">
        <v>17.483</v>
      </c>
      <c r="F133" s="6">
        <v>4.401</v>
      </c>
      <c r="G133" s="6">
        <v>4.449</v>
      </c>
      <c r="H133" s="6">
        <v>4.193</v>
      </c>
      <c r="I133" s="6">
        <v>13.043</v>
      </c>
      <c r="J133" s="6">
        <v>0.99</v>
      </c>
      <c r="K133" s="6">
        <v>0.984</v>
      </c>
      <c r="L133" s="6">
        <v>0.985</v>
      </c>
      <c r="M133" s="6">
        <v>0.987</v>
      </c>
      <c r="N133" s="6">
        <v>6809.741</v>
      </c>
    </row>
    <row r="134">
      <c r="A134" s="5">
        <v>45992.447916666664</v>
      </c>
      <c r="B134" s="6">
        <v>16.027</v>
      </c>
      <c r="C134" s="6">
        <v>16.262</v>
      </c>
      <c r="D134" s="6">
        <v>15.144</v>
      </c>
      <c r="E134" s="6">
        <v>15.811</v>
      </c>
      <c r="F134" s="6">
        <v>3.987</v>
      </c>
      <c r="G134" s="6">
        <v>4.026</v>
      </c>
      <c r="H134" s="6">
        <v>3.768</v>
      </c>
      <c r="I134" s="6">
        <v>11.781</v>
      </c>
      <c r="J134" s="6">
        <v>0.988</v>
      </c>
      <c r="K134" s="6">
        <v>0.981</v>
      </c>
      <c r="L134" s="6">
        <v>0.981</v>
      </c>
      <c r="M134" s="6">
        <v>0.983</v>
      </c>
      <c r="N134" s="6">
        <v>6810.764</v>
      </c>
    </row>
    <row r="135">
      <c r="A135" s="5">
        <v>45992.45138888889</v>
      </c>
      <c r="B135" s="6">
        <v>17.29</v>
      </c>
      <c r="C135" s="6">
        <v>17.629</v>
      </c>
      <c r="D135" s="6">
        <v>16.565</v>
      </c>
      <c r="E135" s="6">
        <v>17.161</v>
      </c>
      <c r="F135" s="6">
        <v>4.3</v>
      </c>
      <c r="G135" s="6">
        <v>4.351</v>
      </c>
      <c r="H135" s="6">
        <v>4.124</v>
      </c>
      <c r="I135" s="6">
        <v>12.775</v>
      </c>
      <c r="J135" s="6">
        <v>0.99</v>
      </c>
      <c r="K135" s="6">
        <v>0.985</v>
      </c>
      <c r="L135" s="6">
        <v>0.984</v>
      </c>
      <c r="M135" s="6">
        <v>0.986</v>
      </c>
      <c r="N135" s="6">
        <v>6811.84</v>
      </c>
    </row>
    <row r="136">
      <c r="A136" s="5">
        <v>45992.45486111111</v>
      </c>
      <c r="B136" s="6">
        <v>18.887</v>
      </c>
      <c r="C136" s="6">
        <v>19.24</v>
      </c>
      <c r="D136" s="6">
        <v>18.143</v>
      </c>
      <c r="E136" s="6">
        <v>18.757</v>
      </c>
      <c r="F136" s="6">
        <v>4.715</v>
      </c>
      <c r="G136" s="6">
        <v>4.75</v>
      </c>
      <c r="H136" s="6">
        <v>4.537</v>
      </c>
      <c r="I136" s="6">
        <v>14.002</v>
      </c>
      <c r="J136" s="6">
        <v>0.991</v>
      </c>
      <c r="K136" s="6">
        <v>0.985</v>
      </c>
      <c r="L136" s="6">
        <v>0.986</v>
      </c>
      <c r="M136" s="6">
        <v>0.987</v>
      </c>
      <c r="N136" s="6">
        <v>6812.944</v>
      </c>
    </row>
    <row r="137">
      <c r="A137" s="5">
        <v>45992.458333333336</v>
      </c>
      <c r="B137" s="6">
        <v>20.412</v>
      </c>
      <c r="C137" s="6">
        <v>20.809</v>
      </c>
      <c r="D137" s="6">
        <v>19.586</v>
      </c>
      <c r="E137" s="6">
        <v>20.269</v>
      </c>
      <c r="F137" s="6">
        <v>5.112</v>
      </c>
      <c r="G137" s="6">
        <v>5.181</v>
      </c>
      <c r="H137" s="6">
        <v>4.928</v>
      </c>
      <c r="I137" s="6">
        <v>15.221</v>
      </c>
      <c r="J137" s="6">
        <v>0.991</v>
      </c>
      <c r="K137" s="6">
        <v>0.988</v>
      </c>
      <c r="L137" s="6">
        <v>0.989</v>
      </c>
      <c r="M137" s="6">
        <v>0.989</v>
      </c>
      <c r="N137" s="6">
        <v>6814.168</v>
      </c>
    </row>
    <row r="138">
      <c r="A138" s="5">
        <v>45992.461805555555</v>
      </c>
      <c r="B138" s="6">
        <v>20.244</v>
      </c>
      <c r="C138" s="6">
        <v>20.535</v>
      </c>
      <c r="D138" s="6">
        <v>19.496</v>
      </c>
      <c r="E138" s="6">
        <v>20.092</v>
      </c>
      <c r="F138" s="6">
        <v>5.08</v>
      </c>
      <c r="G138" s="6">
        <v>5.12</v>
      </c>
      <c r="H138" s="6">
        <v>4.905</v>
      </c>
      <c r="I138" s="6">
        <v>15.105</v>
      </c>
      <c r="J138" s="6">
        <v>0.992</v>
      </c>
      <c r="K138" s="6">
        <v>0.987</v>
      </c>
      <c r="L138" s="6">
        <v>0.989</v>
      </c>
      <c r="M138" s="6">
        <v>0.989</v>
      </c>
      <c r="N138" s="6">
        <v>6815.429</v>
      </c>
    </row>
    <row r="139">
      <c r="A139" s="5">
        <v>45992.46527777778</v>
      </c>
      <c r="B139" s="6">
        <v>20.133</v>
      </c>
      <c r="C139" s="6">
        <v>20.339</v>
      </c>
      <c r="D139" s="6">
        <v>19.407</v>
      </c>
      <c r="E139" s="6">
        <v>19.96</v>
      </c>
      <c r="F139" s="6">
        <v>5.034</v>
      </c>
      <c r="G139" s="6">
        <v>5.068</v>
      </c>
      <c r="H139" s="6">
        <v>4.864</v>
      </c>
      <c r="I139" s="6">
        <v>14.966</v>
      </c>
      <c r="J139" s="6">
        <v>0.991</v>
      </c>
      <c r="K139" s="6">
        <v>0.986</v>
      </c>
      <c r="L139" s="6">
        <v>0.987</v>
      </c>
      <c r="M139" s="6">
        <v>0.988</v>
      </c>
      <c r="N139" s="6">
        <v>6816.689</v>
      </c>
    </row>
    <row r="140">
      <c r="A140" s="5">
        <v>45992.46875</v>
      </c>
      <c r="B140" s="6">
        <v>21.226</v>
      </c>
      <c r="C140" s="6">
        <v>21.37</v>
      </c>
      <c r="D140" s="6">
        <v>20.389</v>
      </c>
      <c r="E140" s="6">
        <v>20.995</v>
      </c>
      <c r="F140" s="6">
        <v>5.303</v>
      </c>
      <c r="G140" s="6">
        <v>5.324</v>
      </c>
      <c r="H140" s="6">
        <v>5.102</v>
      </c>
      <c r="I140" s="6">
        <v>15.729</v>
      </c>
      <c r="J140" s="6">
        <v>0.992</v>
      </c>
      <c r="K140" s="6">
        <v>0.986</v>
      </c>
      <c r="L140" s="6">
        <v>0.988</v>
      </c>
      <c r="M140" s="6">
        <v>0.989</v>
      </c>
      <c r="N140" s="6">
        <v>6817.98</v>
      </c>
    </row>
    <row r="141">
      <c r="A141" s="5">
        <v>45992.47222222222</v>
      </c>
      <c r="B141" s="6">
        <v>12.691</v>
      </c>
      <c r="C141" s="6">
        <v>13.115</v>
      </c>
      <c r="D141" s="6">
        <v>12.028</v>
      </c>
      <c r="E141" s="6">
        <v>12.611</v>
      </c>
      <c r="F141" s="6">
        <v>3.134</v>
      </c>
      <c r="G141" s="6">
        <v>3.208</v>
      </c>
      <c r="H141" s="6">
        <v>2.956</v>
      </c>
      <c r="I141" s="6">
        <v>9.298</v>
      </c>
      <c r="J141" s="6">
        <v>0.985</v>
      </c>
      <c r="K141" s="6">
        <v>0.974</v>
      </c>
      <c r="L141" s="6">
        <v>0.974</v>
      </c>
      <c r="M141" s="6">
        <v>0.978</v>
      </c>
      <c r="N141" s="6">
        <v>6819.011</v>
      </c>
    </row>
    <row r="142">
      <c r="A142" s="5">
        <v>45992.475694444445</v>
      </c>
      <c r="B142" s="6">
        <v>9.536</v>
      </c>
      <c r="C142" s="6">
        <v>9.919</v>
      </c>
      <c r="D142" s="6">
        <v>8.928</v>
      </c>
      <c r="E142" s="6">
        <v>9.461</v>
      </c>
      <c r="F142" s="6">
        <v>2.328</v>
      </c>
      <c r="G142" s="6">
        <v>2.395</v>
      </c>
      <c r="H142" s="6">
        <v>2.157</v>
      </c>
      <c r="I142" s="6">
        <v>6.88</v>
      </c>
      <c r="J142" s="6">
        <v>0.977</v>
      </c>
      <c r="K142" s="6">
        <v>0.961</v>
      </c>
      <c r="L142" s="6">
        <v>0.961</v>
      </c>
      <c r="M142" s="6">
        <v>0.966</v>
      </c>
      <c r="N142" s="6">
        <v>6819.567</v>
      </c>
    </row>
    <row r="143">
      <c r="A143" s="5">
        <v>45992.479166666664</v>
      </c>
      <c r="B143" s="6">
        <v>12.489</v>
      </c>
      <c r="C143" s="6">
        <v>12.851</v>
      </c>
      <c r="D143" s="6">
        <v>11.81</v>
      </c>
      <c r="E143" s="6">
        <v>12.384</v>
      </c>
      <c r="F143" s="6">
        <v>3.067</v>
      </c>
      <c r="G143" s="6">
        <v>3.145</v>
      </c>
      <c r="H143" s="6">
        <v>2.898</v>
      </c>
      <c r="I143" s="6">
        <v>9.11</v>
      </c>
      <c r="J143" s="6">
        <v>0.982</v>
      </c>
      <c r="K143" s="6">
        <v>0.972</v>
      </c>
      <c r="L143" s="6">
        <v>0.974</v>
      </c>
      <c r="M143" s="6">
        <v>0.976</v>
      </c>
      <c r="N143" s="6">
        <v>6820.465</v>
      </c>
    </row>
    <row r="144">
      <c r="A144" s="5">
        <v>45992.48263888889</v>
      </c>
      <c r="B144" s="6">
        <v>16.117</v>
      </c>
      <c r="C144" s="6">
        <v>16.492</v>
      </c>
      <c r="D144" s="6">
        <v>15.329</v>
      </c>
      <c r="E144" s="6">
        <v>15.98</v>
      </c>
      <c r="F144" s="6">
        <v>3.972</v>
      </c>
      <c r="G144" s="6">
        <v>4.067</v>
      </c>
      <c r="H144" s="6">
        <v>3.784</v>
      </c>
      <c r="I144" s="6">
        <v>11.823</v>
      </c>
      <c r="J144" s="6">
        <v>0.984</v>
      </c>
      <c r="K144" s="6">
        <v>0.978</v>
      </c>
      <c r="L144" s="6">
        <v>0.979</v>
      </c>
      <c r="M144" s="6">
        <v>0.981</v>
      </c>
      <c r="N144" s="6">
        <v>6821.268</v>
      </c>
    </row>
    <row r="145">
      <c r="A145" s="5">
        <v>45992.48611111111</v>
      </c>
      <c r="B145" s="6">
        <v>15.47</v>
      </c>
      <c r="C145" s="6">
        <v>15.814</v>
      </c>
      <c r="D145" s="6">
        <v>14.694</v>
      </c>
      <c r="E145" s="6">
        <v>15.326</v>
      </c>
      <c r="F145" s="6">
        <v>3.814</v>
      </c>
      <c r="G145" s="6">
        <v>3.89</v>
      </c>
      <c r="H145" s="6">
        <v>3.624</v>
      </c>
      <c r="I145" s="6">
        <v>11.328</v>
      </c>
      <c r="J145" s="6">
        <v>0.986</v>
      </c>
      <c r="K145" s="6">
        <v>0.978</v>
      </c>
      <c r="L145" s="6">
        <v>0.978</v>
      </c>
      <c r="M145" s="6">
        <v>0.981</v>
      </c>
      <c r="N145" s="6">
        <v>6822.104</v>
      </c>
    </row>
    <row r="146">
      <c r="A146" s="5">
        <v>45992.489583333336</v>
      </c>
      <c r="B146" s="6">
        <v>16.976</v>
      </c>
      <c r="C146" s="6">
        <v>17.258</v>
      </c>
      <c r="D146" s="6">
        <v>16.194</v>
      </c>
      <c r="E146" s="6">
        <v>16.81</v>
      </c>
      <c r="F146" s="6">
        <v>4.203</v>
      </c>
      <c r="G146" s="6">
        <v>4.258</v>
      </c>
      <c r="H146" s="6">
        <v>4.006</v>
      </c>
      <c r="I146" s="6">
        <v>12.467</v>
      </c>
      <c r="J146" s="6">
        <v>0.987</v>
      </c>
      <c r="K146" s="6">
        <v>0.979</v>
      </c>
      <c r="L146" s="6">
        <v>0.979</v>
      </c>
      <c r="M146" s="6">
        <v>0.982</v>
      </c>
      <c r="N146" s="6">
        <v>6823.38</v>
      </c>
    </row>
    <row r="147">
      <c r="A147" s="5">
        <v>45992.493055555555</v>
      </c>
      <c r="B147" s="6">
        <v>12.462</v>
      </c>
      <c r="C147" s="6">
        <v>12.887</v>
      </c>
      <c r="D147" s="6">
        <v>11.917</v>
      </c>
      <c r="E147" s="6">
        <v>12.422</v>
      </c>
      <c r="F147" s="6">
        <v>3.047</v>
      </c>
      <c r="G147" s="6">
        <v>3.128</v>
      </c>
      <c r="H147" s="6">
        <v>2.888</v>
      </c>
      <c r="I147" s="6">
        <v>9.063</v>
      </c>
      <c r="J147" s="6">
        <v>0.981</v>
      </c>
      <c r="K147" s="6">
        <v>0.969</v>
      </c>
      <c r="L147" s="6">
        <v>0.968</v>
      </c>
      <c r="M147" s="6">
        <v>0.973</v>
      </c>
      <c r="N147" s="6">
        <v>6824.37</v>
      </c>
    </row>
    <row r="148">
      <c r="A148" s="5">
        <v>45992.49652777778</v>
      </c>
      <c r="B148" s="6">
        <v>11.754</v>
      </c>
      <c r="C148" s="6">
        <v>12.065</v>
      </c>
      <c r="D148" s="6">
        <v>11.151</v>
      </c>
      <c r="E148" s="6">
        <v>11.657</v>
      </c>
      <c r="F148" s="6">
        <v>2.866</v>
      </c>
      <c r="G148" s="6">
        <v>2.917</v>
      </c>
      <c r="H148" s="6">
        <v>2.696</v>
      </c>
      <c r="I148" s="6">
        <v>8.479</v>
      </c>
      <c r="J148" s="6">
        <v>0.979</v>
      </c>
      <c r="K148" s="6">
        <v>0.965</v>
      </c>
      <c r="L148" s="6">
        <v>0.966</v>
      </c>
      <c r="M148" s="6">
        <v>0.97</v>
      </c>
      <c r="N148" s="6">
        <v>6825.088</v>
      </c>
    </row>
    <row r="149">
      <c r="A149" s="5">
        <v>45992.5</v>
      </c>
      <c r="B149" s="6">
        <v>12.188</v>
      </c>
      <c r="C149" s="6">
        <v>12.389</v>
      </c>
      <c r="D149" s="6">
        <v>11.528</v>
      </c>
      <c r="E149" s="6">
        <v>12.035</v>
      </c>
      <c r="F149" s="6">
        <v>2.977</v>
      </c>
      <c r="G149" s="6">
        <v>3.003</v>
      </c>
      <c r="H149" s="6">
        <v>2.794</v>
      </c>
      <c r="I149" s="6">
        <v>8.774</v>
      </c>
      <c r="J149" s="6">
        <v>0.98</v>
      </c>
      <c r="K149" s="6">
        <v>0.967</v>
      </c>
      <c r="L149" s="6">
        <v>0.971</v>
      </c>
      <c r="M149" s="6">
        <v>0.972</v>
      </c>
      <c r="N149" s="6">
        <v>6825.802</v>
      </c>
    </row>
    <row r="150">
      <c r="A150" s="5">
        <v>45992.50347222222</v>
      </c>
      <c r="B150" s="6">
        <v>11.923</v>
      </c>
      <c r="C150" s="6">
        <v>12.366</v>
      </c>
      <c r="D150" s="6">
        <v>11.316</v>
      </c>
      <c r="E150" s="6">
        <v>11.868</v>
      </c>
      <c r="F150" s="6">
        <v>2.907</v>
      </c>
      <c r="G150" s="6">
        <v>2.987</v>
      </c>
      <c r="H150" s="6">
        <v>2.738</v>
      </c>
      <c r="I150" s="6">
        <v>8.632</v>
      </c>
      <c r="J150" s="6">
        <v>0.979</v>
      </c>
      <c r="K150" s="6">
        <v>0.967</v>
      </c>
      <c r="L150" s="6">
        <v>0.967</v>
      </c>
      <c r="M150" s="6">
        <v>0.971</v>
      </c>
      <c r="N150" s="6">
        <v>6826.549</v>
      </c>
    </row>
    <row r="151">
      <c r="A151" s="5">
        <v>45992.506944444445</v>
      </c>
      <c r="B151" s="6">
        <v>12.021</v>
      </c>
      <c r="C151" s="6">
        <v>12.5</v>
      </c>
      <c r="D151" s="6">
        <v>11.579</v>
      </c>
      <c r="E151" s="6">
        <v>12.033</v>
      </c>
      <c r="F151" s="6">
        <v>2.958</v>
      </c>
      <c r="G151" s="6">
        <v>3.045</v>
      </c>
      <c r="H151" s="6">
        <v>2.82</v>
      </c>
      <c r="I151" s="6">
        <v>8.823</v>
      </c>
      <c r="J151" s="6">
        <v>0.981</v>
      </c>
      <c r="K151" s="6">
        <v>0.97</v>
      </c>
      <c r="L151" s="6">
        <v>0.967</v>
      </c>
      <c r="M151" s="6">
        <v>0.973</v>
      </c>
      <c r="N151" s="6">
        <v>6827.273</v>
      </c>
    </row>
    <row r="152">
      <c r="A152" s="5">
        <v>45992.510416666664</v>
      </c>
      <c r="B152" s="6">
        <v>11.272</v>
      </c>
      <c r="C152" s="6">
        <v>11.572</v>
      </c>
      <c r="D152" s="6">
        <v>10.755</v>
      </c>
      <c r="E152" s="6">
        <v>11.2</v>
      </c>
      <c r="F152" s="6">
        <v>2.761</v>
      </c>
      <c r="G152" s="6">
        <v>2.812</v>
      </c>
      <c r="H152" s="6">
        <v>2.61</v>
      </c>
      <c r="I152" s="6">
        <v>8.183</v>
      </c>
      <c r="J152" s="6">
        <v>0.977</v>
      </c>
      <c r="K152" s="6">
        <v>0.965</v>
      </c>
      <c r="L152" s="6">
        <v>0.964</v>
      </c>
      <c r="M152" s="6">
        <v>0.969</v>
      </c>
      <c r="N152" s="6">
        <v>6828.003</v>
      </c>
    </row>
    <row r="153">
      <c r="A153" s="5">
        <v>45992.51388888889</v>
      </c>
      <c r="B153" s="6">
        <v>12.709</v>
      </c>
      <c r="C153" s="6">
        <v>12.956</v>
      </c>
      <c r="D153" s="6">
        <v>12.116</v>
      </c>
      <c r="E153" s="6">
        <v>12.594</v>
      </c>
      <c r="F153" s="6">
        <v>3.132</v>
      </c>
      <c r="G153" s="6">
        <v>3.168</v>
      </c>
      <c r="H153" s="6">
        <v>2.957</v>
      </c>
      <c r="I153" s="6">
        <v>9.257</v>
      </c>
      <c r="J153" s="6">
        <v>0.982</v>
      </c>
      <c r="K153" s="6">
        <v>0.969</v>
      </c>
      <c r="L153" s="6">
        <v>0.967</v>
      </c>
      <c r="M153" s="6">
        <v>0.973</v>
      </c>
      <c r="N153" s="6">
        <v>6828.767</v>
      </c>
    </row>
    <row r="154">
      <c r="A154" s="5">
        <v>45992.51736111111</v>
      </c>
      <c r="B154" s="6">
        <v>10.172</v>
      </c>
      <c r="C154" s="6">
        <v>10.506</v>
      </c>
      <c r="D154" s="6">
        <v>9.874</v>
      </c>
      <c r="E154" s="6">
        <v>10.184</v>
      </c>
      <c r="F154" s="6">
        <v>2.498</v>
      </c>
      <c r="G154" s="6">
        <v>2.547</v>
      </c>
      <c r="H154" s="6">
        <v>2.382</v>
      </c>
      <c r="I154" s="6">
        <v>7.427</v>
      </c>
      <c r="J154" s="6">
        <v>0.98</v>
      </c>
      <c r="K154" s="6">
        <v>0.964</v>
      </c>
      <c r="L154" s="6">
        <v>0.96</v>
      </c>
      <c r="M154" s="6">
        <v>0.968</v>
      </c>
      <c r="N154" s="6">
        <v>6829.463</v>
      </c>
    </row>
    <row r="155">
      <c r="A155" s="5">
        <v>45992.520833333336</v>
      </c>
      <c r="B155" s="6">
        <v>10.251</v>
      </c>
      <c r="C155" s="6">
        <v>10.592</v>
      </c>
      <c r="D155" s="6">
        <v>9.698</v>
      </c>
      <c r="E155" s="6">
        <v>10.18</v>
      </c>
      <c r="F155" s="6">
        <v>2.502</v>
      </c>
      <c r="G155" s="6">
        <v>2.558</v>
      </c>
      <c r="H155" s="6">
        <v>2.344</v>
      </c>
      <c r="I155" s="6">
        <v>7.404</v>
      </c>
      <c r="J155" s="6">
        <v>0.974</v>
      </c>
      <c r="K155" s="6">
        <v>0.962</v>
      </c>
      <c r="L155" s="6">
        <v>0.959</v>
      </c>
      <c r="M155" s="6">
        <v>0.965</v>
      </c>
      <c r="N155" s="6">
        <v>6830.08</v>
      </c>
    </row>
    <row r="156">
      <c r="A156" s="5">
        <v>45992.524305555555</v>
      </c>
      <c r="B156" s="6">
        <v>11.63</v>
      </c>
      <c r="C156" s="6">
        <v>12.087</v>
      </c>
      <c r="D156" s="6">
        <v>11.146</v>
      </c>
      <c r="E156" s="6">
        <v>11.621</v>
      </c>
      <c r="F156" s="6">
        <v>2.861</v>
      </c>
      <c r="G156" s="6">
        <v>2.951</v>
      </c>
      <c r="H156" s="6">
        <v>2.714</v>
      </c>
      <c r="I156" s="6">
        <v>8.526</v>
      </c>
      <c r="J156" s="6">
        <v>0.987</v>
      </c>
      <c r="K156" s="6">
        <v>0.975</v>
      </c>
      <c r="L156" s="6">
        <v>0.969</v>
      </c>
      <c r="M156" s="6">
        <v>0.977</v>
      </c>
      <c r="N156" s="6">
        <v>6830.723</v>
      </c>
    </row>
    <row r="157">
      <c r="A157" s="5">
        <v>45992.52777777778</v>
      </c>
      <c r="B157" s="6">
        <v>10.446</v>
      </c>
      <c r="C157" s="6">
        <v>10.867</v>
      </c>
      <c r="D157" s="6">
        <v>9.802</v>
      </c>
      <c r="E157" s="6">
        <v>10.372</v>
      </c>
      <c r="F157" s="6">
        <v>2.529</v>
      </c>
      <c r="G157" s="6">
        <v>2.609</v>
      </c>
      <c r="H157" s="6">
        <v>2.352</v>
      </c>
      <c r="I157" s="6">
        <v>7.49</v>
      </c>
      <c r="J157" s="6">
        <v>0.979</v>
      </c>
      <c r="K157" s="6">
        <v>0.965</v>
      </c>
      <c r="L157" s="6">
        <v>0.962</v>
      </c>
      <c r="M157" s="6">
        <v>0.969</v>
      </c>
      <c r="N157" s="6">
        <v>6831.407</v>
      </c>
    </row>
    <row r="158">
      <c r="A158" s="5">
        <v>45992.53125</v>
      </c>
      <c r="B158" s="6">
        <v>8.996</v>
      </c>
      <c r="C158" s="6">
        <v>9.343</v>
      </c>
      <c r="D158" s="6">
        <v>8.413</v>
      </c>
      <c r="E158" s="6">
        <v>8.917</v>
      </c>
      <c r="F158" s="6">
        <v>2.164</v>
      </c>
      <c r="G158" s="6">
        <v>2.223</v>
      </c>
      <c r="H158" s="6">
        <v>1.994</v>
      </c>
      <c r="I158" s="6">
        <v>6.381</v>
      </c>
      <c r="J158" s="6">
        <v>0.972</v>
      </c>
      <c r="K158" s="6">
        <v>0.955</v>
      </c>
      <c r="L158" s="6">
        <v>0.952</v>
      </c>
      <c r="M158" s="6">
        <v>0.96</v>
      </c>
      <c r="N158" s="6">
        <v>6831.997</v>
      </c>
    </row>
    <row r="159">
      <c r="A159" s="5">
        <v>45992.53472222222</v>
      </c>
      <c r="B159" s="6">
        <v>8.854</v>
      </c>
      <c r="C159" s="6">
        <v>9.296</v>
      </c>
      <c r="D159" s="6">
        <v>8.288</v>
      </c>
      <c r="E159" s="6">
        <v>8.813</v>
      </c>
      <c r="F159" s="6">
        <v>2.13</v>
      </c>
      <c r="G159" s="6">
        <v>2.211</v>
      </c>
      <c r="H159" s="6">
        <v>1.968</v>
      </c>
      <c r="I159" s="6">
        <v>6.309</v>
      </c>
      <c r="J159" s="6">
        <v>0.971</v>
      </c>
      <c r="K159" s="6">
        <v>0.956</v>
      </c>
      <c r="L159" s="6">
        <v>0.952</v>
      </c>
      <c r="M159" s="6">
        <v>0.96</v>
      </c>
      <c r="N159" s="6">
        <v>6832.508</v>
      </c>
    </row>
    <row r="160">
      <c r="A160" s="5">
        <v>45992.538194444445</v>
      </c>
      <c r="B160" s="6">
        <v>14.73</v>
      </c>
      <c r="C160" s="6">
        <v>15.035</v>
      </c>
      <c r="D160" s="6">
        <v>13.944</v>
      </c>
      <c r="E160" s="6">
        <v>14.57</v>
      </c>
      <c r="F160" s="6">
        <v>3.604</v>
      </c>
      <c r="G160" s="6">
        <v>3.665</v>
      </c>
      <c r="H160" s="6">
        <v>3.41</v>
      </c>
      <c r="I160" s="6">
        <v>10.679</v>
      </c>
      <c r="J160" s="6">
        <v>0.984</v>
      </c>
      <c r="K160" s="6">
        <v>0.975</v>
      </c>
      <c r="L160" s="6">
        <v>0.976</v>
      </c>
      <c r="M160" s="6">
        <v>0.978</v>
      </c>
      <c r="N160" s="6">
        <v>6833.239</v>
      </c>
    </row>
    <row r="161">
      <c r="A161" s="5">
        <v>45992.541666666664</v>
      </c>
      <c r="B161" s="6">
        <v>12.256</v>
      </c>
      <c r="C161" s="6">
        <v>12.629</v>
      </c>
      <c r="D161" s="6">
        <v>11.553</v>
      </c>
      <c r="E161" s="6">
        <v>12.146</v>
      </c>
      <c r="F161" s="6">
        <v>3.027</v>
      </c>
      <c r="G161" s="6">
        <v>3.084</v>
      </c>
      <c r="H161" s="6">
        <v>2.84</v>
      </c>
      <c r="I161" s="6">
        <v>8.951</v>
      </c>
      <c r="J161" s="6">
        <v>0.984</v>
      </c>
      <c r="K161" s="6">
        <v>0.972</v>
      </c>
      <c r="L161" s="6">
        <v>0.975</v>
      </c>
      <c r="M161" s="6">
        <v>0.977</v>
      </c>
      <c r="N161" s="6">
        <v>6834.071</v>
      </c>
    </row>
    <row r="162">
      <c r="A162" s="5">
        <v>45992.54513888889</v>
      </c>
      <c r="B162" s="6">
        <v>11.882</v>
      </c>
      <c r="C162" s="6">
        <v>12.353</v>
      </c>
      <c r="D162" s="6">
        <v>11.066</v>
      </c>
      <c r="E162" s="6">
        <v>11.767</v>
      </c>
      <c r="F162" s="6">
        <v>2.939</v>
      </c>
      <c r="G162" s="6">
        <v>3.028</v>
      </c>
      <c r="H162" s="6">
        <v>2.734</v>
      </c>
      <c r="I162" s="6">
        <v>8.701</v>
      </c>
      <c r="J162" s="6">
        <v>0.985</v>
      </c>
      <c r="K162" s="6">
        <v>0.973</v>
      </c>
      <c r="L162" s="6">
        <v>0.975</v>
      </c>
      <c r="M162" s="6">
        <v>0.978</v>
      </c>
      <c r="N162" s="6">
        <v>6835.127</v>
      </c>
    </row>
    <row r="163">
      <c r="A163" s="5">
        <v>45992.54861111111</v>
      </c>
      <c r="B163" s="6">
        <v>9.04</v>
      </c>
      <c r="C163" s="6">
        <v>9.634</v>
      </c>
      <c r="D163" s="6">
        <v>8.352</v>
      </c>
      <c r="E163" s="6">
        <v>9.009</v>
      </c>
      <c r="F163" s="6">
        <v>2.207</v>
      </c>
      <c r="G163" s="6">
        <v>2.326</v>
      </c>
      <c r="H163" s="6">
        <v>2.031</v>
      </c>
      <c r="I163" s="6">
        <v>6.564</v>
      </c>
      <c r="J163" s="6">
        <v>0.978</v>
      </c>
      <c r="K163" s="6">
        <v>0.964</v>
      </c>
      <c r="L163" s="6">
        <v>0.962</v>
      </c>
      <c r="M163" s="6">
        <v>0.968</v>
      </c>
      <c r="N163" s="6">
        <v>6835.735</v>
      </c>
    </row>
    <row r="164">
      <c r="A164" s="5">
        <v>45992.552083333336</v>
      </c>
      <c r="B164" s="6">
        <v>14.417</v>
      </c>
      <c r="C164" s="6">
        <v>14.945</v>
      </c>
      <c r="D164" s="6">
        <v>13.486</v>
      </c>
      <c r="E164" s="6">
        <v>14.283</v>
      </c>
      <c r="F164" s="6">
        <v>3.578</v>
      </c>
      <c r="G164" s="6">
        <v>3.684</v>
      </c>
      <c r="H164" s="6">
        <v>3.369</v>
      </c>
      <c r="I164" s="6">
        <v>10.631</v>
      </c>
      <c r="J164" s="6">
        <v>0.989</v>
      </c>
      <c r="K164" s="6">
        <v>0.98</v>
      </c>
      <c r="L164" s="6">
        <v>0.984</v>
      </c>
      <c r="M164" s="6">
        <v>0.984</v>
      </c>
      <c r="N164" s="6">
        <v>6836.445</v>
      </c>
    </row>
    <row r="165">
      <c r="A165" s="5">
        <v>45992.555555555555</v>
      </c>
      <c r="B165" s="6">
        <v>13.679</v>
      </c>
      <c r="C165" s="6">
        <v>14.239</v>
      </c>
      <c r="D165" s="6">
        <v>12.835</v>
      </c>
      <c r="E165" s="6">
        <v>13.584</v>
      </c>
      <c r="F165" s="6">
        <v>3.394</v>
      </c>
      <c r="G165" s="6">
        <v>3.512</v>
      </c>
      <c r="H165" s="6">
        <v>3.202</v>
      </c>
      <c r="I165" s="6">
        <v>10.108</v>
      </c>
      <c r="J165" s="6">
        <v>0.988</v>
      </c>
      <c r="K165" s="6">
        <v>0.981</v>
      </c>
      <c r="L165" s="6">
        <v>0.983</v>
      </c>
      <c r="M165" s="6">
        <v>0.984</v>
      </c>
      <c r="N165" s="6">
        <v>6837.484</v>
      </c>
    </row>
    <row r="166">
      <c r="A166" s="5">
        <v>45992.55902777778</v>
      </c>
      <c r="B166" s="6">
        <v>17.779</v>
      </c>
      <c r="C166" s="6">
        <v>18.059</v>
      </c>
      <c r="D166" s="6">
        <v>16.908</v>
      </c>
      <c r="E166" s="6">
        <v>17.582</v>
      </c>
      <c r="F166" s="6">
        <v>4.44</v>
      </c>
      <c r="G166" s="6">
        <v>4.479</v>
      </c>
      <c r="H166" s="6">
        <v>4.238</v>
      </c>
      <c r="I166" s="6">
        <v>13.157</v>
      </c>
      <c r="J166" s="6">
        <v>0.992</v>
      </c>
      <c r="K166" s="6">
        <v>0.986</v>
      </c>
      <c r="L166" s="6">
        <v>0.989</v>
      </c>
      <c r="M166" s="6">
        <v>0.989</v>
      </c>
      <c r="N166" s="6">
        <v>6838.431</v>
      </c>
    </row>
    <row r="167">
      <c r="A167" s="5">
        <v>45992.5625</v>
      </c>
      <c r="B167" s="6">
        <v>20.884</v>
      </c>
      <c r="C167" s="6">
        <v>21.084</v>
      </c>
      <c r="D167" s="6">
        <v>19.767</v>
      </c>
      <c r="E167" s="6">
        <v>20.578</v>
      </c>
      <c r="F167" s="6">
        <v>5.238</v>
      </c>
      <c r="G167" s="6">
        <v>5.279</v>
      </c>
      <c r="H167" s="6">
        <v>5.006</v>
      </c>
      <c r="I167" s="6">
        <v>15.523</v>
      </c>
      <c r="J167" s="6">
        <v>0.993</v>
      </c>
      <c r="K167" s="6">
        <v>0.988</v>
      </c>
      <c r="L167" s="6">
        <v>0.991</v>
      </c>
      <c r="M167" s="6">
        <v>0.99</v>
      </c>
      <c r="N167" s="6">
        <v>6839.689</v>
      </c>
    </row>
    <row r="168">
      <c r="A168" s="5">
        <v>45992.56597222222</v>
      </c>
      <c r="B168" s="6">
        <v>18.942</v>
      </c>
      <c r="C168" s="6">
        <v>19.199</v>
      </c>
      <c r="D168" s="6">
        <v>17.972</v>
      </c>
      <c r="E168" s="6">
        <v>18.705</v>
      </c>
      <c r="F168" s="6">
        <v>4.733</v>
      </c>
      <c r="G168" s="6">
        <v>4.784</v>
      </c>
      <c r="H168" s="6">
        <v>4.52</v>
      </c>
      <c r="I168" s="6">
        <v>14.037</v>
      </c>
      <c r="J168" s="6">
        <v>0.992</v>
      </c>
      <c r="K168" s="6">
        <v>0.987</v>
      </c>
      <c r="L168" s="6">
        <v>0.989</v>
      </c>
      <c r="M168" s="6">
        <v>0.99</v>
      </c>
      <c r="N168" s="6">
        <v>6840.899</v>
      </c>
    </row>
    <row r="169">
      <c r="A169" s="5">
        <v>45992.569444444445</v>
      </c>
      <c r="B169" s="6">
        <v>18.648</v>
      </c>
      <c r="C169" s="6">
        <v>18.88</v>
      </c>
      <c r="D169" s="6">
        <v>17.702</v>
      </c>
      <c r="E169" s="6">
        <v>18.41</v>
      </c>
      <c r="F169" s="6">
        <v>4.662</v>
      </c>
      <c r="G169" s="6">
        <v>4.707</v>
      </c>
      <c r="H169" s="6">
        <v>4.456</v>
      </c>
      <c r="I169" s="6">
        <v>13.825</v>
      </c>
      <c r="J169" s="6">
        <v>0.993</v>
      </c>
      <c r="K169" s="6">
        <v>0.988</v>
      </c>
      <c r="L169" s="6">
        <v>0.99</v>
      </c>
      <c r="M169" s="6">
        <v>0.99</v>
      </c>
      <c r="N169" s="6">
        <v>6842.067</v>
      </c>
    </row>
    <row r="170">
      <c r="A170" s="5">
        <v>45992.572916666664</v>
      </c>
      <c r="B170" s="6">
        <v>18.968</v>
      </c>
      <c r="C170" s="6">
        <v>19.185</v>
      </c>
      <c r="D170" s="6">
        <v>17.976</v>
      </c>
      <c r="E170" s="6">
        <v>18.71</v>
      </c>
      <c r="F170" s="6">
        <v>4.744</v>
      </c>
      <c r="G170" s="6">
        <v>4.781</v>
      </c>
      <c r="H170" s="6">
        <v>4.526</v>
      </c>
      <c r="I170" s="6">
        <v>14.051</v>
      </c>
      <c r="J170" s="6">
        <v>0.993</v>
      </c>
      <c r="K170" s="6">
        <v>0.987</v>
      </c>
      <c r="L170" s="6">
        <v>0.99</v>
      </c>
      <c r="M170" s="6">
        <v>0.99</v>
      </c>
      <c r="N170" s="6">
        <v>6843.245</v>
      </c>
    </row>
    <row r="171">
      <c r="A171" s="5">
        <v>45992.57638888889</v>
      </c>
      <c r="B171" s="6">
        <v>17.988</v>
      </c>
      <c r="C171" s="6">
        <v>18.197</v>
      </c>
      <c r="D171" s="6">
        <v>17.012</v>
      </c>
      <c r="E171" s="6">
        <v>17.732</v>
      </c>
      <c r="F171" s="6">
        <v>4.485</v>
      </c>
      <c r="G171" s="6">
        <v>4.519</v>
      </c>
      <c r="H171" s="6">
        <v>4.265</v>
      </c>
      <c r="I171" s="6">
        <v>13.269</v>
      </c>
      <c r="J171" s="6">
        <v>0.991</v>
      </c>
      <c r="K171" s="6">
        <v>0.985</v>
      </c>
      <c r="L171" s="6">
        <v>0.988</v>
      </c>
      <c r="M171" s="6">
        <v>0.988</v>
      </c>
      <c r="N171" s="6">
        <v>6844.402</v>
      </c>
    </row>
    <row r="172">
      <c r="A172" s="5">
        <v>45992.57986111111</v>
      </c>
      <c r="B172" s="6">
        <v>7.945</v>
      </c>
      <c r="C172" s="6">
        <v>8.465</v>
      </c>
      <c r="D172" s="6">
        <v>7.238</v>
      </c>
      <c r="E172" s="6">
        <v>7.882</v>
      </c>
      <c r="F172" s="6">
        <v>1.928</v>
      </c>
      <c r="G172" s="6">
        <v>2.025</v>
      </c>
      <c r="H172" s="6">
        <v>1.735</v>
      </c>
      <c r="I172" s="6">
        <v>5.688</v>
      </c>
      <c r="J172" s="6">
        <v>0.972</v>
      </c>
      <c r="K172" s="6">
        <v>0.954</v>
      </c>
      <c r="L172" s="6">
        <v>0.952</v>
      </c>
      <c r="M172" s="6">
        <v>0.959</v>
      </c>
      <c r="N172" s="6">
        <v>6845.221</v>
      </c>
    </row>
    <row r="173">
      <c r="A173" s="5">
        <v>45992.583333333336</v>
      </c>
      <c r="B173" s="6">
        <v>10.329</v>
      </c>
      <c r="C173" s="6">
        <v>10.782</v>
      </c>
      <c r="D173" s="6">
        <v>9.666</v>
      </c>
      <c r="E173" s="6">
        <v>10.259</v>
      </c>
      <c r="F173" s="6">
        <v>2.54</v>
      </c>
      <c r="G173" s="6">
        <v>2.616</v>
      </c>
      <c r="H173" s="6">
        <v>2.363</v>
      </c>
      <c r="I173" s="6">
        <v>7.519</v>
      </c>
      <c r="J173" s="6">
        <v>0.981</v>
      </c>
      <c r="K173" s="6">
        <v>0.97</v>
      </c>
      <c r="L173" s="6">
        <v>0.971</v>
      </c>
      <c r="M173" s="6">
        <v>0.974</v>
      </c>
      <c r="N173" s="6">
        <v>6845.723</v>
      </c>
    </row>
    <row r="174">
      <c r="A174" s="5">
        <v>45992.586805555555</v>
      </c>
      <c r="B174" s="6">
        <v>9.753</v>
      </c>
      <c r="C174" s="6">
        <v>10.248</v>
      </c>
      <c r="D174" s="6">
        <v>9.299</v>
      </c>
      <c r="E174" s="6">
        <v>9.766</v>
      </c>
      <c r="F174" s="6">
        <v>2.395</v>
      </c>
      <c r="G174" s="6">
        <v>2.486</v>
      </c>
      <c r="H174" s="6">
        <v>2.268</v>
      </c>
      <c r="I174" s="6">
        <v>7.149</v>
      </c>
      <c r="J174" s="6">
        <v>0.977</v>
      </c>
      <c r="K174" s="6">
        <v>0.968</v>
      </c>
      <c r="L174" s="6">
        <v>0.969</v>
      </c>
      <c r="M174" s="6">
        <v>0.971</v>
      </c>
      <c r="N174" s="6">
        <v>6846.36</v>
      </c>
    </row>
    <row r="175">
      <c r="A175" s="5">
        <v>45992.59027777778</v>
      </c>
      <c r="B175" s="6">
        <v>17.558</v>
      </c>
      <c r="C175" s="6">
        <v>17.748</v>
      </c>
      <c r="D175" s="6">
        <v>16.725</v>
      </c>
      <c r="E175" s="6">
        <v>17.344</v>
      </c>
      <c r="F175" s="6">
        <v>4.357</v>
      </c>
      <c r="G175" s="6">
        <v>4.383</v>
      </c>
      <c r="H175" s="6">
        <v>4.155</v>
      </c>
      <c r="I175" s="6">
        <v>12.895</v>
      </c>
      <c r="J175" s="6">
        <v>0.99</v>
      </c>
      <c r="K175" s="6">
        <v>0.984</v>
      </c>
      <c r="L175" s="6">
        <v>0.987</v>
      </c>
      <c r="M175" s="6">
        <v>0.987</v>
      </c>
      <c r="N175" s="6">
        <v>6847.179</v>
      </c>
    </row>
    <row r="176">
      <c r="A176" s="5">
        <v>45992.59375</v>
      </c>
      <c r="B176" s="6">
        <v>10.229</v>
      </c>
      <c r="C176" s="6">
        <v>10.563</v>
      </c>
      <c r="D176" s="6">
        <v>9.373</v>
      </c>
      <c r="E176" s="6">
        <v>10.055</v>
      </c>
      <c r="F176" s="6">
        <v>2.482</v>
      </c>
      <c r="G176" s="6">
        <v>2.537</v>
      </c>
      <c r="H176" s="6">
        <v>2.273</v>
      </c>
      <c r="I176" s="6">
        <v>7.292</v>
      </c>
      <c r="J176" s="6">
        <v>0.979</v>
      </c>
      <c r="K176" s="6">
        <v>0.963</v>
      </c>
      <c r="L176" s="6">
        <v>0.968</v>
      </c>
      <c r="M176" s="6">
        <v>0.97</v>
      </c>
      <c r="N176" s="6">
        <v>6847.931</v>
      </c>
    </row>
    <row r="177">
      <c r="A177" s="5">
        <v>45992.59722222222</v>
      </c>
      <c r="B177" s="6">
        <v>16.948</v>
      </c>
      <c r="C177" s="6">
        <v>17.033</v>
      </c>
      <c r="D177" s="6">
        <v>16.276</v>
      </c>
      <c r="E177" s="6">
        <v>16.753</v>
      </c>
      <c r="F177" s="6">
        <v>4.209</v>
      </c>
      <c r="G177" s="6">
        <v>4.206</v>
      </c>
      <c r="H177" s="6">
        <v>4.031</v>
      </c>
      <c r="I177" s="6">
        <v>12.446</v>
      </c>
      <c r="J177" s="6">
        <v>0.99</v>
      </c>
      <c r="K177" s="6">
        <v>0.985</v>
      </c>
      <c r="L177" s="6">
        <v>0.987</v>
      </c>
      <c r="M177" s="6">
        <v>0.987</v>
      </c>
      <c r="N177" s="6">
        <v>6848.595</v>
      </c>
    </row>
    <row r="178">
      <c r="A178" s="5">
        <v>45992.600694444445</v>
      </c>
      <c r="B178" s="6">
        <v>18.293</v>
      </c>
      <c r="C178" s="6">
        <v>18.452</v>
      </c>
      <c r="D178" s="6">
        <v>17.538</v>
      </c>
      <c r="E178" s="6">
        <v>18.094</v>
      </c>
      <c r="F178" s="6">
        <v>4.548</v>
      </c>
      <c r="G178" s="6">
        <v>4.561</v>
      </c>
      <c r="H178" s="6">
        <v>4.353</v>
      </c>
      <c r="I178" s="6">
        <v>13.462</v>
      </c>
      <c r="J178" s="6">
        <v>0.991</v>
      </c>
      <c r="K178" s="6">
        <v>0.986</v>
      </c>
      <c r="L178" s="6">
        <v>0.987</v>
      </c>
      <c r="M178" s="6">
        <v>0.988</v>
      </c>
      <c r="N178" s="6">
        <v>6849.657</v>
      </c>
    </row>
    <row r="179">
      <c r="A179" s="5">
        <v>45992.604166666664</v>
      </c>
      <c r="B179" s="6">
        <v>17.317</v>
      </c>
      <c r="C179" s="6">
        <v>17.627</v>
      </c>
      <c r="D179" s="6">
        <v>16.37</v>
      </c>
      <c r="E179" s="6">
        <v>17.105</v>
      </c>
      <c r="F179" s="6">
        <v>4.293</v>
      </c>
      <c r="G179" s="6">
        <v>4.342</v>
      </c>
      <c r="H179" s="6">
        <v>4.063</v>
      </c>
      <c r="I179" s="6">
        <v>12.698</v>
      </c>
      <c r="J179" s="6">
        <v>0.988</v>
      </c>
      <c r="K179" s="6">
        <v>0.982</v>
      </c>
      <c r="L179" s="6">
        <v>0.984</v>
      </c>
      <c r="M179" s="6">
        <v>0.985</v>
      </c>
      <c r="N179" s="6">
        <v>6850.691</v>
      </c>
    </row>
    <row r="180">
      <c r="A180" s="5">
        <v>45992.60763888889</v>
      </c>
      <c r="B180" s="6">
        <v>16.385</v>
      </c>
      <c r="C180" s="6">
        <v>16.63</v>
      </c>
      <c r="D180" s="6">
        <v>15.382</v>
      </c>
      <c r="E180" s="6">
        <v>16.132</v>
      </c>
      <c r="F180" s="6">
        <v>4.043</v>
      </c>
      <c r="G180" s="6">
        <v>4.092</v>
      </c>
      <c r="H180" s="6">
        <v>3.813</v>
      </c>
      <c r="I180" s="6">
        <v>11.948</v>
      </c>
      <c r="J180" s="6">
        <v>0.988</v>
      </c>
      <c r="K180" s="6">
        <v>0.982</v>
      </c>
      <c r="L180" s="6">
        <v>0.985</v>
      </c>
      <c r="M180" s="6">
        <v>0.985</v>
      </c>
      <c r="N180" s="6">
        <v>6851.674</v>
      </c>
    </row>
    <row r="181">
      <c r="A181" s="5">
        <v>45992.61111111111</v>
      </c>
      <c r="B181" s="6">
        <v>15.535</v>
      </c>
      <c r="C181" s="6">
        <v>15.874</v>
      </c>
      <c r="D181" s="6">
        <v>14.595</v>
      </c>
      <c r="E181" s="6">
        <v>15.334</v>
      </c>
      <c r="F181" s="6">
        <v>3.825</v>
      </c>
      <c r="G181" s="6">
        <v>3.899</v>
      </c>
      <c r="H181" s="6">
        <v>3.609</v>
      </c>
      <c r="I181" s="6">
        <v>11.333</v>
      </c>
      <c r="J181" s="6">
        <v>0.988</v>
      </c>
      <c r="K181" s="6">
        <v>0.981</v>
      </c>
      <c r="L181" s="6">
        <v>0.982</v>
      </c>
      <c r="M181" s="6">
        <v>0.984</v>
      </c>
      <c r="N181" s="6">
        <v>6852.62</v>
      </c>
    </row>
    <row r="182">
      <c r="A182" s="5">
        <v>45992.614583333336</v>
      </c>
      <c r="B182" s="6">
        <v>15.818</v>
      </c>
      <c r="C182" s="6">
        <v>16.069</v>
      </c>
      <c r="D182" s="6">
        <v>14.863</v>
      </c>
      <c r="E182" s="6">
        <v>15.583</v>
      </c>
      <c r="F182" s="6">
        <v>3.893</v>
      </c>
      <c r="G182" s="6">
        <v>3.954</v>
      </c>
      <c r="H182" s="6">
        <v>3.671</v>
      </c>
      <c r="I182" s="6">
        <v>11.518</v>
      </c>
      <c r="J182" s="6">
        <v>0.989</v>
      </c>
      <c r="K182" s="6">
        <v>0.982</v>
      </c>
      <c r="L182" s="6">
        <v>0.984</v>
      </c>
      <c r="M182" s="6">
        <v>0.985</v>
      </c>
      <c r="N182" s="6">
        <v>6853.587</v>
      </c>
    </row>
    <row r="183">
      <c r="A183" s="5">
        <v>45992.618055555555</v>
      </c>
      <c r="B183" s="6">
        <v>14.121</v>
      </c>
      <c r="C183" s="6">
        <v>14.497</v>
      </c>
      <c r="D183" s="6">
        <v>13.358</v>
      </c>
      <c r="E183" s="6">
        <v>13.992</v>
      </c>
      <c r="F183" s="6">
        <v>3.463</v>
      </c>
      <c r="G183" s="6">
        <v>3.536</v>
      </c>
      <c r="H183" s="6">
        <v>3.278</v>
      </c>
      <c r="I183" s="6">
        <v>10.277</v>
      </c>
      <c r="J183" s="6">
        <v>0.987</v>
      </c>
      <c r="K183" s="6">
        <v>0.98</v>
      </c>
      <c r="L183" s="6">
        <v>0.98</v>
      </c>
      <c r="M183" s="6">
        <v>0.982</v>
      </c>
      <c r="N183" s="6">
        <v>6854.523</v>
      </c>
    </row>
    <row r="184">
      <c r="A184" s="5">
        <v>45992.62152777778</v>
      </c>
      <c r="B184" s="6">
        <v>13.791</v>
      </c>
      <c r="C184" s="6">
        <v>14.159</v>
      </c>
      <c r="D184" s="6">
        <v>12.939</v>
      </c>
      <c r="E184" s="6">
        <v>13.63</v>
      </c>
      <c r="F184" s="6">
        <v>3.368</v>
      </c>
      <c r="G184" s="6">
        <v>3.445</v>
      </c>
      <c r="H184" s="6">
        <v>3.165</v>
      </c>
      <c r="I184" s="6">
        <v>9.978</v>
      </c>
      <c r="J184" s="6">
        <v>0.987</v>
      </c>
      <c r="K184" s="6">
        <v>0.978</v>
      </c>
      <c r="L184" s="6">
        <v>0.978</v>
      </c>
      <c r="M184" s="6">
        <v>0.981</v>
      </c>
      <c r="N184" s="6">
        <v>6855.36</v>
      </c>
    </row>
    <row r="185">
      <c r="A185" s="5">
        <v>45992.625</v>
      </c>
      <c r="B185" s="6">
        <v>13.357</v>
      </c>
      <c r="C185" s="6">
        <v>13.663</v>
      </c>
      <c r="D185" s="6">
        <v>12.392</v>
      </c>
      <c r="E185" s="6">
        <v>13.137</v>
      </c>
      <c r="F185" s="6">
        <v>3.273</v>
      </c>
      <c r="G185" s="6">
        <v>3.333</v>
      </c>
      <c r="H185" s="6">
        <v>3.043</v>
      </c>
      <c r="I185" s="6">
        <v>9.649</v>
      </c>
      <c r="J185" s="6">
        <v>0.986</v>
      </c>
      <c r="K185" s="6">
        <v>0.977</v>
      </c>
      <c r="L185" s="6">
        <v>0.978</v>
      </c>
      <c r="M185" s="6">
        <v>0.98</v>
      </c>
      <c r="N185" s="6">
        <v>6856.21</v>
      </c>
    </row>
    <row r="186">
      <c r="A186" s="5">
        <v>45992.62847222222</v>
      </c>
      <c r="B186" s="6">
        <v>12.934</v>
      </c>
      <c r="C186" s="6">
        <v>13.25</v>
      </c>
      <c r="D186" s="6">
        <v>12.05</v>
      </c>
      <c r="E186" s="6">
        <v>12.745</v>
      </c>
      <c r="F186" s="6">
        <v>3.155</v>
      </c>
      <c r="G186" s="6">
        <v>3.22</v>
      </c>
      <c r="H186" s="6">
        <v>2.945</v>
      </c>
      <c r="I186" s="6">
        <v>9.32</v>
      </c>
      <c r="J186" s="6">
        <v>0.984</v>
      </c>
      <c r="K186" s="6">
        <v>0.976</v>
      </c>
      <c r="L186" s="6">
        <v>0.975</v>
      </c>
      <c r="M186" s="6">
        <v>0.978</v>
      </c>
      <c r="N186" s="6">
        <v>6856.991</v>
      </c>
    </row>
    <row r="187">
      <c r="A187" s="5">
        <v>45992.631944444445</v>
      </c>
      <c r="B187" s="6">
        <v>9.863</v>
      </c>
      <c r="C187" s="6">
        <v>10.33</v>
      </c>
      <c r="D187" s="6">
        <v>9.256</v>
      </c>
      <c r="E187" s="6">
        <v>9.816</v>
      </c>
      <c r="F187" s="6">
        <v>2.389</v>
      </c>
      <c r="G187" s="6">
        <v>2.475</v>
      </c>
      <c r="H187" s="6">
        <v>2.225</v>
      </c>
      <c r="I187" s="6">
        <v>7.089</v>
      </c>
      <c r="J187" s="6">
        <v>0.978</v>
      </c>
      <c r="K187" s="6">
        <v>0.967</v>
      </c>
      <c r="L187" s="6">
        <v>0.963</v>
      </c>
      <c r="M187" s="6">
        <v>0.969</v>
      </c>
      <c r="N187" s="6">
        <v>6857.65</v>
      </c>
    </row>
    <row r="188">
      <c r="A188" s="5">
        <v>45992.635416666664</v>
      </c>
      <c r="B188" s="6">
        <v>10.747</v>
      </c>
      <c r="C188" s="6">
        <v>11.211</v>
      </c>
      <c r="D188" s="6">
        <v>10.107</v>
      </c>
      <c r="E188" s="6">
        <v>10.688</v>
      </c>
      <c r="F188" s="6">
        <v>2.61</v>
      </c>
      <c r="G188" s="6">
        <v>2.693</v>
      </c>
      <c r="H188" s="6">
        <v>2.439</v>
      </c>
      <c r="I188" s="6">
        <v>7.742</v>
      </c>
      <c r="J188" s="6">
        <v>0.981</v>
      </c>
      <c r="K188" s="6">
        <v>0.971</v>
      </c>
      <c r="L188" s="6">
        <v>0.967</v>
      </c>
      <c r="M188" s="6">
        <v>0.973</v>
      </c>
      <c r="N188" s="6">
        <v>6858.239</v>
      </c>
    </row>
    <row r="189">
      <c r="A189" s="5">
        <v>45992.63888888889</v>
      </c>
      <c r="B189" s="6">
        <v>11.407</v>
      </c>
      <c r="C189" s="6">
        <v>11.833</v>
      </c>
      <c r="D189" s="6">
        <v>10.692</v>
      </c>
      <c r="E189" s="6">
        <v>11.311</v>
      </c>
      <c r="F189" s="6">
        <v>2.781</v>
      </c>
      <c r="G189" s="6">
        <v>2.854</v>
      </c>
      <c r="H189" s="6">
        <v>2.598</v>
      </c>
      <c r="I189" s="6">
        <v>8.233</v>
      </c>
      <c r="J189" s="6">
        <v>0.983</v>
      </c>
      <c r="K189" s="6">
        <v>0.973</v>
      </c>
      <c r="L189" s="6">
        <v>0.972</v>
      </c>
      <c r="M189" s="6">
        <v>0.976</v>
      </c>
      <c r="N189" s="6">
        <v>6858.933</v>
      </c>
    </row>
    <row r="190">
      <c r="A190" s="5">
        <v>45992.64236111111</v>
      </c>
      <c r="B190" s="6">
        <v>10.989</v>
      </c>
      <c r="C190" s="6">
        <v>11.518</v>
      </c>
      <c r="D190" s="6">
        <v>10.318</v>
      </c>
      <c r="E190" s="6">
        <v>10.942</v>
      </c>
      <c r="F190" s="6">
        <v>2.688</v>
      </c>
      <c r="G190" s="6">
        <v>2.788</v>
      </c>
      <c r="H190" s="6">
        <v>2.509</v>
      </c>
      <c r="I190" s="6">
        <v>7.985</v>
      </c>
      <c r="J190" s="6">
        <v>0.984</v>
      </c>
      <c r="K190" s="6">
        <v>0.974</v>
      </c>
      <c r="L190" s="6">
        <v>0.97</v>
      </c>
      <c r="M190" s="6">
        <v>0.976</v>
      </c>
      <c r="N190" s="6">
        <v>6859.611</v>
      </c>
    </row>
    <row r="191">
      <c r="A191" s="5">
        <v>45992.645833333336</v>
      </c>
      <c r="B191" s="6">
        <v>10.447</v>
      </c>
      <c r="C191" s="6">
        <v>10.813</v>
      </c>
      <c r="D191" s="6">
        <v>9.766</v>
      </c>
      <c r="E191" s="6">
        <v>10.342</v>
      </c>
      <c r="F191" s="6">
        <v>2.551</v>
      </c>
      <c r="G191" s="6">
        <v>2.616</v>
      </c>
      <c r="H191" s="6">
        <v>2.376</v>
      </c>
      <c r="I191" s="6">
        <v>7.543</v>
      </c>
      <c r="J191" s="6">
        <v>0.983</v>
      </c>
      <c r="K191" s="6">
        <v>0.971</v>
      </c>
      <c r="L191" s="6">
        <v>0.972</v>
      </c>
      <c r="M191" s="6">
        <v>0.976</v>
      </c>
      <c r="N191" s="6">
        <v>6860.257</v>
      </c>
    </row>
    <row r="192">
      <c r="A192" s="5">
        <v>45992.649305555555</v>
      </c>
      <c r="B192" s="6">
        <v>9.485</v>
      </c>
      <c r="C192" s="6">
        <v>9.879</v>
      </c>
      <c r="D192" s="6">
        <v>8.895</v>
      </c>
      <c r="E192" s="6">
        <v>9.42</v>
      </c>
      <c r="F192" s="6">
        <v>2.307</v>
      </c>
      <c r="G192" s="6">
        <v>2.375</v>
      </c>
      <c r="H192" s="6">
        <v>2.147</v>
      </c>
      <c r="I192" s="6">
        <v>6.829</v>
      </c>
      <c r="J192" s="6">
        <v>0.981</v>
      </c>
      <c r="K192" s="6">
        <v>0.968</v>
      </c>
      <c r="L192" s="6">
        <v>0.967</v>
      </c>
      <c r="M192" s="6">
        <v>0.972</v>
      </c>
      <c r="N192" s="6">
        <v>6860.869</v>
      </c>
    </row>
    <row r="193">
      <c r="A193" s="5">
        <v>45992.65277777778</v>
      </c>
      <c r="B193" s="6">
        <v>8.081</v>
      </c>
      <c r="C193" s="6">
        <v>8.591</v>
      </c>
      <c r="D193" s="6">
        <v>7.424</v>
      </c>
      <c r="E193" s="6">
        <v>8.032</v>
      </c>
      <c r="F193" s="6">
        <v>1.946</v>
      </c>
      <c r="G193" s="6">
        <v>2.041</v>
      </c>
      <c r="H193" s="6">
        <v>1.766</v>
      </c>
      <c r="I193" s="6">
        <v>5.753</v>
      </c>
      <c r="J193" s="6">
        <v>0.976</v>
      </c>
      <c r="K193" s="6">
        <v>0.958</v>
      </c>
      <c r="L193" s="6">
        <v>0.954</v>
      </c>
      <c r="M193" s="6">
        <v>0.963</v>
      </c>
      <c r="N193" s="6">
        <v>6861.396</v>
      </c>
    </row>
    <row r="194">
      <c r="A194" s="5">
        <v>45992.65625</v>
      </c>
      <c r="B194" s="6">
        <v>6.004</v>
      </c>
      <c r="C194" s="6">
        <v>6.504</v>
      </c>
      <c r="D194" s="6">
        <v>5.402</v>
      </c>
      <c r="E194" s="6">
        <v>5.97</v>
      </c>
      <c r="F194" s="6">
        <v>1.423</v>
      </c>
      <c r="G194" s="6">
        <v>1.505</v>
      </c>
      <c r="H194" s="6">
        <v>1.243</v>
      </c>
      <c r="I194" s="6">
        <v>4.171</v>
      </c>
      <c r="J194" s="6">
        <v>0.961</v>
      </c>
      <c r="K194" s="6">
        <v>0.933</v>
      </c>
      <c r="L194" s="6">
        <v>0.924</v>
      </c>
      <c r="M194" s="6">
        <v>0.94</v>
      </c>
      <c r="N194" s="6">
        <v>6861.816</v>
      </c>
    </row>
    <row r="195">
      <c r="A195" s="5">
        <v>45992.65972222222</v>
      </c>
      <c r="B195" s="6">
        <v>6.318</v>
      </c>
      <c r="C195" s="6">
        <v>6.886</v>
      </c>
      <c r="D195" s="6">
        <v>5.687</v>
      </c>
      <c r="E195" s="6">
        <v>6.297</v>
      </c>
      <c r="F195" s="6">
        <v>1.508</v>
      </c>
      <c r="G195" s="6">
        <v>1.605</v>
      </c>
      <c r="H195" s="6">
        <v>1.314</v>
      </c>
      <c r="I195" s="6">
        <v>4.427</v>
      </c>
      <c r="J195" s="6">
        <v>0.965</v>
      </c>
      <c r="K195" s="6">
        <v>0.937</v>
      </c>
      <c r="L195" s="6">
        <v>0.924</v>
      </c>
      <c r="M195" s="6">
        <v>0.943</v>
      </c>
      <c r="N195" s="6">
        <v>6862.177</v>
      </c>
    </row>
    <row r="196">
      <c r="A196" s="5">
        <v>45992.663194444445</v>
      </c>
      <c r="B196" s="6">
        <v>5.354</v>
      </c>
      <c r="C196" s="6">
        <v>5.985</v>
      </c>
      <c r="D196" s="6">
        <v>4.824</v>
      </c>
      <c r="E196" s="6">
        <v>5.387</v>
      </c>
      <c r="F196" s="6">
        <v>1.263</v>
      </c>
      <c r="G196" s="6">
        <v>1.37</v>
      </c>
      <c r="H196" s="6">
        <v>1.087</v>
      </c>
      <c r="I196" s="6">
        <v>3.72</v>
      </c>
      <c r="J196" s="6">
        <v>0.953</v>
      </c>
      <c r="K196" s="6">
        <v>0.92</v>
      </c>
      <c r="L196" s="6">
        <v>0.901</v>
      </c>
      <c r="M196" s="6">
        <v>0.925</v>
      </c>
      <c r="N196" s="6">
        <v>6862.434</v>
      </c>
    </row>
    <row r="197">
      <c r="A197" s="5">
        <v>45992.666666666664</v>
      </c>
      <c r="B197" s="6">
        <v>6.337</v>
      </c>
      <c r="C197" s="6">
        <v>6.969</v>
      </c>
      <c r="D197" s="6">
        <v>5.787</v>
      </c>
      <c r="E197" s="6">
        <v>6.364</v>
      </c>
      <c r="F197" s="6">
        <v>1.515</v>
      </c>
      <c r="G197" s="6">
        <v>1.625</v>
      </c>
      <c r="H197" s="6">
        <v>1.343</v>
      </c>
      <c r="I197" s="6">
        <v>4.483</v>
      </c>
      <c r="J197" s="6">
        <v>0.963</v>
      </c>
      <c r="K197" s="6">
        <v>0.936</v>
      </c>
      <c r="L197" s="6">
        <v>0.926</v>
      </c>
      <c r="M197" s="6">
        <v>0.942</v>
      </c>
      <c r="N197" s="6">
        <v>6862.807</v>
      </c>
    </row>
    <row r="198">
      <c r="A198" s="5">
        <v>45992.67013888889</v>
      </c>
      <c r="B198" s="6">
        <v>5.539</v>
      </c>
      <c r="C198" s="6">
        <v>6.131</v>
      </c>
      <c r="D198" s="6">
        <v>5.036</v>
      </c>
      <c r="E198" s="6">
        <v>5.569</v>
      </c>
      <c r="F198" s="6">
        <v>1.312</v>
      </c>
      <c r="G198" s="6">
        <v>1.401</v>
      </c>
      <c r="H198" s="6">
        <v>1.136</v>
      </c>
      <c r="I198" s="6">
        <v>3.849</v>
      </c>
      <c r="J198" s="6">
        <v>0.954</v>
      </c>
      <c r="K198" s="6">
        <v>0.916</v>
      </c>
      <c r="L198" s="6">
        <v>0.901</v>
      </c>
      <c r="M198" s="6">
        <v>0.924</v>
      </c>
      <c r="N198" s="6">
        <v>6863.151</v>
      </c>
    </row>
    <row r="199">
      <c r="A199" s="5">
        <v>45992.67361111111</v>
      </c>
      <c r="B199" s="6">
        <v>5.259</v>
      </c>
      <c r="C199" s="6">
        <v>5.839</v>
      </c>
      <c r="D199" s="6">
        <v>4.553</v>
      </c>
      <c r="E199" s="6">
        <v>5.217</v>
      </c>
      <c r="F199" s="6">
        <v>1.24</v>
      </c>
      <c r="G199" s="6">
        <v>1.33</v>
      </c>
      <c r="H199" s="6">
        <v>1.03</v>
      </c>
      <c r="I199" s="6">
        <v>3.6</v>
      </c>
      <c r="J199" s="6">
        <v>0.955</v>
      </c>
      <c r="K199" s="6">
        <v>0.917</v>
      </c>
      <c r="L199" s="6">
        <v>0.908</v>
      </c>
      <c r="M199" s="6">
        <v>0.927</v>
      </c>
      <c r="N199" s="6">
        <v>6863.463</v>
      </c>
    </row>
    <row r="200">
      <c r="A200" s="5">
        <v>45992.677083333336</v>
      </c>
      <c r="B200" s="6">
        <v>4.436</v>
      </c>
      <c r="C200" s="6">
        <v>5.008</v>
      </c>
      <c r="D200" s="6">
        <v>3.721</v>
      </c>
      <c r="E200" s="6">
        <v>4.389</v>
      </c>
      <c r="F200" s="6">
        <v>1.034</v>
      </c>
      <c r="G200" s="6">
        <v>1.102</v>
      </c>
      <c r="H200" s="6">
        <v>0.803</v>
      </c>
      <c r="I200" s="6">
        <v>2.939</v>
      </c>
      <c r="J200" s="6">
        <v>0.943</v>
      </c>
      <c r="K200" s="6">
        <v>0.886</v>
      </c>
      <c r="L200" s="6">
        <v>0.864</v>
      </c>
      <c r="M200" s="6">
        <v>0.899</v>
      </c>
      <c r="N200" s="6">
        <v>6863.736</v>
      </c>
    </row>
    <row r="201">
      <c r="A201" s="5">
        <v>45992.680555555555</v>
      </c>
      <c r="B201" s="6">
        <v>4.207</v>
      </c>
      <c r="C201" s="6">
        <v>4.829</v>
      </c>
      <c r="D201" s="6">
        <v>3.56</v>
      </c>
      <c r="E201" s="6">
        <v>4.198</v>
      </c>
      <c r="F201" s="6">
        <v>0.974</v>
      </c>
      <c r="G201" s="6">
        <v>1.054</v>
      </c>
      <c r="H201" s="6">
        <v>0.753</v>
      </c>
      <c r="I201" s="6">
        <v>2.781</v>
      </c>
      <c r="J201" s="6">
        <v>0.936</v>
      </c>
      <c r="K201" s="6">
        <v>0.878</v>
      </c>
      <c r="L201" s="6">
        <v>0.847</v>
      </c>
      <c r="M201" s="6">
        <v>0.888</v>
      </c>
      <c r="N201" s="6">
        <v>6863.969</v>
      </c>
    </row>
    <row r="202">
      <c r="A202" s="5">
        <v>45992.68402777778</v>
      </c>
      <c r="B202" s="6">
        <v>3.702</v>
      </c>
      <c r="C202" s="6">
        <v>4.504</v>
      </c>
      <c r="D202" s="6">
        <v>3.436</v>
      </c>
      <c r="E202" s="6">
        <v>3.881</v>
      </c>
      <c r="F202" s="6">
        <v>0.786</v>
      </c>
      <c r="G202" s="6">
        <v>0.887</v>
      </c>
      <c r="H202" s="6">
        <v>0.603</v>
      </c>
      <c r="I202" s="6">
        <v>2.276</v>
      </c>
      <c r="J202" s="6">
        <v>0.86</v>
      </c>
      <c r="K202" s="6">
        <v>0.793</v>
      </c>
      <c r="L202" s="6">
        <v>0.704</v>
      </c>
      <c r="M202" s="6">
        <v>0.788</v>
      </c>
      <c r="N202" s="6">
        <v>6864.182</v>
      </c>
    </row>
    <row r="203">
      <c r="A203" s="5">
        <v>45992.6875</v>
      </c>
      <c r="B203" s="6">
        <v>3.008</v>
      </c>
      <c r="C203" s="6">
        <v>3.674</v>
      </c>
      <c r="D203" s="6">
        <v>2.55</v>
      </c>
      <c r="E203" s="6">
        <v>3.077</v>
      </c>
      <c r="F203" s="6">
        <v>0.663</v>
      </c>
      <c r="G203" s="6">
        <v>0.726</v>
      </c>
      <c r="H203" s="6">
        <v>0.461</v>
      </c>
      <c r="I203" s="6">
        <v>1.85</v>
      </c>
      <c r="J203" s="6">
        <v>0.89</v>
      </c>
      <c r="K203" s="6">
        <v>0.796</v>
      </c>
      <c r="L203" s="6">
        <v>0.725</v>
      </c>
      <c r="M203" s="6">
        <v>0.807</v>
      </c>
      <c r="N203" s="6">
        <v>6864.353</v>
      </c>
    </row>
    <row r="204">
      <c r="A204" s="5">
        <v>45992.69097222222</v>
      </c>
      <c r="B204" s="6">
        <v>2.924</v>
      </c>
      <c r="C204" s="6">
        <v>3.583</v>
      </c>
      <c r="D204" s="6">
        <v>2.438</v>
      </c>
      <c r="E204" s="6">
        <v>2.981</v>
      </c>
      <c r="F204" s="6">
        <v>0.649</v>
      </c>
      <c r="G204" s="6">
        <v>0.705</v>
      </c>
      <c r="H204" s="6">
        <v>0.433</v>
      </c>
      <c r="I204" s="6">
        <v>1.787</v>
      </c>
      <c r="J204" s="6">
        <v>0.895</v>
      </c>
      <c r="K204" s="6">
        <v>0.792</v>
      </c>
      <c r="L204" s="6">
        <v>0.71</v>
      </c>
      <c r="M204" s="6">
        <v>0.803</v>
      </c>
      <c r="N204" s="6">
        <v>6864.505</v>
      </c>
    </row>
    <row r="205">
      <c r="A205" s="5">
        <v>45992.694444444445</v>
      </c>
      <c r="B205" s="6">
        <v>2.561</v>
      </c>
      <c r="C205" s="6">
        <v>3.224</v>
      </c>
      <c r="D205" s="6">
        <v>2.218</v>
      </c>
      <c r="E205" s="6">
        <v>2.668</v>
      </c>
      <c r="F205" s="6">
        <v>0.553</v>
      </c>
      <c r="G205" s="6">
        <v>0.621</v>
      </c>
      <c r="H205" s="6">
        <v>0.372</v>
      </c>
      <c r="I205" s="6">
        <v>1.546</v>
      </c>
      <c r="J205" s="6">
        <v>0.876</v>
      </c>
      <c r="K205" s="6">
        <v>0.78</v>
      </c>
      <c r="L205" s="6">
        <v>0.675</v>
      </c>
      <c r="M205" s="6">
        <v>0.781</v>
      </c>
      <c r="N205" s="6">
        <v>6864.645</v>
      </c>
    </row>
    <row r="206">
      <c r="A206" s="5">
        <v>45992.697916666664</v>
      </c>
      <c r="B206" s="6">
        <v>2.317</v>
      </c>
      <c r="C206" s="6">
        <v>2.92</v>
      </c>
      <c r="D206" s="6">
        <v>2.057</v>
      </c>
      <c r="E206" s="6">
        <v>2.431</v>
      </c>
      <c r="F206" s="6">
        <v>0.501</v>
      </c>
      <c r="G206" s="6">
        <v>0.56</v>
      </c>
      <c r="H206" s="6">
        <v>0.336</v>
      </c>
      <c r="I206" s="6">
        <v>1.397</v>
      </c>
      <c r="J206" s="6">
        <v>0.876</v>
      </c>
      <c r="K206" s="6">
        <v>0.775</v>
      </c>
      <c r="L206" s="6">
        <v>0.656</v>
      </c>
      <c r="M206" s="6">
        <v>0.773</v>
      </c>
      <c r="N206" s="6">
        <v>6864.766</v>
      </c>
    </row>
    <row r="207">
      <c r="A207" s="5">
        <v>45992.70138888889</v>
      </c>
      <c r="B207" s="6">
        <v>2.099</v>
      </c>
      <c r="C207" s="6">
        <v>2.738</v>
      </c>
      <c r="D207" s="6">
        <v>1.879</v>
      </c>
      <c r="E207" s="6">
        <v>2.239</v>
      </c>
      <c r="F207" s="6">
        <v>0.439</v>
      </c>
      <c r="G207" s="6">
        <v>0.491</v>
      </c>
      <c r="H207" s="6">
        <v>0.256</v>
      </c>
      <c r="I207" s="6">
        <v>1.186</v>
      </c>
      <c r="J207" s="6">
        <v>0.847</v>
      </c>
      <c r="K207" s="6">
        <v>0.721</v>
      </c>
      <c r="L207" s="6">
        <v>0.544</v>
      </c>
      <c r="M207" s="6">
        <v>0.71</v>
      </c>
      <c r="N207" s="6">
        <v>6864.875</v>
      </c>
    </row>
    <row r="208">
      <c r="A208" s="5">
        <v>45992.70486111111</v>
      </c>
      <c r="B208" s="6">
        <v>1.935</v>
      </c>
      <c r="C208" s="6">
        <v>2.462</v>
      </c>
      <c r="D208" s="6">
        <v>1.739</v>
      </c>
      <c r="E208" s="6">
        <v>2.045</v>
      </c>
      <c r="F208" s="6">
        <v>0.385</v>
      </c>
      <c r="G208" s="6">
        <v>0.421</v>
      </c>
      <c r="H208" s="6">
        <v>0.232</v>
      </c>
      <c r="I208" s="6">
        <v>1.038</v>
      </c>
      <c r="J208" s="6">
        <v>0.804</v>
      </c>
      <c r="K208" s="6">
        <v>0.69</v>
      </c>
      <c r="L208" s="6">
        <v>0.535</v>
      </c>
      <c r="M208" s="6">
        <v>0.681</v>
      </c>
      <c r="N208" s="6">
        <v>6864.969</v>
      </c>
    </row>
    <row r="209">
      <c r="A209" s="5">
        <v>45992.708333333336</v>
      </c>
      <c r="B209" s="6">
        <v>1.8</v>
      </c>
      <c r="C209" s="6">
        <v>2.317</v>
      </c>
      <c r="D209" s="6">
        <v>1.613</v>
      </c>
      <c r="E209" s="6">
        <v>1.91</v>
      </c>
      <c r="F209" s="6">
        <v>0.346</v>
      </c>
      <c r="G209" s="6">
        <v>0.358</v>
      </c>
      <c r="H209" s="6">
        <v>0.176</v>
      </c>
      <c r="I209" s="6">
        <v>0.88</v>
      </c>
      <c r="J209" s="6">
        <v>0.776</v>
      </c>
      <c r="K209" s="6">
        <v>0.621</v>
      </c>
      <c r="L209" s="6">
        <v>0.436</v>
      </c>
      <c r="M209" s="6">
        <v>0.617</v>
      </c>
      <c r="N209" s="6">
        <v>6865.047</v>
      </c>
    </row>
    <row r="210">
      <c r="A210" s="5">
        <v>45992.711805555555</v>
      </c>
      <c r="B210" s="6">
        <v>1.655</v>
      </c>
      <c r="C210" s="6">
        <v>2.151</v>
      </c>
      <c r="D210" s="6">
        <v>1.495</v>
      </c>
      <c r="E210" s="6">
        <v>1.767</v>
      </c>
      <c r="F210" s="6">
        <v>0.298</v>
      </c>
      <c r="G210" s="6">
        <v>0.288</v>
      </c>
      <c r="H210" s="6">
        <v>0.118</v>
      </c>
      <c r="I210" s="6">
        <v>0.704</v>
      </c>
      <c r="J210" s="6">
        <v>0.723</v>
      </c>
      <c r="K210" s="6">
        <v>0.536</v>
      </c>
      <c r="L210" s="6">
        <v>0.315</v>
      </c>
      <c r="M210" s="6">
        <v>0.531</v>
      </c>
      <c r="N210" s="6">
        <v>6865.114</v>
      </c>
    </row>
    <row r="211">
      <c r="A211" s="5">
        <v>45992.71527777778</v>
      </c>
      <c r="B211" s="6">
        <v>1.475</v>
      </c>
      <c r="C211" s="6">
        <v>1.899</v>
      </c>
      <c r="D211" s="6">
        <v>1.45</v>
      </c>
      <c r="E211" s="6">
        <v>1.608</v>
      </c>
      <c r="F211" s="6">
        <v>0.229</v>
      </c>
      <c r="G211" s="6">
        <v>0.24</v>
      </c>
      <c r="H211" s="6">
        <v>0.102</v>
      </c>
      <c r="I211" s="6">
        <v>0.571</v>
      </c>
      <c r="J211" s="6">
        <v>0.623</v>
      </c>
      <c r="K211" s="6">
        <v>0.506</v>
      </c>
      <c r="L211" s="6">
        <v>0.281</v>
      </c>
      <c r="M211" s="6">
        <v>0.474</v>
      </c>
      <c r="N211" s="6">
        <v>6865.164</v>
      </c>
    </row>
    <row r="212">
      <c r="A212" s="5">
        <v>45992.71875</v>
      </c>
      <c r="B212" s="6">
        <v>1.197</v>
      </c>
      <c r="C212" s="6">
        <v>1.807</v>
      </c>
      <c r="D212" s="6">
        <v>1.408</v>
      </c>
      <c r="E212" s="6">
        <v>1.47</v>
      </c>
      <c r="F212" s="6">
        <v>0.118</v>
      </c>
      <c r="G212" s="6">
        <v>0.116</v>
      </c>
      <c r="H212" s="6">
        <v>-0.043</v>
      </c>
      <c r="I212" s="6">
        <v>0.191</v>
      </c>
      <c r="J212" s="6">
        <v>0.396</v>
      </c>
      <c r="K212" s="6">
        <v>0.258</v>
      </c>
      <c r="L212" s="6">
        <v>1.879</v>
      </c>
      <c r="M212" s="6">
        <v>0.251</v>
      </c>
      <c r="N212" s="6">
        <v>6865.189</v>
      </c>
    </row>
    <row r="213">
      <c r="A213" s="5">
        <v>45992.72222222222</v>
      </c>
      <c r="B213" s="6">
        <v>1.119</v>
      </c>
      <c r="C213" s="6">
        <v>1.808</v>
      </c>
      <c r="D213" s="6">
        <v>1.524</v>
      </c>
      <c r="E213" s="6">
        <v>1.484</v>
      </c>
      <c r="F213" s="6">
        <v>0.076</v>
      </c>
      <c r="G213" s="6">
        <v>0.103</v>
      </c>
      <c r="H213" s="6">
        <v>-0.083</v>
      </c>
      <c r="I213" s="6">
        <v>0.096</v>
      </c>
      <c r="J213" s="6">
        <v>0.272</v>
      </c>
      <c r="K213" s="6">
        <v>0.228</v>
      </c>
      <c r="L213" s="6">
        <v>1.786</v>
      </c>
      <c r="M213" s="6">
        <v>0.234</v>
      </c>
      <c r="N213" s="6">
        <v>6865.209</v>
      </c>
    </row>
    <row r="214">
      <c r="A214" s="5">
        <v>45992.725694444445</v>
      </c>
      <c r="B214" s="6">
        <v>1.102</v>
      </c>
      <c r="C214" s="6">
        <v>1.82</v>
      </c>
      <c r="D214" s="6">
        <v>1.512</v>
      </c>
      <c r="E214" s="6">
        <v>1.478</v>
      </c>
      <c r="F214" s="6">
        <v>0.067</v>
      </c>
      <c r="G214" s="6">
        <v>0.083</v>
      </c>
      <c r="H214" s="6">
        <v>-0.108</v>
      </c>
      <c r="I214" s="6">
        <v>0.042</v>
      </c>
      <c r="J214" s="6">
        <v>0.246</v>
      </c>
      <c r="K214" s="6">
        <v>0.184</v>
      </c>
      <c r="L214" s="6">
        <v>1.716</v>
      </c>
      <c r="M214" s="6">
        <v>0.234</v>
      </c>
      <c r="N214" s="6">
        <v>6865.23</v>
      </c>
    </row>
    <row r="215">
      <c r="A215" s="5">
        <v>45992.729166666664</v>
      </c>
      <c r="B215" s="6">
        <v>1.161</v>
      </c>
      <c r="C215" s="6">
        <v>1.72</v>
      </c>
      <c r="D215" s="6">
        <v>1.406</v>
      </c>
      <c r="E215" s="6">
        <v>1.429</v>
      </c>
      <c r="F215" s="6">
        <v>0.066</v>
      </c>
      <c r="G215" s="6">
        <v>0.054</v>
      </c>
      <c r="H215" s="6">
        <v>-0.087</v>
      </c>
      <c r="I215" s="6">
        <v>0.033</v>
      </c>
      <c r="J215" s="6">
        <v>0.228</v>
      </c>
      <c r="K215" s="6">
        <v>0.126</v>
      </c>
      <c r="L215" s="6">
        <v>1.755</v>
      </c>
      <c r="M215" s="6">
        <v>0.193</v>
      </c>
      <c r="N215" s="6">
        <v>6865.249</v>
      </c>
    </row>
    <row r="216">
      <c r="A216" s="5">
        <v>45992.73263888889</v>
      </c>
      <c r="B216" s="6">
        <v>1.177</v>
      </c>
      <c r="C216" s="6">
        <v>1.827</v>
      </c>
      <c r="D216" s="6">
        <v>1.479</v>
      </c>
      <c r="E216" s="6">
        <v>1.495</v>
      </c>
      <c r="F216" s="6">
        <v>0.071</v>
      </c>
      <c r="G216" s="6">
        <v>0.062</v>
      </c>
      <c r="H216" s="6">
        <v>-0.111</v>
      </c>
      <c r="I216" s="6">
        <v>0.022</v>
      </c>
      <c r="J216" s="6">
        <v>0.24</v>
      </c>
      <c r="K216" s="6">
        <v>0.135</v>
      </c>
      <c r="L216" s="6">
        <v>1.705</v>
      </c>
      <c r="M216" s="6">
        <v>0.216</v>
      </c>
      <c r="N216" s="6">
        <v>6865.268</v>
      </c>
    </row>
    <row r="217">
      <c r="A217" s="5">
        <v>45992.73611111111</v>
      </c>
      <c r="B217" s="6">
        <v>1.136</v>
      </c>
      <c r="C217" s="6">
        <v>1.712</v>
      </c>
      <c r="D217" s="6">
        <v>1.479</v>
      </c>
      <c r="E217" s="6">
        <v>1.442</v>
      </c>
      <c r="F217" s="6">
        <v>0.052</v>
      </c>
      <c r="G217" s="6">
        <v>0.075</v>
      </c>
      <c r="H217" s="6">
        <v>-0.083</v>
      </c>
      <c r="I217" s="6">
        <v>0.044</v>
      </c>
      <c r="J217" s="6">
        <v>0.184</v>
      </c>
      <c r="K217" s="6">
        <v>0.175</v>
      </c>
      <c r="L217" s="6">
        <v>1.779</v>
      </c>
      <c r="M217" s="6">
        <v>0.193</v>
      </c>
      <c r="N217" s="6">
        <v>6865.286</v>
      </c>
    </row>
    <row r="218">
      <c r="A218" s="5">
        <v>45992.739583333336</v>
      </c>
      <c r="B218" s="6">
        <v>1.178</v>
      </c>
      <c r="C218" s="6">
        <v>1.714</v>
      </c>
      <c r="D218" s="6">
        <v>1.484</v>
      </c>
      <c r="E218" s="6">
        <v>1.459</v>
      </c>
      <c r="F218" s="6">
        <v>0.041</v>
      </c>
      <c r="G218" s="6">
        <v>0.055</v>
      </c>
      <c r="H218" s="6">
        <v>-0.087</v>
      </c>
      <c r="I218" s="6">
        <v>0.009</v>
      </c>
      <c r="J218" s="6">
        <v>0.139</v>
      </c>
      <c r="K218" s="6">
        <v>0.127</v>
      </c>
      <c r="L218" s="6">
        <v>1.768</v>
      </c>
      <c r="M218" s="6">
        <v>0.166</v>
      </c>
      <c r="N218" s="6">
        <v>6865.301</v>
      </c>
    </row>
    <row r="219">
      <c r="A219" s="5">
        <v>45992.743055555555</v>
      </c>
      <c r="B219" s="6">
        <v>0.15</v>
      </c>
      <c r="C219" s="6">
        <v>0.224</v>
      </c>
      <c r="D219" s="6">
        <v>0.211</v>
      </c>
      <c r="E219" s="6">
        <v>0.195</v>
      </c>
      <c r="F219" s="6">
        <v>0.003</v>
      </c>
      <c r="G219" s="6">
        <v>0.007</v>
      </c>
      <c r="H219" s="6">
        <v>-0.011</v>
      </c>
      <c r="I219" s="6">
        <v>-0.001</v>
      </c>
      <c r="J219" s="6">
        <v>0.076</v>
      </c>
      <c r="K219" s="6">
        <v>0.127</v>
      </c>
      <c r="L219" s="6">
        <v>1.789</v>
      </c>
      <c r="M219" s="6">
        <v>0.144</v>
      </c>
      <c r="N219" s="6">
        <v>6865.312</v>
      </c>
    </row>
    <row r="220">
      <c r="A220" s="5">
        <v>45992.74652777778</v>
      </c>
      <c r="B220" s="6">
        <v>0.149</v>
      </c>
      <c r="C220" s="6">
        <v>0.221</v>
      </c>
      <c r="D220" s="6">
        <v>0.208</v>
      </c>
      <c r="E220" s="6">
        <v>0.193</v>
      </c>
      <c r="F220" s="6">
        <v>0.003</v>
      </c>
      <c r="G220" s="6">
        <v>0.008</v>
      </c>
      <c r="H220" s="6">
        <v>-0.01</v>
      </c>
      <c r="I220" s="6">
        <v>0.001</v>
      </c>
      <c r="J220" s="6">
        <v>0.082</v>
      </c>
      <c r="K220" s="6">
        <v>0.14</v>
      </c>
      <c r="L220" s="6">
        <v>1.802</v>
      </c>
      <c r="M220" s="6">
        <v>0.146</v>
      </c>
      <c r="N220" s="6">
        <v>6865.313</v>
      </c>
    </row>
    <row r="221">
      <c r="A221" s="5">
        <v>45992.75</v>
      </c>
      <c r="B221" s="6">
        <v>0.149</v>
      </c>
      <c r="C221" s="6">
        <v>0.219</v>
      </c>
      <c r="D221" s="6">
        <v>0.207</v>
      </c>
      <c r="E221" s="6">
        <v>0.192</v>
      </c>
      <c r="F221" s="6">
        <v>0.003</v>
      </c>
      <c r="G221" s="6">
        <v>0.008</v>
      </c>
      <c r="H221" s="6">
        <v>-0.01</v>
      </c>
      <c r="I221" s="6">
        <v>0.001</v>
      </c>
      <c r="J221" s="6">
        <v>0.086</v>
      </c>
      <c r="K221" s="6">
        <v>0.142</v>
      </c>
      <c r="L221" s="6">
        <v>1.802</v>
      </c>
      <c r="M221" s="6">
        <v>0.147</v>
      </c>
      <c r="N221" s="6">
        <v>6865.315</v>
      </c>
    </row>
    <row r="222">
      <c r="A222" s="5">
        <v>45992.75347222222</v>
      </c>
      <c r="B222" s="6">
        <v>0.15</v>
      </c>
      <c r="C222" s="6">
        <v>0.229</v>
      </c>
      <c r="D222" s="6">
        <v>0.215</v>
      </c>
      <c r="E222" s="6">
        <v>0.198</v>
      </c>
      <c r="F222" s="6">
        <v>0.003</v>
      </c>
      <c r="G222" s="6">
        <v>0.008</v>
      </c>
      <c r="H222" s="6">
        <v>-0.01</v>
      </c>
      <c r="I222" s="6">
        <v>0.001</v>
      </c>
      <c r="J222" s="6">
        <v>0.083</v>
      </c>
      <c r="K222" s="6">
        <v>0.14</v>
      </c>
      <c r="L222" s="6">
        <v>1.81</v>
      </c>
      <c r="M222" s="6">
        <v>0.144</v>
      </c>
      <c r="N222" s="6">
        <v>6865.317</v>
      </c>
    </row>
    <row r="223">
      <c r="A223" s="5">
        <v>45992.756944444445</v>
      </c>
      <c r="B223" s="6">
        <v>0.141</v>
      </c>
      <c r="C223" s="6">
        <v>0.219</v>
      </c>
      <c r="D223" s="6">
        <v>0.202</v>
      </c>
      <c r="E223" s="6">
        <v>0.187</v>
      </c>
      <c r="F223" s="6">
        <v>0.004</v>
      </c>
      <c r="G223" s="6">
        <v>0.007</v>
      </c>
      <c r="H223" s="6">
        <v>-0.011</v>
      </c>
      <c r="I223" s="6">
        <v>0.0</v>
      </c>
      <c r="J223" s="6">
        <v>0.131</v>
      </c>
      <c r="K223" s="6">
        <v>0.136</v>
      </c>
      <c r="L223" s="6">
        <v>1.783</v>
      </c>
      <c r="M223" s="6">
        <v>0.164</v>
      </c>
      <c r="N223" s="6">
        <v>6865.319</v>
      </c>
    </row>
    <row r="224">
      <c r="A224" s="5">
        <v>45992.760416666664</v>
      </c>
      <c r="B224" s="6">
        <v>0.146</v>
      </c>
      <c r="C224" s="6">
        <v>0.222</v>
      </c>
      <c r="D224" s="6">
        <v>0.204</v>
      </c>
      <c r="E224" s="6">
        <v>0.191</v>
      </c>
      <c r="F224" s="6">
        <v>0.004</v>
      </c>
      <c r="G224" s="6">
        <v>0.007</v>
      </c>
      <c r="H224" s="6">
        <v>-0.01</v>
      </c>
      <c r="I224" s="6">
        <v>0.001</v>
      </c>
      <c r="J224" s="6">
        <v>0.124</v>
      </c>
      <c r="K224" s="6">
        <v>0.129</v>
      </c>
      <c r="L224" s="6">
        <v>1.792</v>
      </c>
      <c r="M224" s="6">
        <v>0.156</v>
      </c>
      <c r="N224" s="6">
        <v>6865.321</v>
      </c>
    </row>
    <row r="225">
      <c r="A225" s="5">
        <v>45992.76388888889</v>
      </c>
      <c r="B225" s="6">
        <v>0.144</v>
      </c>
      <c r="C225" s="6">
        <v>0.216</v>
      </c>
      <c r="D225" s="6">
        <v>0.201</v>
      </c>
      <c r="E225" s="6">
        <v>0.187</v>
      </c>
      <c r="F225" s="6">
        <v>0.005</v>
      </c>
      <c r="G225" s="6">
        <v>0.007</v>
      </c>
      <c r="H225" s="6">
        <v>-0.011</v>
      </c>
      <c r="I225" s="6">
        <v>0.001</v>
      </c>
      <c r="J225" s="6">
        <v>0.127</v>
      </c>
      <c r="K225" s="6">
        <v>0.128</v>
      </c>
      <c r="L225" s="6">
        <v>1.782</v>
      </c>
      <c r="M225" s="6">
        <v>0.16</v>
      </c>
      <c r="N225" s="6">
        <v>6865.323</v>
      </c>
    </row>
    <row r="226">
      <c r="A226" s="5">
        <v>45992.76736111111</v>
      </c>
      <c r="B226" s="6">
        <v>0.145</v>
      </c>
      <c r="C226" s="6">
        <v>0.222</v>
      </c>
      <c r="D226" s="6">
        <v>0.203</v>
      </c>
      <c r="E226" s="6">
        <v>0.19</v>
      </c>
      <c r="F226" s="6">
        <v>0.005</v>
      </c>
      <c r="G226" s="6">
        <v>0.005</v>
      </c>
      <c r="H226" s="6">
        <v>-0.012</v>
      </c>
      <c r="I226" s="6">
        <v>-0.002</v>
      </c>
      <c r="J226" s="6">
        <v>0.139</v>
      </c>
      <c r="K226" s="6">
        <v>0.098</v>
      </c>
      <c r="L226" s="6">
        <v>1.762</v>
      </c>
      <c r="M226" s="6">
        <v>0.159</v>
      </c>
      <c r="N226" s="6">
        <v>6865.324</v>
      </c>
    </row>
    <row r="227">
      <c r="A227" s="5">
        <v>45992.770833333336</v>
      </c>
      <c r="B227" s="6">
        <v>0.145</v>
      </c>
      <c r="C227" s="6">
        <v>0.223</v>
      </c>
      <c r="D227" s="6">
        <v>0.202</v>
      </c>
      <c r="E227" s="6">
        <v>0.19</v>
      </c>
      <c r="F227" s="6">
        <v>0.005</v>
      </c>
      <c r="G227" s="6">
        <v>0.005</v>
      </c>
      <c r="H227" s="6">
        <v>-0.014</v>
      </c>
      <c r="I227" s="6">
        <v>-0.004</v>
      </c>
      <c r="J227" s="6">
        <v>0.132</v>
      </c>
      <c r="K227" s="6">
        <v>0.09</v>
      </c>
      <c r="L227" s="6">
        <v>1.717</v>
      </c>
      <c r="M227" s="6">
        <v>0.17</v>
      </c>
      <c r="N227" s="6">
        <v>6865.326</v>
      </c>
    </row>
    <row r="228">
      <c r="A228" s="5">
        <v>45992.774305555555</v>
      </c>
      <c r="B228" s="6">
        <v>0.145</v>
      </c>
      <c r="C228" s="6">
        <v>0.239</v>
      </c>
      <c r="D228" s="6">
        <v>0.21</v>
      </c>
      <c r="E228" s="6">
        <v>0.198</v>
      </c>
      <c r="F228" s="6">
        <v>0.004</v>
      </c>
      <c r="G228" s="6">
        <v>0.002</v>
      </c>
      <c r="H228" s="6">
        <v>-0.018</v>
      </c>
      <c r="I228" s="6">
        <v>-0.012</v>
      </c>
      <c r="J228" s="6">
        <v>0.115</v>
      </c>
      <c r="K228" s="6">
        <v>0.028</v>
      </c>
      <c r="L228" s="6">
        <v>1.656</v>
      </c>
      <c r="M228" s="6">
        <v>0.162</v>
      </c>
      <c r="N228" s="6">
        <v>6865.328</v>
      </c>
    </row>
    <row r="229">
      <c r="A229" s="5">
        <v>45992.77777777778</v>
      </c>
      <c r="B229" s="6">
        <v>0.148</v>
      </c>
      <c r="C229" s="6">
        <v>0.239</v>
      </c>
      <c r="D229" s="6">
        <v>0.209</v>
      </c>
      <c r="E229" s="6">
        <v>0.199</v>
      </c>
      <c r="F229" s="6">
        <v>0.003</v>
      </c>
      <c r="G229" s="6">
        <v>0.001</v>
      </c>
      <c r="H229" s="6">
        <v>-0.019</v>
      </c>
      <c r="I229" s="6">
        <v>-0.015</v>
      </c>
      <c r="J229" s="6">
        <v>0.095</v>
      </c>
      <c r="K229" s="6">
        <v>0.016</v>
      </c>
      <c r="L229" s="6">
        <v>1.636</v>
      </c>
      <c r="M229" s="6">
        <v>0.159</v>
      </c>
      <c r="N229" s="6">
        <v>6865.33</v>
      </c>
    </row>
    <row r="230">
      <c r="A230" s="5">
        <v>45992.78125</v>
      </c>
      <c r="B230" s="6">
        <v>0.148</v>
      </c>
      <c r="C230" s="6">
        <v>0.237</v>
      </c>
      <c r="D230" s="6">
        <v>0.205</v>
      </c>
      <c r="E230" s="6">
        <v>0.197</v>
      </c>
      <c r="F230" s="6">
        <v>0.003</v>
      </c>
      <c r="G230" s="6">
        <v>0.0</v>
      </c>
      <c r="H230" s="6">
        <v>-0.018</v>
      </c>
      <c r="I230" s="6">
        <v>-0.015</v>
      </c>
      <c r="J230" s="6">
        <v>0.076</v>
      </c>
      <c r="K230" s="6">
        <v>0.008</v>
      </c>
      <c r="L230" s="6">
        <v>1.64</v>
      </c>
      <c r="M230" s="6">
        <v>0.148</v>
      </c>
      <c r="N230" s="6">
        <v>6865.332</v>
      </c>
    </row>
    <row r="231">
      <c r="A231" s="5">
        <v>45992.78472222222</v>
      </c>
      <c r="B231" s="6">
        <v>0.151</v>
      </c>
      <c r="C231" s="6">
        <v>0.243</v>
      </c>
      <c r="D231" s="6">
        <v>0.21</v>
      </c>
      <c r="E231" s="6">
        <v>0.201</v>
      </c>
      <c r="F231" s="6">
        <v>0.003</v>
      </c>
      <c r="G231" s="6">
        <v>0.0</v>
      </c>
      <c r="H231" s="6">
        <v>-0.019</v>
      </c>
      <c r="I231" s="6">
        <v>-0.016</v>
      </c>
      <c r="J231" s="6">
        <v>0.072</v>
      </c>
      <c r="K231" s="6">
        <v>0.002</v>
      </c>
      <c r="L231" s="6">
        <v>1.641</v>
      </c>
      <c r="M231" s="6">
        <v>0.144</v>
      </c>
      <c r="N231" s="6">
        <v>6865.334</v>
      </c>
    </row>
    <row r="232">
      <c r="A232" s="5">
        <v>45992.788194444445</v>
      </c>
      <c r="B232" s="6">
        <v>0.153</v>
      </c>
      <c r="C232" s="6">
        <v>0.241</v>
      </c>
      <c r="D232" s="6">
        <v>0.209</v>
      </c>
      <c r="E232" s="6">
        <v>0.201</v>
      </c>
      <c r="F232" s="6">
        <v>0.002</v>
      </c>
      <c r="G232" s="6">
        <v>-0.001</v>
      </c>
      <c r="H232" s="6">
        <v>-0.018</v>
      </c>
      <c r="I232" s="6">
        <v>-0.017</v>
      </c>
      <c r="J232" s="6">
        <v>0.047</v>
      </c>
      <c r="K232" s="6">
        <v>1.991</v>
      </c>
      <c r="L232" s="6">
        <v>1.655</v>
      </c>
      <c r="M232" s="6">
        <v>0.136</v>
      </c>
      <c r="N232" s="6">
        <v>6865.336</v>
      </c>
    </row>
    <row r="233">
      <c r="A233" s="5">
        <v>45992.791666666664</v>
      </c>
      <c r="B233" s="6">
        <v>0.15</v>
      </c>
      <c r="C233" s="6">
        <v>0.238</v>
      </c>
      <c r="D233" s="6">
        <v>0.204</v>
      </c>
      <c r="E233" s="6">
        <v>0.197</v>
      </c>
      <c r="F233" s="6">
        <v>0.003</v>
      </c>
      <c r="G233" s="6">
        <v>0.0</v>
      </c>
      <c r="H233" s="6">
        <v>-0.018</v>
      </c>
      <c r="I233" s="6">
        <v>-0.015</v>
      </c>
      <c r="J233" s="6">
        <v>0.068</v>
      </c>
      <c r="K233" s="6">
        <v>1.995</v>
      </c>
      <c r="L233" s="6">
        <v>1.642</v>
      </c>
      <c r="M233" s="6">
        <v>0.143</v>
      </c>
      <c r="N233" s="6">
        <v>6865.337</v>
      </c>
    </row>
    <row r="234">
      <c r="A234" s="5">
        <v>45992.79513888889</v>
      </c>
      <c r="B234" s="6">
        <v>0.149</v>
      </c>
      <c r="C234" s="6">
        <v>0.239</v>
      </c>
      <c r="D234" s="6">
        <v>0.209</v>
      </c>
      <c r="E234" s="6">
        <v>0.199</v>
      </c>
      <c r="F234" s="6">
        <v>0.001</v>
      </c>
      <c r="G234" s="6">
        <v>0.0</v>
      </c>
      <c r="H234" s="6">
        <v>-0.019</v>
      </c>
      <c r="I234" s="6">
        <v>-0.018</v>
      </c>
      <c r="J234" s="6">
        <v>0.04</v>
      </c>
      <c r="K234" s="6">
        <v>1.999</v>
      </c>
      <c r="L234" s="6">
        <v>1.641</v>
      </c>
      <c r="M234" s="6">
        <v>0.137</v>
      </c>
      <c r="N234" s="6">
        <v>6865.339</v>
      </c>
    </row>
    <row r="235">
      <c r="A235" s="5">
        <v>45992.79861111111</v>
      </c>
      <c r="B235" s="6">
        <v>0.149</v>
      </c>
      <c r="C235" s="6">
        <v>0.242</v>
      </c>
      <c r="D235" s="6">
        <v>0.208</v>
      </c>
      <c r="E235" s="6">
        <v>0.2</v>
      </c>
      <c r="F235" s="6">
        <v>0.002</v>
      </c>
      <c r="G235" s="6">
        <v>0.0</v>
      </c>
      <c r="H235" s="6">
        <v>-0.019</v>
      </c>
      <c r="I235" s="6">
        <v>-0.017</v>
      </c>
      <c r="J235" s="6">
        <v>0.054</v>
      </c>
      <c r="K235" s="6">
        <v>0.003</v>
      </c>
      <c r="L235" s="6">
        <v>1.642</v>
      </c>
      <c r="M235" s="6">
        <v>0.14</v>
      </c>
      <c r="N235" s="6">
        <v>6865.341</v>
      </c>
    </row>
    <row r="236">
      <c r="A236" s="5">
        <v>45992.802083333336</v>
      </c>
      <c r="B236" s="6">
        <v>0.151</v>
      </c>
      <c r="C236" s="6">
        <v>0.236</v>
      </c>
      <c r="D236" s="6">
        <v>0.208</v>
      </c>
      <c r="E236" s="6">
        <v>0.198</v>
      </c>
      <c r="F236" s="6">
        <v>0.001</v>
      </c>
      <c r="G236" s="6">
        <v>0.002</v>
      </c>
      <c r="H236" s="6">
        <v>-0.017</v>
      </c>
      <c r="I236" s="6">
        <v>-0.014</v>
      </c>
      <c r="J236" s="6">
        <v>0.026</v>
      </c>
      <c r="K236" s="6">
        <v>0.041</v>
      </c>
      <c r="L236" s="6">
        <v>1.667</v>
      </c>
      <c r="M236" s="6">
        <v>0.14</v>
      </c>
      <c r="N236" s="6">
        <v>6865.343</v>
      </c>
    </row>
    <row r="237">
      <c r="A237" s="5">
        <v>45992.805555555555</v>
      </c>
      <c r="B237" s="6">
        <v>0.149</v>
      </c>
      <c r="C237" s="6">
        <v>0.233</v>
      </c>
      <c r="D237" s="6">
        <v>0.201</v>
      </c>
      <c r="E237" s="6">
        <v>0.194</v>
      </c>
      <c r="F237" s="6">
        <v>0.002</v>
      </c>
      <c r="G237" s="6">
        <v>0.002</v>
      </c>
      <c r="H237" s="6">
        <v>-0.016</v>
      </c>
      <c r="I237" s="6">
        <v>-0.012</v>
      </c>
      <c r="J237" s="6">
        <v>0.051</v>
      </c>
      <c r="K237" s="6">
        <v>0.035</v>
      </c>
      <c r="L237" s="6">
        <v>1.687</v>
      </c>
      <c r="M237" s="6">
        <v>0.136</v>
      </c>
      <c r="N237" s="6">
        <v>6865.344</v>
      </c>
    </row>
    <row r="238">
      <c r="A238" s="5">
        <v>45992.80902777778</v>
      </c>
      <c r="B238" s="6">
        <v>0.149</v>
      </c>
      <c r="C238" s="6">
        <v>0.232</v>
      </c>
      <c r="D238" s="6">
        <v>0.202</v>
      </c>
      <c r="E238" s="6">
        <v>0.195</v>
      </c>
      <c r="F238" s="6">
        <v>0.002</v>
      </c>
      <c r="G238" s="6">
        <v>0.004</v>
      </c>
      <c r="H238" s="6">
        <v>-0.015</v>
      </c>
      <c r="I238" s="6">
        <v>-0.009</v>
      </c>
      <c r="J238" s="6">
        <v>0.062</v>
      </c>
      <c r="K238" s="6">
        <v>0.064</v>
      </c>
      <c r="L238" s="6">
        <v>1.693</v>
      </c>
      <c r="M238" s="6">
        <v>0.149</v>
      </c>
      <c r="N238" s="6">
        <v>6865.346</v>
      </c>
    </row>
    <row r="239">
      <c r="A239" s="5">
        <v>45992.8125</v>
      </c>
      <c r="B239" s="6">
        <v>0.15</v>
      </c>
      <c r="C239" s="6">
        <v>0.241</v>
      </c>
      <c r="D239" s="6">
        <v>0.21</v>
      </c>
      <c r="E239" s="6">
        <v>0.2</v>
      </c>
      <c r="F239" s="6">
        <v>0.001</v>
      </c>
      <c r="G239" s="6">
        <v>0.002</v>
      </c>
      <c r="H239" s="6">
        <v>-0.017</v>
      </c>
      <c r="I239" s="6">
        <v>-0.014</v>
      </c>
      <c r="J239" s="6">
        <v>0.04</v>
      </c>
      <c r="K239" s="6">
        <v>0.03</v>
      </c>
      <c r="L239" s="6">
        <v>1.679</v>
      </c>
      <c r="M239" s="6">
        <v>0.135</v>
      </c>
      <c r="N239" s="6">
        <v>6865.348</v>
      </c>
    </row>
    <row r="240">
      <c r="A240" s="5">
        <v>45992.81597222222</v>
      </c>
      <c r="B240" s="6">
        <v>0.145</v>
      </c>
      <c r="C240" s="6">
        <v>0.221</v>
      </c>
      <c r="D240" s="6">
        <v>0.201</v>
      </c>
      <c r="E240" s="6">
        <v>0.189</v>
      </c>
      <c r="F240" s="6">
        <v>0.002</v>
      </c>
      <c r="G240" s="6">
        <v>0.006</v>
      </c>
      <c r="H240" s="6">
        <v>-0.013</v>
      </c>
      <c r="I240" s="6">
        <v>-0.005</v>
      </c>
      <c r="J240" s="6">
        <v>0.056</v>
      </c>
      <c r="K240" s="6">
        <v>0.106</v>
      </c>
      <c r="L240" s="6">
        <v>1.732</v>
      </c>
      <c r="M240" s="6">
        <v>0.151</v>
      </c>
      <c r="N240" s="6">
        <v>6865.349</v>
      </c>
    </row>
    <row r="241">
      <c r="A241" s="5">
        <v>45992.819444444445</v>
      </c>
      <c r="B241" s="6">
        <v>0.146</v>
      </c>
      <c r="C241" s="6">
        <v>0.227</v>
      </c>
      <c r="D241" s="6">
        <v>0.202</v>
      </c>
      <c r="E241" s="6">
        <v>0.192</v>
      </c>
      <c r="F241" s="6">
        <v>0.002</v>
      </c>
      <c r="G241" s="6">
        <v>0.005</v>
      </c>
      <c r="H241" s="6">
        <v>-0.015</v>
      </c>
      <c r="I241" s="6">
        <v>-0.008</v>
      </c>
      <c r="J241" s="6">
        <v>0.054</v>
      </c>
      <c r="K241" s="6">
        <v>0.088</v>
      </c>
      <c r="L241" s="6">
        <v>1.705</v>
      </c>
      <c r="M241" s="6">
        <v>0.152</v>
      </c>
      <c r="N241" s="6">
        <v>6865.351</v>
      </c>
    </row>
    <row r="242">
      <c r="A242" s="5">
        <v>45992.822916666664</v>
      </c>
      <c r="B242" s="6">
        <v>0.144</v>
      </c>
      <c r="C242" s="6">
        <v>0.24</v>
      </c>
      <c r="D242" s="6">
        <v>0.211</v>
      </c>
      <c r="E242" s="6">
        <v>0.198</v>
      </c>
      <c r="F242" s="6">
        <v>0.002</v>
      </c>
      <c r="G242" s="6">
        <v>0.002</v>
      </c>
      <c r="H242" s="6">
        <v>-0.019</v>
      </c>
      <c r="I242" s="6">
        <v>-0.015</v>
      </c>
      <c r="J242" s="6">
        <v>0.049</v>
      </c>
      <c r="K242" s="6">
        <v>0.031</v>
      </c>
      <c r="L242" s="6">
        <v>1.646</v>
      </c>
      <c r="M242" s="6">
        <v>0.151</v>
      </c>
      <c r="N242" s="6">
        <v>6865.353</v>
      </c>
    </row>
    <row r="243">
      <c r="A243" s="5">
        <v>45992.82638888889</v>
      </c>
      <c r="B243" s="6">
        <v>0.147</v>
      </c>
      <c r="C243" s="6">
        <v>0.235</v>
      </c>
      <c r="D243" s="6">
        <v>0.208</v>
      </c>
      <c r="E243" s="6">
        <v>0.197</v>
      </c>
      <c r="F243" s="6">
        <v>0.002</v>
      </c>
      <c r="G243" s="6">
        <v>0.002</v>
      </c>
      <c r="H243" s="6">
        <v>-0.017</v>
      </c>
      <c r="I243" s="6">
        <v>-0.013</v>
      </c>
      <c r="J243" s="6">
        <v>0.053</v>
      </c>
      <c r="K243" s="6">
        <v>0.042</v>
      </c>
      <c r="L243" s="6">
        <v>1.668</v>
      </c>
      <c r="M243" s="6">
        <v>0.148</v>
      </c>
      <c r="N243" s="6">
        <v>6865.355</v>
      </c>
    </row>
    <row r="244">
      <c r="A244" s="5">
        <v>45992.82986111111</v>
      </c>
      <c r="B244" s="6">
        <v>0.146</v>
      </c>
      <c r="C244" s="6">
        <v>0.229</v>
      </c>
      <c r="D244" s="6">
        <v>0.205</v>
      </c>
      <c r="E244" s="6">
        <v>0.194</v>
      </c>
      <c r="F244" s="6">
        <v>0.002</v>
      </c>
      <c r="G244" s="6">
        <v>0.004</v>
      </c>
      <c r="H244" s="6">
        <v>-0.016</v>
      </c>
      <c r="I244" s="6">
        <v>-0.01</v>
      </c>
      <c r="J244" s="6">
        <v>0.066</v>
      </c>
      <c r="K244" s="6">
        <v>0.062</v>
      </c>
      <c r="L244" s="6">
        <v>1.684</v>
      </c>
      <c r="M244" s="6">
        <v>0.153</v>
      </c>
      <c r="N244" s="6">
        <v>6865.357</v>
      </c>
    </row>
    <row r="245">
      <c r="A245" s="5">
        <v>45992.833333333336</v>
      </c>
      <c r="B245" s="6">
        <v>0.145</v>
      </c>
      <c r="C245" s="6">
        <v>0.226</v>
      </c>
      <c r="D245" s="6">
        <v>0.205</v>
      </c>
      <c r="E245" s="6">
        <v>0.192</v>
      </c>
      <c r="F245" s="6">
        <v>0.002</v>
      </c>
      <c r="G245" s="6">
        <v>0.004</v>
      </c>
      <c r="H245" s="6">
        <v>-0.017</v>
      </c>
      <c r="I245" s="6">
        <v>-0.011</v>
      </c>
      <c r="J245" s="6">
        <v>0.054</v>
      </c>
      <c r="K245" s="6">
        <v>0.062</v>
      </c>
      <c r="L245" s="6">
        <v>1.675</v>
      </c>
      <c r="M245" s="6">
        <v>0.154</v>
      </c>
      <c r="N245" s="6">
        <v>6865.359</v>
      </c>
    </row>
    <row r="246">
      <c r="A246" s="5">
        <v>45992.836805555555</v>
      </c>
      <c r="B246" s="6">
        <v>0.143</v>
      </c>
      <c r="C246" s="6">
        <v>0.231</v>
      </c>
      <c r="D246" s="6">
        <v>0.21</v>
      </c>
      <c r="E246" s="6">
        <v>0.195</v>
      </c>
      <c r="F246" s="6">
        <v>0.003</v>
      </c>
      <c r="G246" s="6">
        <v>0.004</v>
      </c>
      <c r="H246" s="6">
        <v>-0.017</v>
      </c>
      <c r="I246" s="6">
        <v>-0.01</v>
      </c>
      <c r="J246" s="6">
        <v>0.083</v>
      </c>
      <c r="K246" s="6">
        <v>0.063</v>
      </c>
      <c r="L246" s="6">
        <v>1.68</v>
      </c>
      <c r="M246" s="6">
        <v>0.161</v>
      </c>
      <c r="N246" s="6">
        <v>6865.361</v>
      </c>
    </row>
    <row r="247">
      <c r="A247" s="5">
        <v>45992.84027777778</v>
      </c>
      <c r="B247" s="6">
        <v>0.145</v>
      </c>
      <c r="C247" s="6">
        <v>0.238</v>
      </c>
      <c r="D247" s="6">
        <v>0.213</v>
      </c>
      <c r="E247" s="6">
        <v>0.199</v>
      </c>
      <c r="F247" s="6">
        <v>0.003</v>
      </c>
      <c r="G247" s="6">
        <v>0.003</v>
      </c>
      <c r="H247" s="6">
        <v>-0.017</v>
      </c>
      <c r="I247" s="6">
        <v>-0.011</v>
      </c>
      <c r="J247" s="6">
        <v>0.07</v>
      </c>
      <c r="K247" s="6">
        <v>0.053</v>
      </c>
      <c r="L247" s="6">
        <v>1.675</v>
      </c>
      <c r="M247" s="6">
        <v>0.155</v>
      </c>
      <c r="N247" s="6">
        <v>6865.362</v>
      </c>
    </row>
    <row r="248">
      <c r="A248" s="5">
        <v>45992.84375</v>
      </c>
      <c r="B248" s="6">
        <v>0.148</v>
      </c>
      <c r="C248" s="6">
        <v>0.232</v>
      </c>
      <c r="D248" s="6">
        <v>0.207</v>
      </c>
      <c r="E248" s="6">
        <v>0.195</v>
      </c>
      <c r="F248" s="6">
        <v>0.004</v>
      </c>
      <c r="G248" s="6">
        <v>0.003</v>
      </c>
      <c r="H248" s="6">
        <v>-0.015</v>
      </c>
      <c r="I248" s="6">
        <v>-0.008</v>
      </c>
      <c r="J248" s="6">
        <v>0.114</v>
      </c>
      <c r="K248" s="6">
        <v>0.058</v>
      </c>
      <c r="L248" s="6">
        <v>1.706</v>
      </c>
      <c r="M248" s="6">
        <v>0.155</v>
      </c>
      <c r="N248" s="6">
        <v>6865.364</v>
      </c>
    </row>
    <row r="249">
      <c r="A249" s="5">
        <v>45992.84722222222</v>
      </c>
      <c r="B249" s="6">
        <v>0.151</v>
      </c>
      <c r="C249" s="6">
        <v>0.234</v>
      </c>
      <c r="D249" s="6">
        <v>0.212</v>
      </c>
      <c r="E249" s="6">
        <v>0.199</v>
      </c>
      <c r="F249" s="6">
        <v>0.003</v>
      </c>
      <c r="G249" s="6">
        <v>0.004</v>
      </c>
      <c r="H249" s="6">
        <v>-0.015</v>
      </c>
      <c r="I249" s="6">
        <v>-0.008</v>
      </c>
      <c r="J249" s="6">
        <v>0.081</v>
      </c>
      <c r="K249" s="6">
        <v>0.063</v>
      </c>
      <c r="L249" s="6">
        <v>1.716</v>
      </c>
      <c r="M249" s="6">
        <v>0.146</v>
      </c>
      <c r="N249" s="6">
        <v>6865.366</v>
      </c>
    </row>
    <row r="250">
      <c r="A250" s="5">
        <v>45992.850694444445</v>
      </c>
      <c r="B250" s="6">
        <v>0.146</v>
      </c>
      <c r="C250" s="6">
        <v>0.239</v>
      </c>
      <c r="D250" s="6">
        <v>0.212</v>
      </c>
      <c r="E250" s="6">
        <v>0.199</v>
      </c>
      <c r="F250" s="6">
        <v>0.002</v>
      </c>
      <c r="G250" s="6">
        <v>0.002</v>
      </c>
      <c r="H250" s="6">
        <v>-0.018</v>
      </c>
      <c r="I250" s="6">
        <v>-0.014</v>
      </c>
      <c r="J250" s="6">
        <v>0.068</v>
      </c>
      <c r="K250" s="6">
        <v>0.032</v>
      </c>
      <c r="L250" s="6">
        <v>1.657</v>
      </c>
      <c r="M250" s="6">
        <v>0.152</v>
      </c>
      <c r="N250" s="6">
        <v>6865.368</v>
      </c>
    </row>
    <row r="251">
      <c r="A251" s="5">
        <v>45992.854166666664</v>
      </c>
      <c r="B251" s="6">
        <v>0.147</v>
      </c>
      <c r="C251" s="6">
        <v>0.23</v>
      </c>
      <c r="D251" s="6">
        <v>0.21</v>
      </c>
      <c r="E251" s="6">
        <v>0.196</v>
      </c>
      <c r="F251" s="6">
        <v>0.002</v>
      </c>
      <c r="G251" s="6">
        <v>0.004</v>
      </c>
      <c r="H251" s="6">
        <v>-0.016</v>
      </c>
      <c r="I251" s="6">
        <v>-0.01</v>
      </c>
      <c r="J251" s="6">
        <v>0.053</v>
      </c>
      <c r="K251" s="6">
        <v>0.071</v>
      </c>
      <c r="L251" s="6">
        <v>1.701</v>
      </c>
      <c r="M251" s="6">
        <v>0.149</v>
      </c>
      <c r="N251" s="6">
        <v>6865.37</v>
      </c>
    </row>
    <row r="252">
      <c r="A252" s="5">
        <v>45992.85763888889</v>
      </c>
      <c r="B252" s="6">
        <v>0.147</v>
      </c>
      <c r="C252" s="6">
        <v>0.225</v>
      </c>
      <c r="D252" s="6">
        <v>0.206</v>
      </c>
      <c r="E252" s="6">
        <v>0.192</v>
      </c>
      <c r="F252" s="6">
        <v>0.002</v>
      </c>
      <c r="G252" s="6">
        <v>0.005</v>
      </c>
      <c r="H252" s="6">
        <v>-0.014</v>
      </c>
      <c r="I252" s="6">
        <v>-0.007</v>
      </c>
      <c r="J252" s="6">
        <v>0.051</v>
      </c>
      <c r="K252" s="6">
        <v>0.087</v>
      </c>
      <c r="L252" s="6">
        <v>1.725</v>
      </c>
      <c r="M252" s="6">
        <v>0.145</v>
      </c>
      <c r="N252" s="6">
        <v>6865.372</v>
      </c>
    </row>
    <row r="253">
      <c r="A253" s="5">
        <v>45992.86111111111</v>
      </c>
      <c r="B253" s="6">
        <v>0.147</v>
      </c>
      <c r="C253" s="6">
        <v>0.225</v>
      </c>
      <c r="D253" s="6">
        <v>0.206</v>
      </c>
      <c r="E253" s="6">
        <v>0.193</v>
      </c>
      <c r="F253" s="6">
        <v>0.002</v>
      </c>
      <c r="G253" s="6">
        <v>0.006</v>
      </c>
      <c r="H253" s="6">
        <v>-0.014</v>
      </c>
      <c r="I253" s="6">
        <v>-0.006</v>
      </c>
      <c r="J253" s="6">
        <v>0.051</v>
      </c>
      <c r="K253" s="6">
        <v>0.098</v>
      </c>
      <c r="L253" s="6">
        <v>1.724</v>
      </c>
      <c r="M253" s="6">
        <v>0.15</v>
      </c>
      <c r="N253" s="6">
        <v>6865.374</v>
      </c>
    </row>
    <row r="254">
      <c r="A254" s="5">
        <v>45992.864583333336</v>
      </c>
      <c r="B254" s="6">
        <v>0.148</v>
      </c>
      <c r="C254" s="6">
        <v>0.232</v>
      </c>
      <c r="D254" s="6">
        <v>0.207</v>
      </c>
      <c r="E254" s="6">
        <v>0.196</v>
      </c>
      <c r="F254" s="6">
        <v>0.003</v>
      </c>
      <c r="G254" s="6">
        <v>0.004</v>
      </c>
      <c r="H254" s="6">
        <v>-0.016</v>
      </c>
      <c r="I254" s="6">
        <v>-0.009</v>
      </c>
      <c r="J254" s="6">
        <v>0.089</v>
      </c>
      <c r="K254" s="6">
        <v>0.063</v>
      </c>
      <c r="L254" s="6">
        <v>1.698</v>
      </c>
      <c r="M254" s="6">
        <v>0.154</v>
      </c>
      <c r="N254" s="6">
        <v>6865.376</v>
      </c>
    </row>
    <row r="255">
      <c r="A255" s="5">
        <v>45992.868055555555</v>
      </c>
      <c r="B255" s="6">
        <v>0.144</v>
      </c>
      <c r="C255" s="6">
        <v>0.229</v>
      </c>
      <c r="D255" s="6">
        <v>0.208</v>
      </c>
      <c r="E255" s="6">
        <v>0.194</v>
      </c>
      <c r="F255" s="6">
        <v>0.003</v>
      </c>
      <c r="G255" s="6">
        <v>0.003</v>
      </c>
      <c r="H255" s="6">
        <v>-0.017</v>
      </c>
      <c r="I255" s="6">
        <v>-0.011</v>
      </c>
      <c r="J255" s="6">
        <v>0.092</v>
      </c>
      <c r="K255" s="6">
        <v>0.049</v>
      </c>
      <c r="L255" s="6">
        <v>1.688</v>
      </c>
      <c r="M255" s="6">
        <v>0.155</v>
      </c>
      <c r="N255" s="6">
        <v>6865.377</v>
      </c>
    </row>
    <row r="256">
      <c r="A256" s="5">
        <v>45992.87152777778</v>
      </c>
      <c r="B256" s="6">
        <v>0.143</v>
      </c>
      <c r="C256" s="6">
        <v>0.224</v>
      </c>
      <c r="D256" s="6">
        <v>0.206</v>
      </c>
      <c r="E256" s="6">
        <v>0.191</v>
      </c>
      <c r="F256" s="6">
        <v>0.003</v>
      </c>
      <c r="G256" s="6">
        <v>0.004</v>
      </c>
      <c r="H256" s="6">
        <v>-0.016</v>
      </c>
      <c r="I256" s="6">
        <v>-0.009</v>
      </c>
      <c r="J256" s="6">
        <v>0.074</v>
      </c>
      <c r="K256" s="6">
        <v>0.067</v>
      </c>
      <c r="L256" s="6">
        <v>1.697</v>
      </c>
      <c r="M256" s="6">
        <v>0.154</v>
      </c>
      <c r="N256" s="6">
        <v>6865.379</v>
      </c>
    </row>
    <row r="257">
      <c r="A257" s="5">
        <v>45992.875</v>
      </c>
      <c r="B257" s="6">
        <v>0.139</v>
      </c>
      <c r="C257" s="6">
        <v>0.225</v>
      </c>
      <c r="D257" s="6">
        <v>0.204</v>
      </c>
      <c r="E257" s="6">
        <v>0.189</v>
      </c>
      <c r="F257" s="6">
        <v>0.003</v>
      </c>
      <c r="G257" s="6">
        <v>0.003</v>
      </c>
      <c r="H257" s="6">
        <v>-0.017</v>
      </c>
      <c r="I257" s="6">
        <v>-0.011</v>
      </c>
      <c r="J257" s="6">
        <v>0.077</v>
      </c>
      <c r="K257" s="6">
        <v>0.056</v>
      </c>
      <c r="L257" s="6">
        <v>1.668</v>
      </c>
      <c r="M257" s="6">
        <v>0.161</v>
      </c>
      <c r="N257" s="6">
        <v>6865.381</v>
      </c>
    </row>
    <row r="258">
      <c r="A258" s="5">
        <v>45992.87847222222</v>
      </c>
      <c r="B258" s="6">
        <v>0.138</v>
      </c>
      <c r="C258" s="6">
        <v>0.236</v>
      </c>
      <c r="D258" s="6">
        <v>0.209</v>
      </c>
      <c r="E258" s="6">
        <v>0.194</v>
      </c>
      <c r="F258" s="6">
        <v>0.003</v>
      </c>
      <c r="G258" s="6">
        <v>0.003</v>
      </c>
      <c r="H258" s="6">
        <v>-0.019</v>
      </c>
      <c r="I258" s="6">
        <v>-0.013</v>
      </c>
      <c r="J258" s="6">
        <v>0.078</v>
      </c>
      <c r="K258" s="6">
        <v>0.047</v>
      </c>
      <c r="L258" s="6">
        <v>1.643</v>
      </c>
      <c r="M258" s="6">
        <v>0.166</v>
      </c>
      <c r="N258" s="6">
        <v>6865.383</v>
      </c>
    </row>
    <row r="259">
      <c r="A259" s="5">
        <v>45992.881944444445</v>
      </c>
      <c r="B259" s="6">
        <v>0.14</v>
      </c>
      <c r="C259" s="6">
        <v>0.233</v>
      </c>
      <c r="D259" s="6">
        <v>0.206</v>
      </c>
      <c r="E259" s="6">
        <v>0.193</v>
      </c>
      <c r="F259" s="6">
        <v>0.003</v>
      </c>
      <c r="G259" s="6">
        <v>0.002</v>
      </c>
      <c r="H259" s="6">
        <v>-0.018</v>
      </c>
      <c r="I259" s="6">
        <v>-0.013</v>
      </c>
      <c r="J259" s="6">
        <v>0.097</v>
      </c>
      <c r="K259" s="6">
        <v>0.042</v>
      </c>
      <c r="L259" s="6">
        <v>1.665</v>
      </c>
      <c r="M259" s="6">
        <v>0.16</v>
      </c>
      <c r="N259" s="6">
        <v>6865.385</v>
      </c>
    </row>
    <row r="260">
      <c r="A260" s="5">
        <v>45992.885416666664</v>
      </c>
      <c r="B260" s="6">
        <v>0.14</v>
      </c>
      <c r="C260" s="6">
        <v>0.239</v>
      </c>
      <c r="D260" s="6">
        <v>0.211</v>
      </c>
      <c r="E260" s="6">
        <v>0.197</v>
      </c>
      <c r="F260" s="6">
        <v>0.003</v>
      </c>
      <c r="G260" s="6">
        <v>0.003</v>
      </c>
      <c r="H260" s="6">
        <v>-0.017</v>
      </c>
      <c r="I260" s="6">
        <v>-0.011</v>
      </c>
      <c r="J260" s="6">
        <v>0.087</v>
      </c>
      <c r="K260" s="6">
        <v>0.054</v>
      </c>
      <c r="L260" s="6">
        <v>1.673</v>
      </c>
      <c r="M260" s="6">
        <v>0.16</v>
      </c>
      <c r="N260" s="6">
        <v>6865.387</v>
      </c>
    </row>
    <row r="261">
      <c r="A261" s="5">
        <v>45992.88888888889</v>
      </c>
      <c r="B261" s="6">
        <v>0.143</v>
      </c>
      <c r="C261" s="6">
        <v>0.226</v>
      </c>
      <c r="D261" s="6">
        <v>0.204</v>
      </c>
      <c r="E261" s="6">
        <v>0.191</v>
      </c>
      <c r="F261" s="6">
        <v>0.003</v>
      </c>
      <c r="G261" s="6">
        <v>0.005</v>
      </c>
      <c r="H261" s="6">
        <v>-0.015</v>
      </c>
      <c r="I261" s="6">
        <v>-0.007</v>
      </c>
      <c r="J261" s="6">
        <v>0.097</v>
      </c>
      <c r="K261" s="6">
        <v>0.084</v>
      </c>
      <c r="L261" s="6">
        <v>1.701</v>
      </c>
      <c r="M261" s="6">
        <v>0.164</v>
      </c>
      <c r="N261" s="6">
        <v>6865.389</v>
      </c>
    </row>
    <row r="262">
      <c r="A262" s="5">
        <v>45992.89236111111</v>
      </c>
      <c r="B262" s="6">
        <v>0.139</v>
      </c>
      <c r="C262" s="6">
        <v>0.239</v>
      </c>
      <c r="D262" s="6">
        <v>0.211</v>
      </c>
      <c r="E262" s="6">
        <v>0.196</v>
      </c>
      <c r="F262" s="6">
        <v>0.004</v>
      </c>
      <c r="G262" s="6">
        <v>0.003</v>
      </c>
      <c r="H262" s="6">
        <v>-0.019</v>
      </c>
      <c r="I262" s="6">
        <v>-0.012</v>
      </c>
      <c r="J262" s="6">
        <v>0.113</v>
      </c>
      <c r="K262" s="6">
        <v>0.046</v>
      </c>
      <c r="L262" s="6">
        <v>1.649</v>
      </c>
      <c r="M262" s="6">
        <v>0.171</v>
      </c>
      <c r="N262" s="6">
        <v>6865.391</v>
      </c>
    </row>
    <row r="263">
      <c r="A263" s="5">
        <v>45992.895833333336</v>
      </c>
      <c r="B263" s="6">
        <v>0.144</v>
      </c>
      <c r="C263" s="6">
        <v>0.23</v>
      </c>
      <c r="D263" s="6">
        <v>0.205</v>
      </c>
      <c r="E263" s="6">
        <v>0.193</v>
      </c>
      <c r="F263" s="6">
        <v>0.004</v>
      </c>
      <c r="G263" s="6">
        <v>0.003</v>
      </c>
      <c r="H263" s="6">
        <v>-0.016</v>
      </c>
      <c r="I263" s="6">
        <v>-0.009</v>
      </c>
      <c r="J263" s="6">
        <v>0.102</v>
      </c>
      <c r="K263" s="6">
        <v>0.058</v>
      </c>
      <c r="L263" s="6">
        <v>1.685</v>
      </c>
      <c r="M263" s="6">
        <v>0.161</v>
      </c>
      <c r="N263" s="6">
        <v>6865.393</v>
      </c>
    </row>
    <row r="264">
      <c r="A264" s="5">
        <v>45992.899305555555</v>
      </c>
      <c r="B264" s="6">
        <v>0.145</v>
      </c>
      <c r="C264" s="6">
        <v>0.234</v>
      </c>
      <c r="D264" s="6">
        <v>0.208</v>
      </c>
      <c r="E264" s="6">
        <v>0.196</v>
      </c>
      <c r="F264" s="6">
        <v>0.003</v>
      </c>
      <c r="G264" s="6">
        <v>0.003</v>
      </c>
      <c r="H264" s="6">
        <v>-0.017</v>
      </c>
      <c r="I264" s="6">
        <v>-0.011</v>
      </c>
      <c r="J264" s="6">
        <v>0.078</v>
      </c>
      <c r="K264" s="6">
        <v>0.052</v>
      </c>
      <c r="L264" s="6">
        <v>1.676</v>
      </c>
      <c r="M264" s="6">
        <v>0.155</v>
      </c>
      <c r="N264" s="6">
        <v>6865.395</v>
      </c>
    </row>
    <row r="265">
      <c r="A265" s="5">
        <v>45992.90277777778</v>
      </c>
      <c r="B265" s="6">
        <v>0.145</v>
      </c>
      <c r="C265" s="6">
        <v>0.231</v>
      </c>
      <c r="D265" s="6">
        <v>0.203</v>
      </c>
      <c r="E265" s="6">
        <v>0.193</v>
      </c>
      <c r="F265" s="6">
        <v>0.003</v>
      </c>
      <c r="G265" s="6">
        <v>0.002</v>
      </c>
      <c r="H265" s="6">
        <v>-0.017</v>
      </c>
      <c r="I265" s="6">
        <v>-0.012</v>
      </c>
      <c r="J265" s="6">
        <v>0.084</v>
      </c>
      <c r="K265" s="6">
        <v>0.034</v>
      </c>
      <c r="L265" s="6">
        <v>1.673</v>
      </c>
      <c r="M265" s="6">
        <v>0.15</v>
      </c>
      <c r="N265" s="6">
        <v>6865.397</v>
      </c>
    </row>
    <row r="266">
      <c r="A266" s="5">
        <v>45992.90625</v>
      </c>
      <c r="B266" s="6">
        <v>0.145</v>
      </c>
      <c r="C266" s="6">
        <v>0.232</v>
      </c>
      <c r="D266" s="6">
        <v>0.205</v>
      </c>
      <c r="E266" s="6">
        <v>0.194</v>
      </c>
      <c r="F266" s="6">
        <v>0.003</v>
      </c>
      <c r="G266" s="6">
        <v>0.002</v>
      </c>
      <c r="H266" s="6">
        <v>-0.017</v>
      </c>
      <c r="I266" s="6">
        <v>-0.012</v>
      </c>
      <c r="J266" s="6">
        <v>0.089</v>
      </c>
      <c r="K266" s="6">
        <v>0.027</v>
      </c>
      <c r="L266" s="6">
        <v>1.68</v>
      </c>
      <c r="M266" s="6">
        <v>0.146</v>
      </c>
      <c r="N266" s="6">
        <v>6865.399</v>
      </c>
    </row>
    <row r="267">
      <c r="A267" s="5">
        <v>45992.90972222222</v>
      </c>
      <c r="B267" s="6">
        <v>0.141</v>
      </c>
      <c r="C267" s="6">
        <v>0.231</v>
      </c>
      <c r="D267" s="6">
        <v>0.205</v>
      </c>
      <c r="E267" s="6">
        <v>0.192</v>
      </c>
      <c r="F267" s="6">
        <v>0.004</v>
      </c>
      <c r="G267" s="6">
        <v>0.003</v>
      </c>
      <c r="H267" s="6">
        <v>-0.017</v>
      </c>
      <c r="I267" s="6">
        <v>-0.01</v>
      </c>
      <c r="J267" s="6">
        <v>0.102</v>
      </c>
      <c r="K267" s="6">
        <v>0.043</v>
      </c>
      <c r="L267" s="6">
        <v>1.678</v>
      </c>
      <c r="M267" s="6">
        <v>0.157</v>
      </c>
      <c r="N267" s="6">
        <v>6865.401</v>
      </c>
    </row>
    <row r="268">
      <c r="A268" s="5">
        <v>45992.913194444445</v>
      </c>
      <c r="B268" s="6">
        <v>0.148</v>
      </c>
      <c r="C268" s="6">
        <v>0.238</v>
      </c>
      <c r="D268" s="6">
        <v>0.205</v>
      </c>
      <c r="E268" s="6">
        <v>0.197</v>
      </c>
      <c r="F268" s="6">
        <v>0.005</v>
      </c>
      <c r="G268" s="6">
        <v>0.0</v>
      </c>
      <c r="H268" s="6">
        <v>-0.018</v>
      </c>
      <c r="I268" s="6">
        <v>-0.013</v>
      </c>
      <c r="J268" s="6">
        <v>0.144</v>
      </c>
      <c r="K268" s="6">
        <v>0.008</v>
      </c>
      <c r="L268" s="6">
        <v>1.663</v>
      </c>
      <c r="M268" s="6">
        <v>0.156</v>
      </c>
      <c r="N268" s="6">
        <v>6865.402</v>
      </c>
    </row>
    <row r="269">
      <c r="A269" s="5">
        <v>45992.916666666664</v>
      </c>
      <c r="B269" s="6">
        <v>0.142</v>
      </c>
      <c r="C269" s="6">
        <v>0.234</v>
      </c>
      <c r="D269" s="6">
        <v>0.204</v>
      </c>
      <c r="E269" s="6">
        <v>0.194</v>
      </c>
      <c r="F269" s="6">
        <v>0.004</v>
      </c>
      <c r="G269" s="6">
        <v>0.001</v>
      </c>
      <c r="H269" s="6">
        <v>-0.017</v>
      </c>
      <c r="I269" s="6">
        <v>-0.012</v>
      </c>
      <c r="J269" s="6">
        <v>0.1</v>
      </c>
      <c r="K269" s="6">
        <v>0.016</v>
      </c>
      <c r="L269" s="6">
        <v>1.669</v>
      </c>
      <c r="M269" s="6">
        <v>0.147</v>
      </c>
      <c r="N269" s="6">
        <v>6865.404</v>
      </c>
    </row>
    <row r="270">
      <c r="A270" s="5">
        <v>45992.92013888889</v>
      </c>
      <c r="B270" s="6">
        <v>0.14</v>
      </c>
      <c r="C270" s="6">
        <v>0.234</v>
      </c>
      <c r="D270" s="6">
        <v>0.204</v>
      </c>
      <c r="E270" s="6">
        <v>0.193</v>
      </c>
      <c r="F270" s="6">
        <v>0.004</v>
      </c>
      <c r="G270" s="6">
        <v>0.003</v>
      </c>
      <c r="H270" s="6">
        <v>-0.017</v>
      </c>
      <c r="I270" s="6">
        <v>-0.01</v>
      </c>
      <c r="J270" s="6">
        <v>0.113</v>
      </c>
      <c r="K270" s="6">
        <v>0.044</v>
      </c>
      <c r="L270" s="6">
        <v>1.668</v>
      </c>
      <c r="M270" s="6">
        <v>0.163</v>
      </c>
      <c r="N270" s="6">
        <v>6865.406</v>
      </c>
    </row>
    <row r="271">
      <c r="A271" s="5">
        <v>45992.92361111111</v>
      </c>
      <c r="B271" s="6">
        <v>0.14</v>
      </c>
      <c r="C271" s="6">
        <v>0.239</v>
      </c>
      <c r="D271" s="6">
        <v>0.208</v>
      </c>
      <c r="E271" s="6">
        <v>0.196</v>
      </c>
      <c r="F271" s="6">
        <v>0.004</v>
      </c>
      <c r="G271" s="6">
        <v>0.001</v>
      </c>
      <c r="H271" s="6">
        <v>-0.017</v>
      </c>
      <c r="I271" s="6">
        <v>-0.012</v>
      </c>
      <c r="J271" s="6">
        <v>0.112</v>
      </c>
      <c r="K271" s="6">
        <v>0.014</v>
      </c>
      <c r="L271" s="6">
        <v>1.675</v>
      </c>
      <c r="M271" s="6">
        <v>0.148</v>
      </c>
      <c r="N271" s="6">
        <v>6865.408</v>
      </c>
    </row>
    <row r="272">
      <c r="A272" s="5">
        <v>45992.927083333336</v>
      </c>
      <c r="B272" s="6">
        <v>0.143</v>
      </c>
      <c r="C272" s="6">
        <v>0.239</v>
      </c>
      <c r="D272" s="6">
        <v>0.208</v>
      </c>
      <c r="E272" s="6">
        <v>0.197</v>
      </c>
      <c r="F272" s="6">
        <v>0.005</v>
      </c>
      <c r="G272" s="6">
        <v>0.001</v>
      </c>
      <c r="H272" s="6">
        <v>-0.018</v>
      </c>
      <c r="I272" s="6">
        <v>-0.012</v>
      </c>
      <c r="J272" s="6">
        <v>0.138</v>
      </c>
      <c r="K272" s="6">
        <v>0.025</v>
      </c>
      <c r="L272" s="6">
        <v>1.659</v>
      </c>
      <c r="M272" s="6">
        <v>0.164</v>
      </c>
      <c r="N272" s="6">
        <v>6865.41</v>
      </c>
    </row>
    <row r="273">
      <c r="A273" s="5">
        <v>45992.930555555555</v>
      </c>
      <c r="B273" s="6">
        <v>0.144</v>
      </c>
      <c r="C273" s="6">
        <v>0.238</v>
      </c>
      <c r="D273" s="6">
        <v>0.205</v>
      </c>
      <c r="E273" s="6">
        <v>0.196</v>
      </c>
      <c r="F273" s="6">
        <v>0.004</v>
      </c>
      <c r="G273" s="6">
        <v>0.002</v>
      </c>
      <c r="H273" s="6">
        <v>-0.017</v>
      </c>
      <c r="I273" s="6">
        <v>-0.011</v>
      </c>
      <c r="J273" s="6">
        <v>0.119</v>
      </c>
      <c r="K273" s="6">
        <v>0.027</v>
      </c>
      <c r="L273" s="6">
        <v>1.67</v>
      </c>
      <c r="M273" s="6">
        <v>0.155</v>
      </c>
      <c r="N273" s="6">
        <v>6865.412</v>
      </c>
    </row>
    <row r="274">
      <c r="A274" s="5">
        <v>45992.93402777778</v>
      </c>
      <c r="B274" s="6">
        <v>0.146</v>
      </c>
      <c r="C274" s="6">
        <v>0.24</v>
      </c>
      <c r="D274" s="6">
        <v>0.207</v>
      </c>
      <c r="E274" s="6">
        <v>0.198</v>
      </c>
      <c r="F274" s="6">
        <v>0.004</v>
      </c>
      <c r="G274" s="6">
        <v>-0.001</v>
      </c>
      <c r="H274" s="6">
        <v>-0.017</v>
      </c>
      <c r="I274" s="6">
        <v>-0.014</v>
      </c>
      <c r="J274" s="6">
        <v>0.1</v>
      </c>
      <c r="K274" s="6">
        <v>1.986</v>
      </c>
      <c r="L274" s="6">
        <v>1.669</v>
      </c>
      <c r="M274" s="6">
        <v>0.146</v>
      </c>
      <c r="N274" s="6">
        <v>6865.414</v>
      </c>
    </row>
    <row r="275">
      <c r="A275" s="5">
        <v>45992.9375</v>
      </c>
      <c r="B275" s="6">
        <v>0.145</v>
      </c>
      <c r="C275" s="6">
        <v>0.237</v>
      </c>
      <c r="D275" s="6">
        <v>0.204</v>
      </c>
      <c r="E275" s="6">
        <v>0.195</v>
      </c>
      <c r="F275" s="6">
        <v>0.004</v>
      </c>
      <c r="G275" s="6">
        <v>0.0</v>
      </c>
      <c r="H275" s="6">
        <v>-0.017</v>
      </c>
      <c r="I275" s="6">
        <v>-0.013</v>
      </c>
      <c r="J275" s="6">
        <v>0.104</v>
      </c>
      <c r="K275" s="6">
        <v>1.998</v>
      </c>
      <c r="L275" s="6">
        <v>1.675</v>
      </c>
      <c r="M275" s="6">
        <v>0.14</v>
      </c>
      <c r="N275" s="6">
        <v>6865.416</v>
      </c>
    </row>
    <row r="276">
      <c r="A276" s="5">
        <v>45992.94097222222</v>
      </c>
      <c r="B276" s="6">
        <v>0.146</v>
      </c>
      <c r="C276" s="6">
        <v>0.234</v>
      </c>
      <c r="D276" s="6">
        <v>0.203</v>
      </c>
      <c r="E276" s="6">
        <v>0.194</v>
      </c>
      <c r="F276" s="6">
        <v>0.004</v>
      </c>
      <c r="G276" s="6">
        <v>0.0</v>
      </c>
      <c r="H276" s="6">
        <v>-0.017</v>
      </c>
      <c r="I276" s="6">
        <v>-0.013</v>
      </c>
      <c r="J276" s="6">
        <v>0.104</v>
      </c>
      <c r="K276" s="6">
        <v>0.003</v>
      </c>
      <c r="L276" s="6">
        <v>1.671</v>
      </c>
      <c r="M276" s="6">
        <v>0.142</v>
      </c>
      <c r="N276" s="6">
        <v>6865.417</v>
      </c>
    </row>
    <row r="277">
      <c r="A277" s="5">
        <v>45992.944444444445</v>
      </c>
      <c r="B277" s="6">
        <v>0.146</v>
      </c>
      <c r="C277" s="6">
        <v>0.237</v>
      </c>
      <c r="D277" s="6">
        <v>0.207</v>
      </c>
      <c r="E277" s="6">
        <v>0.197</v>
      </c>
      <c r="F277" s="6">
        <v>0.004</v>
      </c>
      <c r="G277" s="6">
        <v>0.0</v>
      </c>
      <c r="H277" s="6">
        <v>-0.017</v>
      </c>
      <c r="I277" s="6">
        <v>-0.013</v>
      </c>
      <c r="J277" s="6">
        <v>0.099</v>
      </c>
      <c r="K277" s="6">
        <v>1.994</v>
      </c>
      <c r="L277" s="6">
        <v>1.677</v>
      </c>
      <c r="M277" s="6">
        <v>0.141</v>
      </c>
      <c r="N277" s="6">
        <v>6865.419</v>
      </c>
    </row>
    <row r="278">
      <c r="A278" s="5">
        <v>45992.947916666664</v>
      </c>
      <c r="B278" s="6">
        <v>0.146</v>
      </c>
      <c r="C278" s="6">
        <v>0.234</v>
      </c>
      <c r="D278" s="6">
        <v>0.202</v>
      </c>
      <c r="E278" s="6">
        <v>0.194</v>
      </c>
      <c r="F278" s="6">
        <v>0.003</v>
      </c>
      <c r="G278" s="6">
        <v>-0.001</v>
      </c>
      <c r="H278" s="6">
        <v>-0.018</v>
      </c>
      <c r="I278" s="6">
        <v>-0.016</v>
      </c>
      <c r="J278" s="6">
        <v>0.094</v>
      </c>
      <c r="K278" s="6">
        <v>1.983</v>
      </c>
      <c r="L278" s="6">
        <v>1.641</v>
      </c>
      <c r="M278" s="6">
        <v>0.156</v>
      </c>
      <c r="N278" s="6">
        <v>6865.421</v>
      </c>
    </row>
    <row r="279">
      <c r="A279" s="5">
        <v>45992.95138888889</v>
      </c>
      <c r="B279" s="6">
        <v>0.145</v>
      </c>
      <c r="C279" s="6">
        <v>0.238</v>
      </c>
      <c r="D279" s="6">
        <v>0.203</v>
      </c>
      <c r="E279" s="6">
        <v>0.195</v>
      </c>
      <c r="F279" s="6">
        <v>0.004</v>
      </c>
      <c r="G279" s="6">
        <v>-0.001</v>
      </c>
      <c r="H279" s="6">
        <v>-0.018</v>
      </c>
      <c r="I279" s="6">
        <v>-0.015</v>
      </c>
      <c r="J279" s="6">
        <v>0.103</v>
      </c>
      <c r="K279" s="6">
        <v>1.981</v>
      </c>
      <c r="L279" s="6">
        <v>1.641</v>
      </c>
      <c r="M279" s="6">
        <v>0.158</v>
      </c>
      <c r="N279" s="6">
        <v>6865.423</v>
      </c>
    </row>
    <row r="280">
      <c r="A280" s="5">
        <v>45992.95486111111</v>
      </c>
      <c r="B280" s="6">
        <v>0.143</v>
      </c>
      <c r="C280" s="6">
        <v>0.232</v>
      </c>
      <c r="D280" s="6">
        <v>0.2</v>
      </c>
      <c r="E280" s="6">
        <v>0.192</v>
      </c>
      <c r="F280" s="6">
        <v>0.004</v>
      </c>
      <c r="G280" s="6">
        <v>0.0</v>
      </c>
      <c r="H280" s="6">
        <v>-0.017</v>
      </c>
      <c r="I280" s="6">
        <v>-0.013</v>
      </c>
      <c r="J280" s="6">
        <v>0.115</v>
      </c>
      <c r="K280" s="6">
        <v>1.992</v>
      </c>
      <c r="L280" s="6">
        <v>1.658</v>
      </c>
      <c r="M280" s="6">
        <v>0.151</v>
      </c>
      <c r="N280" s="6">
        <v>6865.425</v>
      </c>
    </row>
    <row r="281">
      <c r="A281" s="5">
        <v>45992.958333333336</v>
      </c>
      <c r="B281" s="6">
        <v>0.143</v>
      </c>
      <c r="C281" s="6">
        <v>0.236</v>
      </c>
      <c r="D281" s="6">
        <v>0.204</v>
      </c>
      <c r="E281" s="6">
        <v>0.194</v>
      </c>
      <c r="F281" s="6">
        <v>0.005</v>
      </c>
      <c r="G281" s="6">
        <v>0.0</v>
      </c>
      <c r="H281" s="6">
        <v>-0.017</v>
      </c>
      <c r="I281" s="6">
        <v>-0.012</v>
      </c>
      <c r="J281" s="6">
        <v>0.128</v>
      </c>
      <c r="K281" s="6">
        <v>1.999</v>
      </c>
      <c r="L281" s="6">
        <v>1.673</v>
      </c>
      <c r="M281" s="6">
        <v>0.147</v>
      </c>
      <c r="N281" s="6">
        <v>6865.426</v>
      </c>
    </row>
    <row r="282">
      <c r="A282" s="5">
        <v>45992.961805555555</v>
      </c>
      <c r="B282" s="6">
        <v>0.144</v>
      </c>
      <c r="C282" s="6">
        <v>0.238</v>
      </c>
      <c r="D282" s="6">
        <v>0.204</v>
      </c>
      <c r="E282" s="6">
        <v>0.195</v>
      </c>
      <c r="F282" s="6">
        <v>0.004</v>
      </c>
      <c r="G282" s="6">
        <v>-0.001</v>
      </c>
      <c r="H282" s="6">
        <v>-0.018</v>
      </c>
      <c r="I282" s="6">
        <v>-0.015</v>
      </c>
      <c r="J282" s="6">
        <v>0.116</v>
      </c>
      <c r="K282" s="6">
        <v>1.981</v>
      </c>
      <c r="L282" s="6">
        <v>1.661</v>
      </c>
      <c r="M282" s="6">
        <v>0.155</v>
      </c>
      <c r="N282" s="6">
        <v>6865.428</v>
      </c>
    </row>
    <row r="283">
      <c r="A283" s="5">
        <v>45992.96527777778</v>
      </c>
      <c r="B283" s="6">
        <v>0.145</v>
      </c>
      <c r="C283" s="6">
        <v>0.236</v>
      </c>
      <c r="D283" s="6">
        <v>0.205</v>
      </c>
      <c r="E283" s="6">
        <v>0.195</v>
      </c>
      <c r="F283" s="6">
        <v>0.004</v>
      </c>
      <c r="G283" s="6">
        <v>-0.001</v>
      </c>
      <c r="H283" s="6">
        <v>-0.017</v>
      </c>
      <c r="I283" s="6">
        <v>-0.014</v>
      </c>
      <c r="J283" s="6">
        <v>0.118</v>
      </c>
      <c r="K283" s="6">
        <v>1.981</v>
      </c>
      <c r="L283" s="6">
        <v>1.676</v>
      </c>
      <c r="M283" s="6">
        <v>0.151</v>
      </c>
      <c r="N283" s="6">
        <v>6865.43</v>
      </c>
    </row>
    <row r="284">
      <c r="A284" s="5">
        <v>45992.96875</v>
      </c>
      <c r="B284" s="6">
        <v>0.145</v>
      </c>
      <c r="C284" s="6">
        <v>0.24</v>
      </c>
      <c r="D284" s="6">
        <v>0.206</v>
      </c>
      <c r="E284" s="6">
        <v>0.197</v>
      </c>
      <c r="F284" s="6">
        <v>0.004</v>
      </c>
      <c r="G284" s="6">
        <v>-0.002</v>
      </c>
      <c r="H284" s="6">
        <v>-0.018</v>
      </c>
      <c r="I284" s="6">
        <v>-0.016</v>
      </c>
      <c r="J284" s="6">
        <v>0.111</v>
      </c>
      <c r="K284" s="6">
        <v>1.964</v>
      </c>
      <c r="L284" s="6">
        <v>1.656</v>
      </c>
      <c r="M284" s="6">
        <v>0.162</v>
      </c>
      <c r="N284" s="6">
        <v>6865.432</v>
      </c>
    </row>
    <row r="285">
      <c r="A285" s="5">
        <v>45992.97222222222</v>
      </c>
      <c r="B285" s="6">
        <v>0.143</v>
      </c>
      <c r="C285" s="6">
        <v>0.234</v>
      </c>
      <c r="D285" s="6">
        <v>0.2</v>
      </c>
      <c r="E285" s="6">
        <v>0.193</v>
      </c>
      <c r="F285" s="6">
        <v>0.004</v>
      </c>
      <c r="G285" s="6">
        <v>-0.002</v>
      </c>
      <c r="H285" s="6">
        <v>-0.018</v>
      </c>
      <c r="I285" s="6">
        <v>-0.016</v>
      </c>
      <c r="J285" s="6">
        <v>0.109</v>
      </c>
      <c r="K285" s="6">
        <v>1.974</v>
      </c>
      <c r="L285" s="6">
        <v>1.642</v>
      </c>
      <c r="M285" s="6">
        <v>0.162</v>
      </c>
      <c r="N285" s="6">
        <v>6865.434</v>
      </c>
    </row>
    <row r="286">
      <c r="A286" s="5">
        <v>45992.975694444445</v>
      </c>
      <c r="B286" s="6">
        <v>0.143</v>
      </c>
      <c r="C286" s="6">
        <v>0.235</v>
      </c>
      <c r="D286" s="6">
        <v>0.203</v>
      </c>
      <c r="E286" s="6">
        <v>0.194</v>
      </c>
      <c r="F286" s="6">
        <v>0.004</v>
      </c>
      <c r="G286" s="6">
        <v>-0.002</v>
      </c>
      <c r="H286" s="6">
        <v>-0.018</v>
      </c>
      <c r="I286" s="6">
        <v>-0.016</v>
      </c>
      <c r="J286" s="6">
        <v>0.105</v>
      </c>
      <c r="K286" s="6">
        <v>1.971</v>
      </c>
      <c r="L286" s="6">
        <v>1.659</v>
      </c>
      <c r="M286" s="6">
        <v>0.157</v>
      </c>
      <c r="N286" s="6">
        <v>6865.436</v>
      </c>
    </row>
    <row r="287">
      <c r="A287" s="5">
        <v>45992.979166666664</v>
      </c>
      <c r="B287" s="6">
        <v>0.142</v>
      </c>
      <c r="C287" s="6">
        <v>0.239</v>
      </c>
      <c r="D287" s="6">
        <v>0.208</v>
      </c>
      <c r="E287" s="6">
        <v>0.197</v>
      </c>
      <c r="F287" s="6">
        <v>0.004</v>
      </c>
      <c r="G287" s="6">
        <v>-0.002</v>
      </c>
      <c r="H287" s="6">
        <v>-0.018</v>
      </c>
      <c r="I287" s="6">
        <v>-0.016</v>
      </c>
      <c r="J287" s="6">
        <v>0.123</v>
      </c>
      <c r="K287" s="6">
        <v>1.974</v>
      </c>
      <c r="L287" s="6">
        <v>1.67</v>
      </c>
      <c r="M287" s="6">
        <v>0.157</v>
      </c>
      <c r="N287" s="6">
        <v>6865.438</v>
      </c>
    </row>
    <row r="288">
      <c r="A288" s="5">
        <v>45992.98263888889</v>
      </c>
      <c r="B288" s="6">
        <v>0.145</v>
      </c>
      <c r="C288" s="6">
        <v>0.244</v>
      </c>
      <c r="D288" s="6">
        <v>0.21</v>
      </c>
      <c r="E288" s="6">
        <v>0.2</v>
      </c>
      <c r="F288" s="6">
        <v>0.005</v>
      </c>
      <c r="G288" s="6">
        <v>-0.002</v>
      </c>
      <c r="H288" s="6">
        <v>-0.017</v>
      </c>
      <c r="I288" s="6">
        <v>-0.014</v>
      </c>
      <c r="J288" s="6">
        <v>0.128</v>
      </c>
      <c r="K288" s="6">
        <v>1.975</v>
      </c>
      <c r="L288" s="6">
        <v>1.676</v>
      </c>
      <c r="M288" s="6">
        <v>0.156</v>
      </c>
      <c r="N288" s="6">
        <v>6865.44</v>
      </c>
    </row>
    <row r="289">
      <c r="A289" s="5">
        <v>45992.98611111111</v>
      </c>
      <c r="B289" s="6">
        <v>0.145</v>
      </c>
      <c r="C289" s="6">
        <v>0.239</v>
      </c>
      <c r="D289" s="6">
        <v>0.209</v>
      </c>
      <c r="E289" s="6">
        <v>0.197</v>
      </c>
      <c r="F289" s="6">
        <v>0.004</v>
      </c>
      <c r="G289" s="6">
        <v>-0.002</v>
      </c>
      <c r="H289" s="6">
        <v>-0.017</v>
      </c>
      <c r="I289" s="6">
        <v>-0.015</v>
      </c>
      <c r="J289" s="6">
        <v>0.109</v>
      </c>
      <c r="K289" s="6">
        <v>1.973</v>
      </c>
      <c r="L289" s="6">
        <v>1.674</v>
      </c>
      <c r="M289" s="6">
        <v>0.153</v>
      </c>
      <c r="N289" s="6">
        <v>6865.442</v>
      </c>
    </row>
    <row r="290">
      <c r="A290" s="5">
        <v>45992.989583333336</v>
      </c>
      <c r="B290" s="6">
        <v>0.145</v>
      </c>
      <c r="C290" s="6">
        <v>0.242</v>
      </c>
      <c r="D290" s="6">
        <v>0.208</v>
      </c>
      <c r="E290" s="6">
        <v>0.199</v>
      </c>
      <c r="F290" s="6">
        <v>0.005</v>
      </c>
      <c r="G290" s="6">
        <v>-0.002</v>
      </c>
      <c r="H290" s="6">
        <v>-0.018</v>
      </c>
      <c r="I290" s="6">
        <v>-0.015</v>
      </c>
      <c r="J290" s="6">
        <v>0.123</v>
      </c>
      <c r="K290" s="6">
        <v>1.968</v>
      </c>
      <c r="L290" s="6">
        <v>1.667</v>
      </c>
      <c r="M290" s="6">
        <v>0.16</v>
      </c>
      <c r="N290" s="6">
        <v>6865.444</v>
      </c>
    </row>
    <row r="291">
      <c r="A291" s="5">
        <v>45992.993055555555</v>
      </c>
      <c r="B291" s="6">
        <v>0.146</v>
      </c>
      <c r="C291" s="6">
        <v>0.241</v>
      </c>
      <c r="D291" s="6">
        <v>0.21</v>
      </c>
      <c r="E291" s="6">
        <v>0.199</v>
      </c>
      <c r="F291" s="6">
        <v>0.004</v>
      </c>
      <c r="G291" s="6">
        <v>-0.002</v>
      </c>
      <c r="H291" s="6">
        <v>-0.018</v>
      </c>
      <c r="I291" s="6">
        <v>-0.016</v>
      </c>
      <c r="J291" s="6">
        <v>0.098</v>
      </c>
      <c r="K291" s="6">
        <v>1.966</v>
      </c>
      <c r="L291" s="6">
        <v>1.665</v>
      </c>
      <c r="M291" s="6">
        <v>0.156</v>
      </c>
      <c r="N291" s="6">
        <v>6865.446</v>
      </c>
    </row>
    <row r="292">
      <c r="A292" s="5">
        <v>45992.99652777778</v>
      </c>
      <c r="B292" s="6">
        <v>0.146</v>
      </c>
      <c r="C292" s="6">
        <v>0.238</v>
      </c>
      <c r="D292" s="6">
        <v>0.207</v>
      </c>
      <c r="E292" s="6">
        <v>0.197</v>
      </c>
      <c r="F292" s="6">
        <v>0.003</v>
      </c>
      <c r="G292" s="6">
        <v>-0.001</v>
      </c>
      <c r="H292" s="6">
        <v>-0.018</v>
      </c>
      <c r="I292" s="6">
        <v>-0.016</v>
      </c>
      <c r="J292" s="6">
        <v>0.092</v>
      </c>
      <c r="K292" s="6">
        <v>1.98</v>
      </c>
      <c r="L292" s="6">
        <v>1.665</v>
      </c>
      <c r="M292" s="6">
        <v>0.148</v>
      </c>
      <c r="N292" s="6">
        <v>6865.448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27598.952</v>
      </c>
    </row>
    <row r="3">
      <c r="A3" s="3" t="s">
        <v>10</v>
      </c>
      <c r="B3" s="4">
        <f t="shared" ref="B3:N3" si="2">ROUND(MAX(B5:B1000), 3)</f>
        <v>52.949</v>
      </c>
      <c r="C3" s="4">
        <f t="shared" si="2"/>
        <v>51.336</v>
      </c>
      <c r="D3" s="4">
        <f t="shared" si="2"/>
        <v>48.871</v>
      </c>
      <c r="E3" s="4">
        <f t="shared" si="2"/>
        <v>50.981</v>
      </c>
      <c r="F3" s="4">
        <f t="shared" si="2"/>
        <v>13.25</v>
      </c>
      <c r="G3" s="4">
        <f t="shared" si="2"/>
        <v>13.027</v>
      </c>
      <c r="H3" s="4">
        <f t="shared" si="2"/>
        <v>11.548</v>
      </c>
      <c r="I3" s="4">
        <f t="shared" si="2"/>
        <v>37.825</v>
      </c>
      <c r="J3" s="4">
        <f t="shared" si="2"/>
        <v>1.016</v>
      </c>
      <c r="K3" s="4">
        <f t="shared" si="2"/>
        <v>1.997</v>
      </c>
      <c r="L3" s="4">
        <f t="shared" si="2"/>
        <v>1.082</v>
      </c>
      <c r="M3" s="4">
        <f t="shared" si="2"/>
        <v>0.999</v>
      </c>
      <c r="N3" s="4">
        <f t="shared" si="2"/>
        <v>27786.58</v>
      </c>
    </row>
    <row r="4">
      <c r="A4" s="3" t="s">
        <v>11</v>
      </c>
      <c r="B4" s="4">
        <f t="shared" ref="B4:N4" si="3">ROUND(AVERAGE(B5:B1000), 3)</f>
        <v>10.796</v>
      </c>
      <c r="C4" s="4">
        <f t="shared" si="3"/>
        <v>10.461</v>
      </c>
      <c r="D4" s="4">
        <f t="shared" si="3"/>
        <v>10.44</v>
      </c>
      <c r="E4" s="4">
        <f t="shared" si="3"/>
        <v>10.566</v>
      </c>
      <c r="F4" s="4">
        <f t="shared" si="3"/>
        <v>2.673</v>
      </c>
      <c r="G4" s="4">
        <f t="shared" si="3"/>
        <v>2.589</v>
      </c>
      <c r="H4" s="4">
        <f t="shared" si="3"/>
        <v>2.578</v>
      </c>
      <c r="I4" s="4">
        <f t="shared" si="3"/>
        <v>7.84</v>
      </c>
      <c r="J4" s="4">
        <f t="shared" si="3"/>
        <v>0.433</v>
      </c>
      <c r="K4" s="4">
        <f t="shared" si="3"/>
        <v>0.46</v>
      </c>
      <c r="L4" s="4">
        <f t="shared" si="3"/>
        <v>0.434</v>
      </c>
      <c r="M4" s="4">
        <f t="shared" si="3"/>
        <v>0.429</v>
      </c>
      <c r="N4" s="4">
        <f t="shared" si="3"/>
        <v>27690.214</v>
      </c>
    </row>
    <row r="5">
      <c r="A5" s="5">
        <v>45992.0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27598.952</v>
      </c>
    </row>
    <row r="6">
      <c r="A6" s="5">
        <v>45992.00347222222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27598.952</v>
      </c>
    </row>
    <row r="7">
      <c r="A7" s="5">
        <v>45992.006944444445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27598.952</v>
      </c>
    </row>
    <row r="8">
      <c r="A8" s="5">
        <v>45992.010416666664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27598.952</v>
      </c>
    </row>
    <row r="9">
      <c r="A9" s="5">
        <v>45992.01388888889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27598.952</v>
      </c>
    </row>
    <row r="10">
      <c r="A10" s="5">
        <v>45992.01736111111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27598.952</v>
      </c>
    </row>
    <row r="11">
      <c r="A11" s="5">
        <v>45992.020833333336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27598.952</v>
      </c>
    </row>
    <row r="12">
      <c r="A12" s="5">
        <v>45992.024305555555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27598.952</v>
      </c>
    </row>
    <row r="13">
      <c r="A13" s="5">
        <v>45992.02777777778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27598.952</v>
      </c>
    </row>
    <row r="14">
      <c r="A14" s="5">
        <v>45992.03125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27598.952</v>
      </c>
    </row>
    <row r="15">
      <c r="A15" s="5">
        <v>45992.03472222222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27598.952</v>
      </c>
    </row>
    <row r="16">
      <c r="A16" s="5">
        <v>45992.038194444445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27598.952</v>
      </c>
    </row>
    <row r="17">
      <c r="A17" s="5">
        <v>45992.041666666664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27598.952</v>
      </c>
    </row>
    <row r="18">
      <c r="A18" s="5">
        <v>45992.04513888889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27598.952</v>
      </c>
    </row>
    <row r="19">
      <c r="A19" s="5">
        <v>45992.04861111111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27598.952</v>
      </c>
    </row>
    <row r="20">
      <c r="A20" s="5">
        <v>45992.052083333336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27598.952</v>
      </c>
    </row>
    <row r="21">
      <c r="A21" s="5">
        <v>45992.055555555555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27598.952</v>
      </c>
    </row>
    <row r="22">
      <c r="A22" s="5">
        <v>45992.05902777778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27598.952</v>
      </c>
    </row>
    <row r="23">
      <c r="A23" s="5">
        <v>45992.0625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27598.952</v>
      </c>
    </row>
    <row r="24">
      <c r="A24" s="5">
        <v>45992.06597222222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27598.952</v>
      </c>
    </row>
    <row r="25">
      <c r="A25" s="5">
        <v>45992.069444444445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27598.952</v>
      </c>
    </row>
    <row r="26">
      <c r="A26" s="5">
        <v>45992.072916666664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27598.952</v>
      </c>
    </row>
    <row r="27">
      <c r="A27" s="5">
        <v>45992.07638888889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27598.952</v>
      </c>
    </row>
    <row r="28">
      <c r="A28" s="5">
        <v>45992.07986111111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27598.952</v>
      </c>
    </row>
    <row r="29">
      <c r="A29" s="5">
        <v>45992.083333333336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27598.952</v>
      </c>
    </row>
    <row r="30">
      <c r="A30" s="5">
        <v>45992.086805555555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27598.952</v>
      </c>
    </row>
    <row r="31">
      <c r="A31" s="5">
        <v>45992.09027777778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27598.952</v>
      </c>
    </row>
    <row r="32">
      <c r="A32" s="5">
        <v>45992.09375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27598.952</v>
      </c>
    </row>
    <row r="33">
      <c r="A33" s="5">
        <v>45992.09722222222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27598.952</v>
      </c>
    </row>
    <row r="34">
      <c r="A34" s="5">
        <v>45992.100694444445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27598.952</v>
      </c>
    </row>
    <row r="35">
      <c r="A35" s="5">
        <v>45992.104166666664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27598.952</v>
      </c>
    </row>
    <row r="36">
      <c r="A36" s="5">
        <v>45992.10763888889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27598.952</v>
      </c>
    </row>
    <row r="37">
      <c r="A37" s="5">
        <v>45992.11111111111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27598.952</v>
      </c>
    </row>
    <row r="38">
      <c r="A38" s="5">
        <v>45992.114583333336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27598.952</v>
      </c>
    </row>
    <row r="39">
      <c r="A39" s="5">
        <v>45992.118055555555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27598.952</v>
      </c>
    </row>
    <row r="40">
      <c r="A40" s="5">
        <v>45992.12152777778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27598.952</v>
      </c>
    </row>
    <row r="41">
      <c r="A41" s="5">
        <v>45992.125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27598.952</v>
      </c>
    </row>
    <row r="42">
      <c r="A42" s="5">
        <v>45992.12847222222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27598.952</v>
      </c>
    </row>
    <row r="43">
      <c r="A43" s="5">
        <v>45992.131944444445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27598.952</v>
      </c>
    </row>
    <row r="44">
      <c r="A44" s="5">
        <v>45992.135416666664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27598.952</v>
      </c>
    </row>
    <row r="45">
      <c r="A45" s="5">
        <v>45992.13888888889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27598.952</v>
      </c>
    </row>
    <row r="46">
      <c r="A46" s="5">
        <v>45992.14236111111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27598.952</v>
      </c>
    </row>
    <row r="47">
      <c r="A47" s="5">
        <v>45992.145833333336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27598.952</v>
      </c>
    </row>
    <row r="48">
      <c r="A48" s="5">
        <v>45992.149305555555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27598.952</v>
      </c>
    </row>
    <row r="49">
      <c r="A49" s="5">
        <v>45992.15277777778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27598.952</v>
      </c>
    </row>
    <row r="50">
      <c r="A50" s="5">
        <v>45992.15625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27598.952</v>
      </c>
    </row>
    <row r="51">
      <c r="A51" s="5">
        <v>45992.15972222222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27598.952</v>
      </c>
    </row>
    <row r="52">
      <c r="A52" s="5">
        <v>45992.163194444445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27598.952</v>
      </c>
    </row>
    <row r="53">
      <c r="A53" s="5">
        <v>45992.166666666664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27598.952</v>
      </c>
    </row>
    <row r="54">
      <c r="A54" s="5">
        <v>45992.17013888889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27598.952</v>
      </c>
    </row>
    <row r="55">
      <c r="A55" s="5">
        <v>45992.17361111111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27598.952</v>
      </c>
    </row>
    <row r="56">
      <c r="A56" s="5">
        <v>45992.177083333336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27598.952</v>
      </c>
    </row>
    <row r="57">
      <c r="A57" s="5">
        <v>45992.180555555555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27598.952</v>
      </c>
    </row>
    <row r="58">
      <c r="A58" s="5">
        <v>45992.18402777778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27598.952</v>
      </c>
    </row>
    <row r="59">
      <c r="A59" s="5">
        <v>45992.1875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27598.952</v>
      </c>
    </row>
    <row r="60">
      <c r="A60" s="5">
        <v>45992.19097222222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27598.952</v>
      </c>
    </row>
    <row r="61">
      <c r="A61" s="5">
        <v>45992.194444444445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27598.952</v>
      </c>
    </row>
    <row r="62">
      <c r="A62" s="5">
        <v>45992.197916666664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27598.952</v>
      </c>
    </row>
    <row r="63">
      <c r="A63" s="5">
        <v>45992.20138888889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27598.952</v>
      </c>
    </row>
    <row r="64">
      <c r="A64" s="5">
        <v>45992.20486111111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27598.952</v>
      </c>
    </row>
    <row r="65">
      <c r="A65" s="5">
        <v>45992.208333333336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27598.952</v>
      </c>
    </row>
    <row r="66">
      <c r="A66" s="5">
        <v>45992.211805555555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27598.952</v>
      </c>
    </row>
    <row r="67">
      <c r="A67" s="5">
        <v>45992.21527777778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27598.952</v>
      </c>
    </row>
    <row r="68">
      <c r="A68" s="5">
        <v>45992.21875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27598.952</v>
      </c>
    </row>
    <row r="69">
      <c r="A69" s="5">
        <v>45992.22222222222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27598.952</v>
      </c>
    </row>
    <row r="70">
      <c r="A70" s="5">
        <v>45992.225694444445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27598.952</v>
      </c>
    </row>
    <row r="71">
      <c r="A71" s="5">
        <v>45992.229166666664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27598.952</v>
      </c>
    </row>
    <row r="72">
      <c r="A72" s="5">
        <v>45992.23263888889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27598.952</v>
      </c>
    </row>
    <row r="73">
      <c r="A73" s="5">
        <v>45992.23611111111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27598.952</v>
      </c>
    </row>
    <row r="74">
      <c r="A74" s="5">
        <v>45992.239583333336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27598.952</v>
      </c>
    </row>
    <row r="75">
      <c r="A75" s="5">
        <v>45992.243055555555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27598.952</v>
      </c>
    </row>
    <row r="76">
      <c r="A76" s="5">
        <v>45992.24652777778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27598.952</v>
      </c>
    </row>
    <row r="77">
      <c r="A77" s="5">
        <v>45992.25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27598.952</v>
      </c>
    </row>
    <row r="78">
      <c r="A78" s="5">
        <v>45992.25347222222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27598.952</v>
      </c>
    </row>
    <row r="79">
      <c r="A79" s="5">
        <v>45992.256944444445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27598.952</v>
      </c>
    </row>
    <row r="80">
      <c r="A80" s="5">
        <v>45992.260416666664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27598.952</v>
      </c>
    </row>
    <row r="81">
      <c r="A81" s="5">
        <v>45992.26388888889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27598.952</v>
      </c>
    </row>
    <row r="82">
      <c r="A82" s="5">
        <v>45992.26736111111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27598.952</v>
      </c>
    </row>
    <row r="83">
      <c r="A83" s="5">
        <v>45992.270833333336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27598.952</v>
      </c>
    </row>
    <row r="84">
      <c r="A84" s="5">
        <v>45992.274305555555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27598.952</v>
      </c>
    </row>
    <row r="85">
      <c r="A85" s="5">
        <v>45992.27777777778</v>
      </c>
      <c r="B85" s="6">
        <v>1.981</v>
      </c>
      <c r="C85" s="6">
        <v>1.848</v>
      </c>
      <c r="D85" s="6">
        <v>1.934</v>
      </c>
      <c r="E85" s="6">
        <v>1.921</v>
      </c>
      <c r="F85" s="6">
        <v>0.116</v>
      </c>
      <c r="G85" s="6">
        <v>0.076</v>
      </c>
      <c r="H85" s="6">
        <v>0.104</v>
      </c>
      <c r="I85" s="6">
        <v>0.296</v>
      </c>
      <c r="J85" s="6">
        <v>0.236</v>
      </c>
      <c r="K85" s="6">
        <v>0.165</v>
      </c>
      <c r="L85" s="6">
        <v>0.215</v>
      </c>
      <c r="M85" s="6">
        <v>0.206</v>
      </c>
      <c r="N85" s="6">
        <v>27598.963</v>
      </c>
    </row>
    <row r="86">
      <c r="A86" s="5">
        <v>45992.28125</v>
      </c>
      <c r="B86" s="6">
        <v>2.072</v>
      </c>
      <c r="C86" s="6">
        <v>1.905</v>
      </c>
      <c r="D86" s="6">
        <v>2.005</v>
      </c>
      <c r="E86" s="6">
        <v>1.994</v>
      </c>
      <c r="F86" s="6">
        <v>0.192</v>
      </c>
      <c r="G86" s="6">
        <v>0.142</v>
      </c>
      <c r="H86" s="6">
        <v>0.181</v>
      </c>
      <c r="I86" s="6">
        <v>0.515</v>
      </c>
      <c r="J86" s="6">
        <v>0.374</v>
      </c>
      <c r="K86" s="6">
        <v>0.302</v>
      </c>
      <c r="L86" s="6">
        <v>0.361</v>
      </c>
      <c r="M86" s="6">
        <v>0.347</v>
      </c>
      <c r="N86" s="6">
        <v>27598.995</v>
      </c>
    </row>
    <row r="87">
      <c r="A87" s="5">
        <v>45992.28472222222</v>
      </c>
      <c r="B87" s="6">
        <v>2.097</v>
      </c>
      <c r="C87" s="6">
        <v>1.89</v>
      </c>
      <c r="D87" s="6">
        <v>2.03</v>
      </c>
      <c r="E87" s="6">
        <v>2.006</v>
      </c>
      <c r="F87" s="6">
        <v>0.267</v>
      </c>
      <c r="G87" s="6">
        <v>0.214</v>
      </c>
      <c r="H87" s="6">
        <v>0.264</v>
      </c>
      <c r="I87" s="6">
        <v>0.745</v>
      </c>
      <c r="J87" s="6">
        <v>0.514</v>
      </c>
      <c r="K87" s="6">
        <v>0.457</v>
      </c>
      <c r="L87" s="6">
        <v>0.52</v>
      </c>
      <c r="M87" s="6">
        <v>0.498</v>
      </c>
      <c r="N87" s="6">
        <v>27599.048</v>
      </c>
    </row>
    <row r="88">
      <c r="A88" s="5">
        <v>45992.288194444445</v>
      </c>
      <c r="B88" s="6">
        <v>2.231</v>
      </c>
      <c r="C88" s="6">
        <v>2.017</v>
      </c>
      <c r="D88" s="6">
        <v>2.176</v>
      </c>
      <c r="E88" s="6">
        <v>2.141</v>
      </c>
      <c r="F88" s="6">
        <v>0.35</v>
      </c>
      <c r="G88" s="6">
        <v>0.291</v>
      </c>
      <c r="H88" s="6">
        <v>0.347</v>
      </c>
      <c r="I88" s="6">
        <v>0.988</v>
      </c>
      <c r="J88" s="6">
        <v>0.634</v>
      </c>
      <c r="K88" s="6">
        <v>0.58</v>
      </c>
      <c r="L88" s="6">
        <v>0.639</v>
      </c>
      <c r="M88" s="6">
        <v>0.619</v>
      </c>
      <c r="N88" s="6">
        <v>27599.12</v>
      </c>
    </row>
    <row r="89">
      <c r="A89" s="5">
        <v>45992.291666666664</v>
      </c>
      <c r="B89" s="6">
        <v>2.442</v>
      </c>
      <c r="C89" s="6">
        <v>2.263</v>
      </c>
      <c r="D89" s="6">
        <v>2.403</v>
      </c>
      <c r="E89" s="6">
        <v>2.37</v>
      </c>
      <c r="F89" s="6">
        <v>0.426</v>
      </c>
      <c r="G89" s="6">
        <v>0.37</v>
      </c>
      <c r="H89" s="6">
        <v>0.419</v>
      </c>
      <c r="I89" s="6">
        <v>1.215</v>
      </c>
      <c r="J89" s="6">
        <v>0.705</v>
      </c>
      <c r="K89" s="6">
        <v>0.661</v>
      </c>
      <c r="L89" s="6">
        <v>0.699</v>
      </c>
      <c r="M89" s="6">
        <v>0.689</v>
      </c>
      <c r="N89" s="6">
        <v>27599.212</v>
      </c>
    </row>
    <row r="90">
      <c r="A90" s="5">
        <v>45992.29513888889</v>
      </c>
      <c r="B90" s="6">
        <v>2.524</v>
      </c>
      <c r="C90" s="6">
        <v>2.362</v>
      </c>
      <c r="D90" s="6">
        <v>2.434</v>
      </c>
      <c r="E90" s="6">
        <v>2.44</v>
      </c>
      <c r="F90" s="6">
        <v>0.502</v>
      </c>
      <c r="G90" s="6">
        <v>0.432</v>
      </c>
      <c r="H90" s="6">
        <v>0.475</v>
      </c>
      <c r="I90" s="6">
        <v>1.409</v>
      </c>
      <c r="J90" s="6">
        <v>0.81</v>
      </c>
      <c r="K90" s="6">
        <v>0.743</v>
      </c>
      <c r="L90" s="6">
        <v>0.787</v>
      </c>
      <c r="M90" s="6">
        <v>0.781</v>
      </c>
      <c r="N90" s="6">
        <v>27599.321</v>
      </c>
    </row>
    <row r="91">
      <c r="A91" s="5">
        <v>45992.29861111111</v>
      </c>
      <c r="B91" s="6">
        <v>2.763</v>
      </c>
      <c r="C91" s="6">
        <v>2.61</v>
      </c>
      <c r="D91" s="6">
        <v>2.652</v>
      </c>
      <c r="E91" s="6">
        <v>2.675</v>
      </c>
      <c r="F91" s="6">
        <v>0.575</v>
      </c>
      <c r="G91" s="6">
        <v>0.499</v>
      </c>
      <c r="H91" s="6">
        <v>0.537</v>
      </c>
      <c r="I91" s="6">
        <v>1.611</v>
      </c>
      <c r="J91" s="6">
        <v>0.852</v>
      </c>
      <c r="K91" s="6">
        <v>0.78</v>
      </c>
      <c r="L91" s="6">
        <v>0.818</v>
      </c>
      <c r="M91" s="6">
        <v>0.818</v>
      </c>
      <c r="N91" s="6">
        <v>27599.448</v>
      </c>
    </row>
    <row r="92">
      <c r="A92" s="5">
        <v>45992.302083333336</v>
      </c>
      <c r="B92" s="6">
        <v>3.168</v>
      </c>
      <c r="C92" s="6">
        <v>2.993</v>
      </c>
      <c r="D92" s="6">
        <v>3.088</v>
      </c>
      <c r="E92" s="6">
        <v>3.083</v>
      </c>
      <c r="F92" s="6">
        <v>0.696</v>
      </c>
      <c r="G92" s="6">
        <v>0.622</v>
      </c>
      <c r="H92" s="6">
        <v>0.666</v>
      </c>
      <c r="I92" s="6">
        <v>1.984</v>
      </c>
      <c r="J92" s="6">
        <v>0.899</v>
      </c>
      <c r="K92" s="6">
        <v>0.85</v>
      </c>
      <c r="L92" s="6">
        <v>0.873</v>
      </c>
      <c r="M92" s="6">
        <v>0.874</v>
      </c>
      <c r="N92" s="6">
        <v>27599.598</v>
      </c>
    </row>
    <row r="93">
      <c r="A93" s="5">
        <v>45992.305555555555</v>
      </c>
      <c r="B93" s="6">
        <v>3.795</v>
      </c>
      <c r="C93" s="6">
        <v>3.589</v>
      </c>
      <c r="D93" s="6">
        <v>3.7</v>
      </c>
      <c r="E93" s="6">
        <v>3.695</v>
      </c>
      <c r="F93" s="6">
        <v>0.87</v>
      </c>
      <c r="G93" s="6">
        <v>0.791</v>
      </c>
      <c r="H93" s="6">
        <v>0.837</v>
      </c>
      <c r="I93" s="6">
        <v>2.498</v>
      </c>
      <c r="J93" s="6">
        <v>0.937</v>
      </c>
      <c r="K93" s="6">
        <v>0.898</v>
      </c>
      <c r="L93" s="6">
        <v>0.917</v>
      </c>
      <c r="M93" s="6">
        <v>0.918</v>
      </c>
      <c r="N93" s="6">
        <v>27599.783</v>
      </c>
    </row>
    <row r="94">
      <c r="A94" s="5">
        <v>45992.30902777778</v>
      </c>
      <c r="B94" s="6">
        <v>4.647</v>
      </c>
      <c r="C94" s="6">
        <v>4.382</v>
      </c>
      <c r="D94" s="6">
        <v>4.446</v>
      </c>
      <c r="E94" s="6">
        <v>4.492</v>
      </c>
      <c r="F94" s="6">
        <v>1.091</v>
      </c>
      <c r="G94" s="6">
        <v>0.992</v>
      </c>
      <c r="H94" s="6">
        <v>1.037</v>
      </c>
      <c r="I94" s="6">
        <v>3.12</v>
      </c>
      <c r="J94" s="6">
        <v>0.96</v>
      </c>
      <c r="K94" s="6">
        <v>0.922</v>
      </c>
      <c r="L94" s="6">
        <v>0.944</v>
      </c>
      <c r="M94" s="6">
        <v>0.942</v>
      </c>
      <c r="N94" s="6">
        <v>27600.016</v>
      </c>
    </row>
    <row r="95">
      <c r="A95" s="5">
        <v>45992.3125</v>
      </c>
      <c r="B95" s="6">
        <v>5.414</v>
      </c>
      <c r="C95" s="6">
        <v>5.095</v>
      </c>
      <c r="D95" s="6">
        <v>5.192</v>
      </c>
      <c r="E95" s="6">
        <v>5.234</v>
      </c>
      <c r="F95" s="6">
        <v>1.294</v>
      </c>
      <c r="G95" s="6">
        <v>1.188</v>
      </c>
      <c r="H95" s="6">
        <v>1.241</v>
      </c>
      <c r="I95" s="6">
        <v>3.723</v>
      </c>
      <c r="J95" s="6">
        <v>0.972</v>
      </c>
      <c r="K95" s="6">
        <v>0.945</v>
      </c>
      <c r="L95" s="6">
        <v>0.962</v>
      </c>
      <c r="M95" s="6">
        <v>0.96</v>
      </c>
      <c r="N95" s="6">
        <v>27600.305</v>
      </c>
    </row>
    <row r="96">
      <c r="A96" s="5">
        <v>45992.31597222222</v>
      </c>
      <c r="B96" s="6">
        <v>6.18</v>
      </c>
      <c r="C96" s="6">
        <v>5.875</v>
      </c>
      <c r="D96" s="6">
        <v>5.983</v>
      </c>
      <c r="E96" s="6">
        <v>6.013</v>
      </c>
      <c r="F96" s="6">
        <v>1.495</v>
      </c>
      <c r="G96" s="6">
        <v>1.392</v>
      </c>
      <c r="H96" s="6">
        <v>1.444</v>
      </c>
      <c r="I96" s="6">
        <v>4.331</v>
      </c>
      <c r="J96" s="6">
        <v>0.981</v>
      </c>
      <c r="K96" s="6">
        <v>0.96</v>
      </c>
      <c r="L96" s="6">
        <v>0.972</v>
      </c>
      <c r="M96" s="6">
        <v>0.971</v>
      </c>
      <c r="N96" s="6">
        <v>27600.64</v>
      </c>
    </row>
    <row r="97">
      <c r="A97" s="5">
        <v>45992.319444444445</v>
      </c>
      <c r="B97" s="6">
        <v>7.068</v>
      </c>
      <c r="C97" s="6">
        <v>6.733</v>
      </c>
      <c r="D97" s="6">
        <v>6.816</v>
      </c>
      <c r="E97" s="6">
        <v>6.872</v>
      </c>
      <c r="F97" s="6">
        <v>1.718</v>
      </c>
      <c r="G97" s="6">
        <v>1.616</v>
      </c>
      <c r="H97" s="6">
        <v>1.666</v>
      </c>
      <c r="I97" s="6">
        <v>5.0</v>
      </c>
      <c r="J97" s="6">
        <v>0.988</v>
      </c>
      <c r="K97" s="6">
        <v>0.971</v>
      </c>
      <c r="L97" s="6">
        <v>0.981</v>
      </c>
      <c r="M97" s="6">
        <v>0.98</v>
      </c>
      <c r="N97" s="6">
        <v>27601.026</v>
      </c>
    </row>
    <row r="98">
      <c r="A98" s="5">
        <v>45992.322916666664</v>
      </c>
      <c r="B98" s="6">
        <v>8.169</v>
      </c>
      <c r="C98" s="6">
        <v>7.717</v>
      </c>
      <c r="D98" s="6">
        <v>7.926</v>
      </c>
      <c r="E98" s="6">
        <v>7.937</v>
      </c>
      <c r="F98" s="6">
        <v>1.999</v>
      </c>
      <c r="G98" s="6">
        <v>1.872</v>
      </c>
      <c r="H98" s="6">
        <v>1.952</v>
      </c>
      <c r="I98" s="6">
        <v>5.823</v>
      </c>
      <c r="J98" s="6">
        <v>0.992</v>
      </c>
      <c r="K98" s="6">
        <v>0.978</v>
      </c>
      <c r="L98" s="6">
        <v>0.987</v>
      </c>
      <c r="M98" s="6">
        <v>0.986</v>
      </c>
      <c r="N98" s="6">
        <v>27601.478</v>
      </c>
    </row>
    <row r="99">
      <c r="A99" s="5">
        <v>45992.32638888889</v>
      </c>
      <c r="B99" s="6">
        <v>8.797</v>
      </c>
      <c r="C99" s="6">
        <v>8.365</v>
      </c>
      <c r="D99" s="6">
        <v>8.455</v>
      </c>
      <c r="E99" s="6">
        <v>8.539</v>
      </c>
      <c r="F99" s="6">
        <v>2.163</v>
      </c>
      <c r="G99" s="6">
        <v>2.039</v>
      </c>
      <c r="H99" s="6">
        <v>2.093</v>
      </c>
      <c r="I99" s="6">
        <v>6.295</v>
      </c>
      <c r="J99" s="6">
        <v>0.995</v>
      </c>
      <c r="K99" s="6">
        <v>0.981</v>
      </c>
      <c r="L99" s="6">
        <v>0.989</v>
      </c>
      <c r="M99" s="6">
        <v>0.988</v>
      </c>
      <c r="N99" s="6">
        <v>27601.982</v>
      </c>
    </row>
    <row r="100">
      <c r="A100" s="5">
        <v>45992.32986111111</v>
      </c>
      <c r="B100" s="6">
        <v>9.695</v>
      </c>
      <c r="C100" s="6">
        <v>9.211</v>
      </c>
      <c r="D100" s="6">
        <v>9.385</v>
      </c>
      <c r="E100" s="6">
        <v>9.43</v>
      </c>
      <c r="F100" s="6">
        <v>2.385</v>
      </c>
      <c r="G100" s="6">
        <v>2.257</v>
      </c>
      <c r="H100" s="6">
        <v>2.334</v>
      </c>
      <c r="I100" s="6">
        <v>6.976</v>
      </c>
      <c r="J100" s="6">
        <v>0.996</v>
      </c>
      <c r="K100" s="6">
        <v>0.985</v>
      </c>
      <c r="L100" s="6">
        <v>0.992</v>
      </c>
      <c r="M100" s="6">
        <v>0.991</v>
      </c>
      <c r="N100" s="6">
        <v>27602.532</v>
      </c>
    </row>
    <row r="101">
      <c r="A101" s="5">
        <v>45992.333333333336</v>
      </c>
      <c r="B101" s="6">
        <v>10.419</v>
      </c>
      <c r="C101" s="6">
        <v>9.904</v>
      </c>
      <c r="D101" s="6">
        <v>10.065</v>
      </c>
      <c r="E101" s="6">
        <v>10.129</v>
      </c>
      <c r="F101" s="6">
        <v>2.584</v>
      </c>
      <c r="G101" s="6">
        <v>2.437</v>
      </c>
      <c r="H101" s="6">
        <v>2.505</v>
      </c>
      <c r="I101" s="6">
        <v>7.526</v>
      </c>
      <c r="J101" s="6">
        <v>0.996</v>
      </c>
      <c r="K101" s="6">
        <v>0.987</v>
      </c>
      <c r="L101" s="6">
        <v>0.994</v>
      </c>
      <c r="M101" s="6">
        <v>0.992</v>
      </c>
      <c r="N101" s="6">
        <v>27603.138</v>
      </c>
    </row>
    <row r="102">
      <c r="A102" s="5">
        <v>45992.336805555555</v>
      </c>
      <c r="B102" s="6">
        <v>11.143</v>
      </c>
      <c r="C102" s="6">
        <v>10.629</v>
      </c>
      <c r="D102" s="6">
        <v>10.802</v>
      </c>
      <c r="E102" s="6">
        <v>10.858</v>
      </c>
      <c r="F102" s="6">
        <v>2.771</v>
      </c>
      <c r="G102" s="6">
        <v>2.617</v>
      </c>
      <c r="H102" s="6">
        <v>2.685</v>
      </c>
      <c r="I102" s="6">
        <v>8.073</v>
      </c>
      <c r="J102" s="6">
        <v>0.997</v>
      </c>
      <c r="K102" s="6">
        <v>0.989</v>
      </c>
      <c r="L102" s="6">
        <v>0.995</v>
      </c>
      <c r="M102" s="6">
        <v>0.994</v>
      </c>
      <c r="N102" s="6">
        <v>27603.786</v>
      </c>
    </row>
    <row r="103">
      <c r="A103" s="5">
        <v>45992.34027777778</v>
      </c>
      <c r="B103" s="6">
        <v>12.059</v>
      </c>
      <c r="C103" s="6">
        <v>11.506</v>
      </c>
      <c r="D103" s="6">
        <v>11.659</v>
      </c>
      <c r="E103" s="6">
        <v>11.741</v>
      </c>
      <c r="F103" s="6">
        <v>3.005</v>
      </c>
      <c r="G103" s="6">
        <v>2.833</v>
      </c>
      <c r="H103" s="6">
        <v>2.912</v>
      </c>
      <c r="I103" s="6">
        <v>8.75</v>
      </c>
      <c r="J103" s="6">
        <v>0.998</v>
      </c>
      <c r="K103" s="6">
        <v>0.99</v>
      </c>
      <c r="L103" s="6">
        <v>0.996</v>
      </c>
      <c r="M103" s="6">
        <v>0.995</v>
      </c>
      <c r="N103" s="6">
        <v>27604.488</v>
      </c>
    </row>
    <row r="104">
      <c r="A104" s="5">
        <v>45992.34375</v>
      </c>
      <c r="B104" s="6">
        <v>13.175</v>
      </c>
      <c r="C104" s="6">
        <v>12.598</v>
      </c>
      <c r="D104" s="6">
        <v>12.742</v>
      </c>
      <c r="E104" s="6">
        <v>12.838</v>
      </c>
      <c r="F104" s="6">
        <v>3.289</v>
      </c>
      <c r="G104" s="6">
        <v>3.116</v>
      </c>
      <c r="H104" s="6">
        <v>3.18</v>
      </c>
      <c r="I104" s="6">
        <v>9.585</v>
      </c>
      <c r="J104" s="6">
        <v>0.998</v>
      </c>
      <c r="K104" s="6">
        <v>0.992</v>
      </c>
      <c r="L104" s="6">
        <v>0.997</v>
      </c>
      <c r="M104" s="6">
        <v>0.996</v>
      </c>
      <c r="N104" s="6">
        <v>27605.248</v>
      </c>
    </row>
    <row r="105">
      <c r="A105" s="5">
        <v>45992.34722222222</v>
      </c>
      <c r="B105" s="6">
        <v>15.573</v>
      </c>
      <c r="C105" s="6">
        <v>14.916</v>
      </c>
      <c r="D105" s="6">
        <v>15.116</v>
      </c>
      <c r="E105" s="6">
        <v>15.202</v>
      </c>
      <c r="F105" s="6">
        <v>3.899</v>
      </c>
      <c r="G105" s="6">
        <v>3.703</v>
      </c>
      <c r="H105" s="6">
        <v>3.79</v>
      </c>
      <c r="I105" s="6">
        <v>11.392</v>
      </c>
      <c r="J105" s="6">
        <v>0.999</v>
      </c>
      <c r="K105" s="6">
        <v>0.994</v>
      </c>
      <c r="L105" s="6">
        <v>0.998</v>
      </c>
      <c r="M105" s="6">
        <v>0.997</v>
      </c>
      <c r="N105" s="6">
        <v>27606.111</v>
      </c>
    </row>
    <row r="106">
      <c r="A106" s="5">
        <v>45992.350694444445</v>
      </c>
      <c r="B106" s="6">
        <v>24.479</v>
      </c>
      <c r="C106" s="6">
        <v>23.699</v>
      </c>
      <c r="D106" s="6">
        <v>23.86</v>
      </c>
      <c r="E106" s="6">
        <v>24.013</v>
      </c>
      <c r="F106" s="6">
        <v>6.167</v>
      </c>
      <c r="G106" s="6">
        <v>5.924</v>
      </c>
      <c r="H106" s="6">
        <v>6.025</v>
      </c>
      <c r="I106" s="6">
        <v>18.116</v>
      </c>
      <c r="J106" s="6">
        <v>1.0</v>
      </c>
      <c r="K106" s="6">
        <v>0.998</v>
      </c>
      <c r="L106" s="6">
        <v>1.0</v>
      </c>
      <c r="M106" s="6">
        <v>0.999</v>
      </c>
      <c r="N106" s="6">
        <v>27607.445</v>
      </c>
    </row>
    <row r="107">
      <c r="A107" s="5">
        <v>45992.354166666664</v>
      </c>
      <c r="B107" s="6">
        <v>17.032</v>
      </c>
      <c r="C107" s="6">
        <v>16.38</v>
      </c>
      <c r="D107" s="6">
        <v>16.541</v>
      </c>
      <c r="E107" s="6">
        <v>16.651</v>
      </c>
      <c r="F107" s="6">
        <v>4.281</v>
      </c>
      <c r="G107" s="6">
        <v>4.088</v>
      </c>
      <c r="H107" s="6">
        <v>4.173</v>
      </c>
      <c r="I107" s="6">
        <v>12.542</v>
      </c>
      <c r="J107" s="6">
        <v>0.999</v>
      </c>
      <c r="K107" s="6">
        <v>0.995</v>
      </c>
      <c r="L107" s="6">
        <v>0.999</v>
      </c>
      <c r="M107" s="6">
        <v>0.998</v>
      </c>
      <c r="N107" s="6">
        <v>27608.656</v>
      </c>
    </row>
    <row r="108">
      <c r="A108" s="5">
        <v>45992.35763888889</v>
      </c>
      <c r="B108" s="6">
        <v>21.849</v>
      </c>
      <c r="C108" s="6">
        <v>21.107</v>
      </c>
      <c r="D108" s="6">
        <v>21.298</v>
      </c>
      <c r="E108" s="6">
        <v>21.418</v>
      </c>
      <c r="F108" s="6">
        <v>5.479</v>
      </c>
      <c r="G108" s="6">
        <v>5.271</v>
      </c>
      <c r="H108" s="6">
        <v>5.369</v>
      </c>
      <c r="I108" s="6">
        <v>16.119</v>
      </c>
      <c r="J108" s="6">
        <v>1.001</v>
      </c>
      <c r="K108" s="6">
        <v>0.997</v>
      </c>
      <c r="L108" s="6">
        <v>0.999</v>
      </c>
      <c r="M108" s="6">
        <v>0.999</v>
      </c>
      <c r="N108" s="6">
        <v>27609.68</v>
      </c>
    </row>
    <row r="109">
      <c r="A109" s="5">
        <v>45992.36111111111</v>
      </c>
      <c r="B109" s="6">
        <v>15.833</v>
      </c>
      <c r="C109" s="6">
        <v>15.211</v>
      </c>
      <c r="D109" s="6">
        <v>15.404</v>
      </c>
      <c r="E109" s="6">
        <v>15.483</v>
      </c>
      <c r="F109" s="6">
        <v>3.979</v>
      </c>
      <c r="G109" s="6">
        <v>3.787</v>
      </c>
      <c r="H109" s="6">
        <v>3.886</v>
      </c>
      <c r="I109" s="6">
        <v>11.652</v>
      </c>
      <c r="J109" s="6">
        <v>0.999</v>
      </c>
      <c r="K109" s="6">
        <v>0.995</v>
      </c>
      <c r="L109" s="6">
        <v>0.998</v>
      </c>
      <c r="M109" s="6">
        <v>0.997</v>
      </c>
      <c r="N109" s="6">
        <v>27610.815</v>
      </c>
    </row>
    <row r="110">
      <c r="A110" s="5">
        <v>45992.364583333336</v>
      </c>
      <c r="B110" s="6">
        <v>15.032</v>
      </c>
      <c r="C110" s="6">
        <v>14.433</v>
      </c>
      <c r="D110" s="6">
        <v>14.601</v>
      </c>
      <c r="E110" s="6">
        <v>14.689</v>
      </c>
      <c r="F110" s="6">
        <v>3.77</v>
      </c>
      <c r="G110" s="6">
        <v>3.586</v>
      </c>
      <c r="H110" s="6">
        <v>3.669</v>
      </c>
      <c r="I110" s="6">
        <v>11.025</v>
      </c>
      <c r="J110" s="6">
        <v>0.999</v>
      </c>
      <c r="K110" s="6">
        <v>0.994</v>
      </c>
      <c r="L110" s="6">
        <v>0.998</v>
      </c>
      <c r="M110" s="6">
        <v>0.997</v>
      </c>
      <c r="N110" s="6">
        <v>27611.749</v>
      </c>
    </row>
    <row r="111">
      <c r="A111" s="5">
        <v>45992.368055555555</v>
      </c>
      <c r="B111" s="6">
        <v>13.838</v>
      </c>
      <c r="C111" s="6">
        <v>13.241</v>
      </c>
      <c r="D111" s="6">
        <v>13.381</v>
      </c>
      <c r="E111" s="6">
        <v>13.487</v>
      </c>
      <c r="F111" s="6">
        <v>3.465</v>
      </c>
      <c r="G111" s="6">
        <v>3.282</v>
      </c>
      <c r="H111" s="6">
        <v>3.356</v>
      </c>
      <c r="I111" s="6">
        <v>10.103</v>
      </c>
      <c r="J111" s="6">
        <v>0.998</v>
      </c>
      <c r="K111" s="6">
        <v>0.992</v>
      </c>
      <c r="L111" s="6">
        <v>0.997</v>
      </c>
      <c r="M111" s="6">
        <v>0.996</v>
      </c>
      <c r="N111" s="6">
        <v>27612.656</v>
      </c>
    </row>
    <row r="112">
      <c r="A112" s="5">
        <v>45992.37152777778</v>
      </c>
      <c r="B112" s="6">
        <v>14.406</v>
      </c>
      <c r="C112" s="6">
        <v>13.786</v>
      </c>
      <c r="D112" s="6">
        <v>13.936</v>
      </c>
      <c r="E112" s="6">
        <v>14.043</v>
      </c>
      <c r="F112" s="6">
        <v>3.616</v>
      </c>
      <c r="G112" s="6">
        <v>3.427</v>
      </c>
      <c r="H112" s="6">
        <v>3.509</v>
      </c>
      <c r="I112" s="6">
        <v>10.552</v>
      </c>
      <c r="J112" s="6">
        <v>0.999</v>
      </c>
      <c r="K112" s="6">
        <v>0.993</v>
      </c>
      <c r="L112" s="6">
        <v>0.998</v>
      </c>
      <c r="M112" s="6">
        <v>0.996</v>
      </c>
      <c r="N112" s="6">
        <v>27613.51</v>
      </c>
    </row>
    <row r="113">
      <c r="A113" s="5">
        <v>45992.375</v>
      </c>
      <c r="B113" s="6">
        <v>15.826</v>
      </c>
      <c r="C113" s="6">
        <v>15.126</v>
      </c>
      <c r="D113" s="6">
        <v>15.34</v>
      </c>
      <c r="E113" s="6">
        <v>15.431</v>
      </c>
      <c r="F113" s="6">
        <v>3.994</v>
      </c>
      <c r="G113" s="6">
        <v>3.79</v>
      </c>
      <c r="H113" s="6">
        <v>3.871</v>
      </c>
      <c r="I113" s="6">
        <v>11.655</v>
      </c>
      <c r="J113" s="6">
        <v>0.999</v>
      </c>
      <c r="K113" s="6">
        <v>0.994</v>
      </c>
      <c r="L113" s="6">
        <v>0.998</v>
      </c>
      <c r="M113" s="6">
        <v>0.997</v>
      </c>
      <c r="N113" s="6">
        <v>27614.426</v>
      </c>
    </row>
    <row r="114">
      <c r="A114" s="5">
        <v>45992.37847222222</v>
      </c>
      <c r="B114" s="6">
        <v>16.713</v>
      </c>
      <c r="C114" s="6">
        <v>16.059</v>
      </c>
      <c r="D114" s="6">
        <v>16.214</v>
      </c>
      <c r="E114" s="6">
        <v>16.329</v>
      </c>
      <c r="F114" s="6">
        <v>4.199</v>
      </c>
      <c r="G114" s="6">
        <v>3.995</v>
      </c>
      <c r="H114" s="6">
        <v>4.082</v>
      </c>
      <c r="I114" s="6">
        <v>12.276</v>
      </c>
      <c r="J114" s="6">
        <v>0.999</v>
      </c>
      <c r="K114" s="6">
        <v>0.995</v>
      </c>
      <c r="L114" s="6">
        <v>0.999</v>
      </c>
      <c r="M114" s="6">
        <v>0.998</v>
      </c>
      <c r="N114" s="6">
        <v>27615.435</v>
      </c>
    </row>
    <row r="115">
      <c r="A115" s="5">
        <v>45992.381944444445</v>
      </c>
      <c r="B115" s="6">
        <v>17.073</v>
      </c>
      <c r="C115" s="6">
        <v>16.387</v>
      </c>
      <c r="D115" s="6">
        <v>16.521</v>
      </c>
      <c r="E115" s="6">
        <v>16.66</v>
      </c>
      <c r="F115" s="6">
        <v>4.272</v>
      </c>
      <c r="G115" s="6">
        <v>4.066</v>
      </c>
      <c r="H115" s="6">
        <v>4.15</v>
      </c>
      <c r="I115" s="6">
        <v>12.488</v>
      </c>
      <c r="J115" s="6">
        <v>0.999</v>
      </c>
      <c r="K115" s="6">
        <v>0.995</v>
      </c>
      <c r="L115" s="6">
        <v>0.999</v>
      </c>
      <c r="M115" s="6">
        <v>0.998</v>
      </c>
      <c r="N115" s="6">
        <v>27616.466</v>
      </c>
    </row>
    <row r="116">
      <c r="A116" s="5">
        <v>45992.385416666664</v>
      </c>
      <c r="B116" s="6">
        <v>16.921</v>
      </c>
      <c r="C116" s="6">
        <v>16.247</v>
      </c>
      <c r="D116" s="6">
        <v>16.455</v>
      </c>
      <c r="E116" s="6">
        <v>16.541</v>
      </c>
      <c r="F116" s="6">
        <v>4.252</v>
      </c>
      <c r="G116" s="6">
        <v>4.056</v>
      </c>
      <c r="H116" s="6">
        <v>4.142</v>
      </c>
      <c r="I116" s="6">
        <v>12.45</v>
      </c>
      <c r="J116" s="6">
        <v>0.999</v>
      </c>
      <c r="K116" s="6">
        <v>0.995</v>
      </c>
      <c r="L116" s="6">
        <v>0.998</v>
      </c>
      <c r="M116" s="6">
        <v>0.998</v>
      </c>
      <c r="N116" s="6">
        <v>27617.52</v>
      </c>
    </row>
    <row r="117">
      <c r="A117" s="5">
        <v>45992.38888888889</v>
      </c>
      <c r="B117" s="6">
        <v>17.729</v>
      </c>
      <c r="C117" s="6">
        <v>17.038</v>
      </c>
      <c r="D117" s="6">
        <v>17.215</v>
      </c>
      <c r="E117" s="6">
        <v>17.327</v>
      </c>
      <c r="F117" s="6">
        <v>4.443</v>
      </c>
      <c r="G117" s="6">
        <v>4.249</v>
      </c>
      <c r="H117" s="6">
        <v>4.353</v>
      </c>
      <c r="I117" s="6">
        <v>13.045</v>
      </c>
      <c r="J117" s="6">
        <v>0.999</v>
      </c>
      <c r="K117" s="6">
        <v>0.995</v>
      </c>
      <c r="L117" s="6">
        <v>0.999</v>
      </c>
      <c r="M117" s="6">
        <v>0.998</v>
      </c>
      <c r="N117" s="6">
        <v>27618.6</v>
      </c>
    </row>
    <row r="118">
      <c r="A118" s="5">
        <v>45992.39375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27619.582</v>
      </c>
    </row>
    <row r="119">
      <c r="A119" s="5">
        <v>45992.395833333336</v>
      </c>
      <c r="B119" s="6">
        <v>24.906</v>
      </c>
      <c r="C119" s="6">
        <v>24.233</v>
      </c>
      <c r="D119" s="6">
        <v>24.26</v>
      </c>
      <c r="E119" s="6">
        <v>24.466</v>
      </c>
      <c r="F119" s="6">
        <v>6.278</v>
      </c>
      <c r="G119" s="6">
        <v>6.091</v>
      </c>
      <c r="H119" s="6">
        <v>6.16</v>
      </c>
      <c r="I119" s="6">
        <v>18.529</v>
      </c>
      <c r="J119" s="6">
        <v>1.001</v>
      </c>
      <c r="K119" s="6">
        <v>0.998</v>
      </c>
      <c r="L119" s="6">
        <v>0.999</v>
      </c>
      <c r="M119" s="6">
        <v>0.999</v>
      </c>
      <c r="N119" s="6">
        <v>27620.174</v>
      </c>
    </row>
    <row r="120">
      <c r="A120" s="5">
        <v>45992.399305555555</v>
      </c>
      <c r="B120" s="6">
        <v>21.364</v>
      </c>
      <c r="C120" s="6">
        <v>20.641</v>
      </c>
      <c r="D120" s="6">
        <v>20.736</v>
      </c>
      <c r="E120" s="6">
        <v>20.914</v>
      </c>
      <c r="F120" s="6">
        <v>5.363</v>
      </c>
      <c r="G120" s="6">
        <v>5.165</v>
      </c>
      <c r="H120" s="6">
        <v>5.243</v>
      </c>
      <c r="I120" s="6">
        <v>15.771</v>
      </c>
      <c r="J120" s="6">
        <v>1.001</v>
      </c>
      <c r="K120" s="6">
        <v>0.997</v>
      </c>
      <c r="L120" s="6">
        <v>0.999</v>
      </c>
      <c r="M120" s="6">
        <v>0.998</v>
      </c>
      <c r="N120" s="6">
        <v>27621.514</v>
      </c>
    </row>
    <row r="121">
      <c r="A121" s="5">
        <v>45992.40277777778</v>
      </c>
      <c r="B121" s="6">
        <v>21.901</v>
      </c>
      <c r="C121" s="6">
        <v>21.216</v>
      </c>
      <c r="D121" s="6">
        <v>21.287</v>
      </c>
      <c r="E121" s="6">
        <v>21.468</v>
      </c>
      <c r="F121" s="6">
        <v>5.492</v>
      </c>
      <c r="G121" s="6">
        <v>5.293</v>
      </c>
      <c r="H121" s="6">
        <v>5.361</v>
      </c>
      <c r="I121" s="6">
        <v>16.146</v>
      </c>
      <c r="J121" s="6">
        <v>1.001</v>
      </c>
      <c r="K121" s="6">
        <v>0.996</v>
      </c>
      <c r="L121" s="6">
        <v>0.998</v>
      </c>
      <c r="M121" s="6">
        <v>0.998</v>
      </c>
      <c r="N121" s="6">
        <v>27622.788</v>
      </c>
    </row>
    <row r="122">
      <c r="A122" s="5">
        <v>45992.40625</v>
      </c>
      <c r="B122" s="6">
        <v>28.914</v>
      </c>
      <c r="C122" s="6">
        <v>28.189</v>
      </c>
      <c r="D122" s="6">
        <v>28.21</v>
      </c>
      <c r="E122" s="6">
        <v>28.437</v>
      </c>
      <c r="F122" s="6">
        <v>7.256</v>
      </c>
      <c r="G122" s="6">
        <v>7.058</v>
      </c>
      <c r="H122" s="6">
        <v>7.122</v>
      </c>
      <c r="I122" s="6">
        <v>21.436</v>
      </c>
      <c r="J122" s="6">
        <v>1.001</v>
      </c>
      <c r="K122" s="6">
        <v>0.998</v>
      </c>
      <c r="L122" s="6">
        <v>0.999</v>
      </c>
      <c r="M122" s="6">
        <v>0.999</v>
      </c>
      <c r="N122" s="6">
        <v>27624.381</v>
      </c>
    </row>
    <row r="123">
      <c r="A123" s="5">
        <v>45992.40972222222</v>
      </c>
      <c r="B123" s="6">
        <v>41.028</v>
      </c>
      <c r="C123" s="6">
        <v>40.018</v>
      </c>
      <c r="D123" s="6">
        <v>39.946</v>
      </c>
      <c r="E123" s="6">
        <v>40.331</v>
      </c>
      <c r="F123" s="6">
        <v>10.356</v>
      </c>
      <c r="G123" s="6">
        <v>10.083</v>
      </c>
      <c r="H123" s="6">
        <v>10.119</v>
      </c>
      <c r="I123" s="6">
        <v>30.558</v>
      </c>
      <c r="J123" s="6">
        <v>1.001</v>
      </c>
      <c r="K123" s="6">
        <v>0.999</v>
      </c>
      <c r="L123" s="6">
        <v>1.002</v>
      </c>
      <c r="M123" s="6">
        <v>0.999</v>
      </c>
      <c r="N123" s="6">
        <v>27626.336</v>
      </c>
    </row>
    <row r="124">
      <c r="A124" s="5">
        <v>45992.413194444445</v>
      </c>
      <c r="B124" s="6">
        <v>35.506</v>
      </c>
      <c r="C124" s="6">
        <v>34.721</v>
      </c>
      <c r="D124" s="6">
        <v>34.748</v>
      </c>
      <c r="E124" s="6">
        <v>34.992</v>
      </c>
      <c r="F124" s="6">
        <v>9.001</v>
      </c>
      <c r="G124" s="6">
        <v>8.783</v>
      </c>
      <c r="H124" s="6">
        <v>8.863</v>
      </c>
      <c r="I124" s="6">
        <v>26.647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27628.968</v>
      </c>
    </row>
    <row r="125">
      <c r="A125" s="5">
        <v>45992.416666666664</v>
      </c>
      <c r="B125" s="6">
        <v>52.737</v>
      </c>
      <c r="C125" s="6">
        <v>51.336</v>
      </c>
      <c r="D125" s="6">
        <v>48.871</v>
      </c>
      <c r="E125" s="6">
        <v>50.981</v>
      </c>
      <c r="F125" s="6">
        <v>13.25</v>
      </c>
      <c r="G125" s="6">
        <v>13.027</v>
      </c>
      <c r="H125" s="6">
        <v>11.548</v>
      </c>
      <c r="I125" s="6">
        <v>37.825</v>
      </c>
      <c r="J125" s="6">
        <v>1.013</v>
      </c>
      <c r="K125" s="6">
        <v>0.999</v>
      </c>
      <c r="L125" s="6">
        <v>1.077</v>
      </c>
      <c r="M125" s="6">
        <v>0.971</v>
      </c>
      <c r="N125" s="6">
        <v>27631.599</v>
      </c>
    </row>
    <row r="126">
      <c r="A126" s="5">
        <v>45992.42013888889</v>
      </c>
      <c r="B126" s="6">
        <v>37.076</v>
      </c>
      <c r="C126" s="6">
        <v>36.179</v>
      </c>
      <c r="D126" s="6">
        <v>36.341</v>
      </c>
      <c r="E126" s="6">
        <v>36.532</v>
      </c>
      <c r="F126" s="6">
        <v>9.373</v>
      </c>
      <c r="G126" s="6">
        <v>9.125</v>
      </c>
      <c r="H126" s="6">
        <v>9.23</v>
      </c>
      <c r="I126" s="6">
        <v>27.728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27634.07</v>
      </c>
    </row>
    <row r="127">
      <c r="A127" s="5">
        <v>45992.42361111111</v>
      </c>
      <c r="B127" s="6">
        <v>28.27</v>
      </c>
      <c r="C127" s="6">
        <v>27.56</v>
      </c>
      <c r="D127" s="6">
        <v>27.704</v>
      </c>
      <c r="E127" s="6">
        <v>27.845</v>
      </c>
      <c r="F127" s="6">
        <v>7.137</v>
      </c>
      <c r="G127" s="6">
        <v>6.935</v>
      </c>
      <c r="H127" s="6">
        <v>7.033</v>
      </c>
      <c r="I127" s="6">
        <v>21.105</v>
      </c>
      <c r="J127" s="6">
        <v>1.001</v>
      </c>
      <c r="K127" s="6">
        <v>0.998</v>
      </c>
      <c r="L127" s="6">
        <v>0.999</v>
      </c>
      <c r="M127" s="6">
        <v>0.999</v>
      </c>
      <c r="N127" s="6">
        <v>27636.241</v>
      </c>
    </row>
    <row r="128">
      <c r="A128" s="5">
        <v>45992.427083333336</v>
      </c>
      <c r="B128" s="6">
        <v>29.549</v>
      </c>
      <c r="C128" s="6">
        <v>28.839</v>
      </c>
      <c r="D128" s="6">
        <v>28.993</v>
      </c>
      <c r="E128" s="6">
        <v>29.127</v>
      </c>
      <c r="F128" s="6">
        <v>7.468</v>
      </c>
      <c r="G128" s="6">
        <v>7.272</v>
      </c>
      <c r="H128" s="6">
        <v>7.343</v>
      </c>
      <c r="I128" s="6">
        <v>22.083</v>
      </c>
      <c r="J128" s="6">
        <v>1.001</v>
      </c>
      <c r="K128" s="6">
        <v>0.998</v>
      </c>
      <c r="L128" s="6">
        <v>0.999</v>
      </c>
      <c r="M128" s="6">
        <v>0.999</v>
      </c>
      <c r="N128" s="6">
        <v>27637.894</v>
      </c>
    </row>
    <row r="129">
      <c r="A129" s="5">
        <v>45992.430555555555</v>
      </c>
      <c r="B129" s="6">
        <v>23.507</v>
      </c>
      <c r="C129" s="6">
        <v>22.846</v>
      </c>
      <c r="D129" s="6">
        <v>23.089</v>
      </c>
      <c r="E129" s="6">
        <v>23.147</v>
      </c>
      <c r="F129" s="6">
        <v>5.907</v>
      </c>
      <c r="G129" s="6">
        <v>5.738</v>
      </c>
      <c r="H129" s="6">
        <v>5.815</v>
      </c>
      <c r="I129" s="6">
        <v>17.46</v>
      </c>
      <c r="J129" s="6">
        <v>1.001</v>
      </c>
      <c r="K129" s="6">
        <v>0.997</v>
      </c>
      <c r="L129" s="6">
        <v>0.999</v>
      </c>
      <c r="M129" s="6">
        <v>0.998</v>
      </c>
      <c r="N129" s="6">
        <v>27639.556</v>
      </c>
    </row>
    <row r="130">
      <c r="A130" s="5">
        <v>45992.43402777778</v>
      </c>
      <c r="B130" s="6">
        <v>30.756</v>
      </c>
      <c r="C130" s="6">
        <v>29.887</v>
      </c>
      <c r="D130" s="6">
        <v>29.905</v>
      </c>
      <c r="E130" s="6">
        <v>30.183</v>
      </c>
      <c r="F130" s="6">
        <v>7.746</v>
      </c>
      <c r="G130" s="6">
        <v>7.52</v>
      </c>
      <c r="H130" s="6">
        <v>7.582</v>
      </c>
      <c r="I130" s="6">
        <v>22.848</v>
      </c>
      <c r="J130" s="6">
        <v>1.001</v>
      </c>
      <c r="K130" s="6">
        <v>0.998</v>
      </c>
      <c r="L130" s="6">
        <v>0.999</v>
      </c>
      <c r="M130" s="6">
        <v>0.999</v>
      </c>
      <c r="N130" s="6">
        <v>27640.272</v>
      </c>
    </row>
    <row r="131">
      <c r="A131" s="5">
        <v>45992.4375</v>
      </c>
      <c r="B131" s="6">
        <v>45.627</v>
      </c>
      <c r="C131" s="6">
        <v>44.437</v>
      </c>
      <c r="D131" s="6">
        <v>43.706</v>
      </c>
      <c r="E131" s="6">
        <v>44.59</v>
      </c>
      <c r="F131" s="6">
        <v>11.492</v>
      </c>
      <c r="G131" s="6">
        <v>11.208</v>
      </c>
      <c r="H131" s="6">
        <v>10.955</v>
      </c>
      <c r="I131" s="6">
        <v>33.655</v>
      </c>
      <c r="J131" s="6">
        <v>1.003</v>
      </c>
      <c r="K131" s="6">
        <v>0.999</v>
      </c>
      <c r="L131" s="6">
        <v>1.013</v>
      </c>
      <c r="M131" s="6">
        <v>0.994</v>
      </c>
      <c r="N131" s="6">
        <v>27642.75</v>
      </c>
    </row>
    <row r="132">
      <c r="A132" s="5">
        <v>45992.44097222222</v>
      </c>
      <c r="B132" s="6">
        <v>47.282</v>
      </c>
      <c r="C132" s="6">
        <v>46.141</v>
      </c>
      <c r="D132" s="6">
        <v>44.998</v>
      </c>
      <c r="E132" s="6">
        <v>46.14</v>
      </c>
      <c r="F132" s="6">
        <v>11.86</v>
      </c>
      <c r="G132" s="6">
        <v>11.629</v>
      </c>
      <c r="H132" s="6">
        <v>11.031</v>
      </c>
      <c r="I132" s="6">
        <v>34.52</v>
      </c>
      <c r="J132" s="6">
        <v>1.004</v>
      </c>
      <c r="K132" s="6">
        <v>0.999</v>
      </c>
      <c r="L132" s="6">
        <v>1.029</v>
      </c>
      <c r="M132" s="6">
        <v>0.989</v>
      </c>
      <c r="N132" s="6">
        <v>27645.709</v>
      </c>
    </row>
    <row r="133">
      <c r="A133" s="5">
        <v>45992.444444444445</v>
      </c>
      <c r="B133" s="6">
        <v>43.026</v>
      </c>
      <c r="C133" s="6">
        <v>41.917</v>
      </c>
      <c r="D133" s="6">
        <v>41.672</v>
      </c>
      <c r="E133" s="6">
        <v>42.205</v>
      </c>
      <c r="F133" s="6">
        <v>10.784</v>
      </c>
      <c r="G133" s="6">
        <v>10.532</v>
      </c>
      <c r="H133" s="6">
        <v>10.497</v>
      </c>
      <c r="I133" s="6">
        <v>31.813</v>
      </c>
      <c r="J133" s="6">
        <v>1.002</v>
      </c>
      <c r="K133" s="6">
        <v>0.999</v>
      </c>
      <c r="L133" s="6">
        <v>1.005</v>
      </c>
      <c r="M133" s="6">
        <v>0.997</v>
      </c>
      <c r="N133" s="6">
        <v>27648.442</v>
      </c>
    </row>
    <row r="134">
      <c r="A134" s="5">
        <v>45992.447916666664</v>
      </c>
      <c r="B134" s="6">
        <v>42.801</v>
      </c>
      <c r="C134" s="6">
        <v>41.717</v>
      </c>
      <c r="D134" s="6">
        <v>41.424</v>
      </c>
      <c r="E134" s="6">
        <v>41.981</v>
      </c>
      <c r="F134" s="6">
        <v>10.745</v>
      </c>
      <c r="G134" s="6">
        <v>10.508</v>
      </c>
      <c r="H134" s="6">
        <v>10.454</v>
      </c>
      <c r="I134" s="6">
        <v>31.707</v>
      </c>
      <c r="J134" s="6">
        <v>1.003</v>
      </c>
      <c r="K134" s="6">
        <v>0.999</v>
      </c>
      <c r="L134" s="6">
        <v>1.005</v>
      </c>
      <c r="M134" s="6">
        <v>0.997</v>
      </c>
      <c r="N134" s="6">
        <v>27650.878</v>
      </c>
    </row>
    <row r="135">
      <c r="A135" s="5">
        <v>45992.45138888889</v>
      </c>
      <c r="B135" s="6">
        <v>42.2</v>
      </c>
      <c r="C135" s="6">
        <v>41.118</v>
      </c>
      <c r="D135" s="6">
        <v>40.89</v>
      </c>
      <c r="E135" s="6">
        <v>41.403</v>
      </c>
      <c r="F135" s="6">
        <v>10.583</v>
      </c>
      <c r="G135" s="6">
        <v>10.282</v>
      </c>
      <c r="H135" s="6">
        <v>10.302</v>
      </c>
      <c r="I135" s="6">
        <v>31.167</v>
      </c>
      <c r="J135" s="6">
        <v>1.002</v>
      </c>
      <c r="K135" s="6">
        <v>0.998</v>
      </c>
      <c r="L135" s="6">
        <v>1.004</v>
      </c>
      <c r="M135" s="6">
        <v>0.998</v>
      </c>
      <c r="N135" s="6">
        <v>27653.593</v>
      </c>
    </row>
    <row r="136">
      <c r="A136" s="5">
        <v>45992.45486111111</v>
      </c>
      <c r="B136" s="6">
        <v>49.438</v>
      </c>
      <c r="C136" s="6">
        <v>48.253</v>
      </c>
      <c r="D136" s="6">
        <v>46.551</v>
      </c>
      <c r="E136" s="6">
        <v>48.081</v>
      </c>
      <c r="F136" s="6">
        <v>12.381</v>
      </c>
      <c r="G136" s="6">
        <v>12.082</v>
      </c>
      <c r="H136" s="6">
        <v>11.191</v>
      </c>
      <c r="I136" s="6">
        <v>35.654</v>
      </c>
      <c r="J136" s="6">
        <v>1.006</v>
      </c>
      <c r="K136" s="6">
        <v>0.999</v>
      </c>
      <c r="L136" s="6">
        <v>1.052</v>
      </c>
      <c r="M136" s="6">
        <v>0.981</v>
      </c>
      <c r="N136" s="6">
        <v>27656.393</v>
      </c>
    </row>
    <row r="137">
      <c r="A137" s="5">
        <v>45992.458333333336</v>
      </c>
      <c r="B137" s="6">
        <v>49.317</v>
      </c>
      <c r="C137" s="6">
        <v>48.078</v>
      </c>
      <c r="D137" s="6">
        <v>46.525</v>
      </c>
      <c r="E137" s="6">
        <v>47.973</v>
      </c>
      <c r="F137" s="6">
        <v>12.382</v>
      </c>
      <c r="G137" s="6">
        <v>12.101</v>
      </c>
      <c r="H137" s="6">
        <v>11.25</v>
      </c>
      <c r="I137" s="6">
        <v>35.733</v>
      </c>
      <c r="J137" s="6">
        <v>1.006</v>
      </c>
      <c r="K137" s="6">
        <v>0.999</v>
      </c>
      <c r="L137" s="6">
        <v>1.05</v>
      </c>
      <c r="M137" s="6">
        <v>0.982</v>
      </c>
      <c r="N137" s="6">
        <v>27659.352</v>
      </c>
    </row>
    <row r="138">
      <c r="A138" s="5">
        <v>45992.461805555555</v>
      </c>
      <c r="B138" s="6">
        <v>48.522</v>
      </c>
      <c r="C138" s="6">
        <v>47.275</v>
      </c>
      <c r="D138" s="6">
        <v>45.974</v>
      </c>
      <c r="E138" s="6">
        <v>47.257</v>
      </c>
      <c r="F138" s="6">
        <v>12.201</v>
      </c>
      <c r="G138" s="6">
        <v>11.91</v>
      </c>
      <c r="H138" s="6">
        <v>11.204</v>
      </c>
      <c r="I138" s="6">
        <v>35.315</v>
      </c>
      <c r="J138" s="6">
        <v>1.004</v>
      </c>
      <c r="K138" s="6">
        <v>0.999</v>
      </c>
      <c r="L138" s="6">
        <v>1.041</v>
      </c>
      <c r="M138" s="6">
        <v>0.985</v>
      </c>
      <c r="N138" s="6">
        <v>27662.338</v>
      </c>
    </row>
    <row r="139">
      <c r="A139" s="5">
        <v>45992.46527777778</v>
      </c>
      <c r="B139" s="6">
        <v>49.883</v>
      </c>
      <c r="C139" s="6">
        <v>48.646</v>
      </c>
      <c r="D139" s="6">
        <v>46.851</v>
      </c>
      <c r="E139" s="6">
        <v>48.46</v>
      </c>
      <c r="F139" s="6">
        <v>12.505</v>
      </c>
      <c r="G139" s="6">
        <v>12.27</v>
      </c>
      <c r="H139" s="6">
        <v>11.22</v>
      </c>
      <c r="I139" s="6">
        <v>35.995</v>
      </c>
      <c r="J139" s="6">
        <v>1.007</v>
      </c>
      <c r="K139" s="6">
        <v>0.999</v>
      </c>
      <c r="L139" s="6">
        <v>1.057</v>
      </c>
      <c r="M139" s="6">
        <v>0.979</v>
      </c>
      <c r="N139" s="6">
        <v>27665.288</v>
      </c>
    </row>
    <row r="140">
      <c r="A140" s="5">
        <v>45992.46875</v>
      </c>
      <c r="B140" s="6">
        <v>48.309</v>
      </c>
      <c r="C140" s="6">
        <v>47.06</v>
      </c>
      <c r="D140" s="6">
        <v>45.764</v>
      </c>
      <c r="E140" s="6">
        <v>47.044</v>
      </c>
      <c r="F140" s="6">
        <v>12.119</v>
      </c>
      <c r="G140" s="6">
        <v>11.864</v>
      </c>
      <c r="H140" s="6">
        <v>11.12</v>
      </c>
      <c r="I140" s="6">
        <v>35.103</v>
      </c>
      <c r="J140" s="6">
        <v>1.005</v>
      </c>
      <c r="K140" s="6">
        <v>0.999</v>
      </c>
      <c r="L140" s="6">
        <v>1.041</v>
      </c>
      <c r="M140" s="6">
        <v>0.985</v>
      </c>
      <c r="N140" s="6">
        <v>27668.342</v>
      </c>
    </row>
    <row r="141">
      <c r="A141" s="5">
        <v>45992.47222222222</v>
      </c>
      <c r="B141" s="6">
        <v>34.209</v>
      </c>
      <c r="C141" s="6">
        <v>33.283</v>
      </c>
      <c r="D141" s="6">
        <v>33.358</v>
      </c>
      <c r="E141" s="6">
        <v>33.617</v>
      </c>
      <c r="F141" s="6">
        <v>8.558</v>
      </c>
      <c r="G141" s="6">
        <v>8.331</v>
      </c>
      <c r="H141" s="6">
        <v>8.404</v>
      </c>
      <c r="I141" s="6">
        <v>25.293</v>
      </c>
      <c r="J141" s="6">
        <v>1.002</v>
      </c>
      <c r="K141" s="6">
        <v>0.998</v>
      </c>
      <c r="L141" s="6">
        <v>1.001</v>
      </c>
      <c r="M141" s="6">
        <v>0.998</v>
      </c>
      <c r="N141" s="6">
        <v>27670.843</v>
      </c>
    </row>
    <row r="142">
      <c r="A142" s="5">
        <v>45992.475694444445</v>
      </c>
      <c r="B142" s="6">
        <v>23.287</v>
      </c>
      <c r="C142" s="6">
        <v>22.455</v>
      </c>
      <c r="D142" s="6">
        <v>22.636</v>
      </c>
      <c r="E142" s="6">
        <v>22.792</v>
      </c>
      <c r="F142" s="6">
        <v>5.803</v>
      </c>
      <c r="G142" s="6">
        <v>5.618</v>
      </c>
      <c r="H142" s="6">
        <v>5.676</v>
      </c>
      <c r="I142" s="6">
        <v>17.097</v>
      </c>
      <c r="J142" s="6">
        <v>1.002</v>
      </c>
      <c r="K142" s="6">
        <v>0.996</v>
      </c>
      <c r="L142" s="6">
        <v>0.998</v>
      </c>
      <c r="M142" s="6">
        <v>0.997</v>
      </c>
      <c r="N142" s="6">
        <v>27672.708</v>
      </c>
    </row>
    <row r="143">
      <c r="A143" s="5">
        <v>45992.479166666664</v>
      </c>
      <c r="B143" s="6">
        <v>30.393</v>
      </c>
      <c r="C143" s="6">
        <v>29.503</v>
      </c>
      <c r="D143" s="6">
        <v>29.627</v>
      </c>
      <c r="E143" s="6">
        <v>29.841</v>
      </c>
      <c r="F143" s="6">
        <v>7.586</v>
      </c>
      <c r="G143" s="6">
        <v>7.401</v>
      </c>
      <c r="H143" s="6">
        <v>7.445</v>
      </c>
      <c r="I143" s="6">
        <v>22.432</v>
      </c>
      <c r="J143" s="6">
        <v>1.002</v>
      </c>
      <c r="K143" s="6">
        <v>0.997</v>
      </c>
      <c r="L143" s="6">
        <v>1.002</v>
      </c>
      <c r="M143" s="6">
        <v>0.998</v>
      </c>
      <c r="N143" s="6">
        <v>27674.58</v>
      </c>
    </row>
    <row r="144">
      <c r="A144" s="5">
        <v>45992.48263888889</v>
      </c>
      <c r="B144" s="6">
        <v>35.43</v>
      </c>
      <c r="C144" s="6">
        <v>34.474</v>
      </c>
      <c r="D144" s="6">
        <v>34.559</v>
      </c>
      <c r="E144" s="6">
        <v>34.821</v>
      </c>
      <c r="F144" s="6">
        <v>8.858</v>
      </c>
      <c r="G144" s="6">
        <v>8.664</v>
      </c>
      <c r="H144" s="6">
        <v>8.702</v>
      </c>
      <c r="I144" s="6">
        <v>26.224</v>
      </c>
      <c r="J144" s="6">
        <v>1.002</v>
      </c>
      <c r="K144" s="6">
        <v>0.998</v>
      </c>
      <c r="L144" s="6">
        <v>1.002</v>
      </c>
      <c r="M144" s="6">
        <v>0.998</v>
      </c>
      <c r="N144" s="6">
        <v>27676.584</v>
      </c>
    </row>
    <row r="145">
      <c r="A145" s="5">
        <v>45992.48611111111</v>
      </c>
      <c r="B145" s="6">
        <v>39.315</v>
      </c>
      <c r="C145" s="6">
        <v>38.222</v>
      </c>
      <c r="D145" s="6">
        <v>38.284</v>
      </c>
      <c r="E145" s="6">
        <v>38.607</v>
      </c>
      <c r="F145" s="6">
        <v>9.81</v>
      </c>
      <c r="G145" s="6">
        <v>9.587</v>
      </c>
      <c r="H145" s="6">
        <v>9.633</v>
      </c>
      <c r="I145" s="6">
        <v>29.03</v>
      </c>
      <c r="J145" s="6">
        <v>1.002</v>
      </c>
      <c r="K145" s="6">
        <v>0.998</v>
      </c>
      <c r="L145" s="6">
        <v>1.002</v>
      </c>
      <c r="M145" s="6">
        <v>0.998</v>
      </c>
      <c r="N145" s="6">
        <v>27678.648</v>
      </c>
    </row>
    <row r="146">
      <c r="A146" s="5">
        <v>45992.489583333336</v>
      </c>
      <c r="B146" s="6">
        <v>43.159</v>
      </c>
      <c r="C146" s="6">
        <v>41.993</v>
      </c>
      <c r="D146" s="6">
        <v>41.768</v>
      </c>
      <c r="E146" s="6">
        <v>42.307</v>
      </c>
      <c r="F146" s="6">
        <v>10.802</v>
      </c>
      <c r="G146" s="6">
        <v>10.564</v>
      </c>
      <c r="H146" s="6">
        <v>10.483</v>
      </c>
      <c r="I146" s="6">
        <v>31.849</v>
      </c>
      <c r="J146" s="6">
        <v>1.003</v>
      </c>
      <c r="K146" s="6">
        <v>0.998</v>
      </c>
      <c r="L146" s="6">
        <v>1.006</v>
      </c>
      <c r="M146" s="6">
        <v>0.997</v>
      </c>
      <c r="N146" s="6">
        <v>27681.66</v>
      </c>
    </row>
    <row r="147">
      <c r="A147" s="5">
        <v>45992.493055555555</v>
      </c>
      <c r="B147" s="6">
        <v>30.405</v>
      </c>
      <c r="C147" s="6">
        <v>29.542</v>
      </c>
      <c r="D147" s="6">
        <v>29.621</v>
      </c>
      <c r="E147" s="6">
        <v>29.856</v>
      </c>
      <c r="F147" s="6">
        <v>7.564</v>
      </c>
      <c r="G147" s="6">
        <v>7.361</v>
      </c>
      <c r="H147" s="6">
        <v>7.404</v>
      </c>
      <c r="I147" s="6">
        <v>22.329</v>
      </c>
      <c r="J147" s="6">
        <v>1.002</v>
      </c>
      <c r="K147" s="6">
        <v>0.997</v>
      </c>
      <c r="L147" s="6">
        <v>0.998</v>
      </c>
      <c r="M147" s="6">
        <v>0.998</v>
      </c>
      <c r="N147" s="6">
        <v>27684.078</v>
      </c>
    </row>
    <row r="148">
      <c r="A148" s="5">
        <v>45992.49652777778</v>
      </c>
      <c r="B148" s="6">
        <v>28.83</v>
      </c>
      <c r="C148" s="6">
        <v>28.018</v>
      </c>
      <c r="D148" s="6">
        <v>28.094</v>
      </c>
      <c r="E148" s="6">
        <v>28.314</v>
      </c>
      <c r="F148" s="6">
        <v>7.17</v>
      </c>
      <c r="G148" s="6">
        <v>6.989</v>
      </c>
      <c r="H148" s="6">
        <v>7.013</v>
      </c>
      <c r="I148" s="6">
        <v>21.172</v>
      </c>
      <c r="J148" s="6">
        <v>1.002</v>
      </c>
      <c r="K148" s="6">
        <v>0.997</v>
      </c>
      <c r="L148" s="6">
        <v>0.998</v>
      </c>
      <c r="M148" s="6">
        <v>0.997</v>
      </c>
      <c r="N148" s="6">
        <v>27685.863</v>
      </c>
    </row>
    <row r="149">
      <c r="A149" s="5">
        <v>45992.5</v>
      </c>
      <c r="B149" s="6">
        <v>29.758</v>
      </c>
      <c r="C149" s="6">
        <v>28.82</v>
      </c>
      <c r="D149" s="6">
        <v>28.979</v>
      </c>
      <c r="E149" s="6">
        <v>29.185</v>
      </c>
      <c r="F149" s="6">
        <v>7.396</v>
      </c>
      <c r="G149" s="6">
        <v>7.19</v>
      </c>
      <c r="H149" s="6">
        <v>7.225</v>
      </c>
      <c r="I149" s="6">
        <v>21.811</v>
      </c>
      <c r="J149" s="6">
        <v>1.002</v>
      </c>
      <c r="K149" s="6">
        <v>0.997</v>
      </c>
      <c r="L149" s="6">
        <v>1.002</v>
      </c>
      <c r="M149" s="6">
        <v>0.998</v>
      </c>
      <c r="N149" s="6">
        <v>27687.634</v>
      </c>
    </row>
    <row r="150">
      <c r="A150" s="5">
        <v>45992.50347222222</v>
      </c>
      <c r="B150" s="6">
        <v>29.639</v>
      </c>
      <c r="C150" s="6">
        <v>28.781</v>
      </c>
      <c r="D150" s="6">
        <v>28.883</v>
      </c>
      <c r="E150" s="6">
        <v>29.101</v>
      </c>
      <c r="F150" s="6">
        <v>7.358</v>
      </c>
      <c r="G150" s="6">
        <v>7.158</v>
      </c>
      <c r="H150" s="6">
        <v>7.214</v>
      </c>
      <c r="I150" s="6">
        <v>21.73</v>
      </c>
      <c r="J150" s="6">
        <v>1.003</v>
      </c>
      <c r="K150" s="6">
        <v>0.997</v>
      </c>
      <c r="L150" s="6">
        <v>1.002</v>
      </c>
      <c r="M150" s="6">
        <v>0.997</v>
      </c>
      <c r="N150" s="6">
        <v>27689.491</v>
      </c>
    </row>
    <row r="151">
      <c r="A151" s="5">
        <v>45992.506944444445</v>
      </c>
      <c r="B151" s="6">
        <v>28.952</v>
      </c>
      <c r="C151" s="6">
        <v>28.112</v>
      </c>
      <c r="D151" s="6">
        <v>28.259</v>
      </c>
      <c r="E151" s="6">
        <v>28.441</v>
      </c>
      <c r="F151" s="6">
        <v>7.243</v>
      </c>
      <c r="G151" s="6">
        <v>7.028</v>
      </c>
      <c r="H151" s="6">
        <v>7.092</v>
      </c>
      <c r="I151" s="6">
        <v>21.363</v>
      </c>
      <c r="J151" s="6">
        <v>1.002</v>
      </c>
      <c r="K151" s="6">
        <v>0.997</v>
      </c>
      <c r="L151" s="6">
        <v>0.998</v>
      </c>
      <c r="M151" s="6">
        <v>0.997</v>
      </c>
      <c r="N151" s="6">
        <v>27691.285</v>
      </c>
    </row>
    <row r="152">
      <c r="A152" s="5">
        <v>45992.510416666664</v>
      </c>
      <c r="B152" s="6">
        <v>26.646</v>
      </c>
      <c r="C152" s="6">
        <v>25.801</v>
      </c>
      <c r="D152" s="6">
        <v>25.945</v>
      </c>
      <c r="E152" s="6">
        <v>26.131</v>
      </c>
      <c r="F152" s="6">
        <v>6.662</v>
      </c>
      <c r="G152" s="6">
        <v>6.47</v>
      </c>
      <c r="H152" s="6">
        <v>6.517</v>
      </c>
      <c r="I152" s="6">
        <v>19.649</v>
      </c>
      <c r="J152" s="6">
        <v>1.002</v>
      </c>
      <c r="K152" s="6">
        <v>0.996</v>
      </c>
      <c r="L152" s="6">
        <v>0.997</v>
      </c>
      <c r="M152" s="6">
        <v>0.997</v>
      </c>
      <c r="N152" s="6">
        <v>27693.032</v>
      </c>
    </row>
    <row r="153">
      <c r="A153" s="5">
        <v>45992.51388888889</v>
      </c>
      <c r="B153" s="6">
        <v>31.479</v>
      </c>
      <c r="C153" s="6">
        <v>30.599</v>
      </c>
      <c r="D153" s="6">
        <v>30.708</v>
      </c>
      <c r="E153" s="6">
        <v>30.929</v>
      </c>
      <c r="F153" s="6">
        <v>7.885</v>
      </c>
      <c r="G153" s="6">
        <v>7.692</v>
      </c>
      <c r="H153" s="6">
        <v>7.718</v>
      </c>
      <c r="I153" s="6">
        <v>23.295</v>
      </c>
      <c r="J153" s="6">
        <v>1.002</v>
      </c>
      <c r="K153" s="6">
        <v>0.997</v>
      </c>
      <c r="L153" s="6">
        <v>1.002</v>
      </c>
      <c r="M153" s="6">
        <v>0.998</v>
      </c>
      <c r="N153" s="6">
        <v>27694.831</v>
      </c>
    </row>
    <row r="154">
      <c r="A154" s="5">
        <v>45992.51736111111</v>
      </c>
      <c r="B154" s="6">
        <v>24.642</v>
      </c>
      <c r="C154" s="6">
        <v>23.778</v>
      </c>
      <c r="D154" s="6">
        <v>23.981</v>
      </c>
      <c r="E154" s="6">
        <v>24.134</v>
      </c>
      <c r="F154" s="6">
        <v>6.163</v>
      </c>
      <c r="G154" s="6">
        <v>5.952</v>
      </c>
      <c r="H154" s="6">
        <v>6.006</v>
      </c>
      <c r="I154" s="6">
        <v>18.121</v>
      </c>
      <c r="J154" s="6">
        <v>1.002</v>
      </c>
      <c r="K154" s="6">
        <v>0.996</v>
      </c>
      <c r="L154" s="6">
        <v>0.997</v>
      </c>
      <c r="M154" s="6">
        <v>0.997</v>
      </c>
      <c r="N154" s="6">
        <v>27696.567</v>
      </c>
    </row>
    <row r="155">
      <c r="A155" s="5">
        <v>45992.520833333336</v>
      </c>
      <c r="B155" s="6">
        <v>24.939</v>
      </c>
      <c r="C155" s="6">
        <v>24.085</v>
      </c>
      <c r="D155" s="6">
        <v>24.3</v>
      </c>
      <c r="E155" s="6">
        <v>24.442</v>
      </c>
      <c r="F155" s="6">
        <v>6.222</v>
      </c>
      <c r="G155" s="6">
        <v>6.017</v>
      </c>
      <c r="H155" s="6">
        <v>6.113</v>
      </c>
      <c r="I155" s="6">
        <v>18.352</v>
      </c>
      <c r="J155" s="6">
        <v>1.003</v>
      </c>
      <c r="K155" s="6">
        <v>0.996</v>
      </c>
      <c r="L155" s="6">
        <v>0.997</v>
      </c>
      <c r="M155" s="6">
        <v>0.997</v>
      </c>
      <c r="N155" s="6">
        <v>27698.08</v>
      </c>
    </row>
    <row r="156">
      <c r="A156" s="5">
        <v>45992.524305555555</v>
      </c>
      <c r="B156" s="6">
        <v>28.395</v>
      </c>
      <c r="C156" s="6">
        <v>27.519</v>
      </c>
      <c r="D156" s="6">
        <v>27.678</v>
      </c>
      <c r="E156" s="6">
        <v>27.864</v>
      </c>
      <c r="F156" s="6">
        <v>7.065</v>
      </c>
      <c r="G156" s="6">
        <v>6.868</v>
      </c>
      <c r="H156" s="6">
        <v>6.937</v>
      </c>
      <c r="I156" s="6">
        <v>20.87</v>
      </c>
      <c r="J156" s="6">
        <v>1.002</v>
      </c>
      <c r="K156" s="6">
        <v>0.997</v>
      </c>
      <c r="L156" s="6">
        <v>0.998</v>
      </c>
      <c r="M156" s="6">
        <v>0.998</v>
      </c>
      <c r="N156" s="6">
        <v>27699.739</v>
      </c>
    </row>
    <row r="157">
      <c r="A157" s="5">
        <v>45992.52777777778</v>
      </c>
      <c r="B157" s="6">
        <v>26.027</v>
      </c>
      <c r="C157" s="6">
        <v>25.186</v>
      </c>
      <c r="D157" s="6">
        <v>25.348</v>
      </c>
      <c r="E157" s="6">
        <v>25.52</v>
      </c>
      <c r="F157" s="6">
        <v>6.425</v>
      </c>
      <c r="G157" s="6">
        <v>6.234</v>
      </c>
      <c r="H157" s="6">
        <v>6.307</v>
      </c>
      <c r="I157" s="6">
        <v>18.966</v>
      </c>
      <c r="J157" s="6">
        <v>1.002</v>
      </c>
      <c r="K157" s="6">
        <v>0.996</v>
      </c>
      <c r="L157" s="6">
        <v>0.998</v>
      </c>
      <c r="M157" s="6">
        <v>0.997</v>
      </c>
      <c r="N157" s="6">
        <v>27701.449</v>
      </c>
    </row>
    <row r="158">
      <c r="A158" s="5">
        <v>45992.53125</v>
      </c>
      <c r="B158" s="6">
        <v>22.345</v>
      </c>
      <c r="C158" s="6">
        <v>21.578</v>
      </c>
      <c r="D158" s="6">
        <v>21.704</v>
      </c>
      <c r="E158" s="6">
        <v>21.876</v>
      </c>
      <c r="F158" s="6">
        <v>5.518</v>
      </c>
      <c r="G158" s="6">
        <v>5.341</v>
      </c>
      <c r="H158" s="6">
        <v>5.385</v>
      </c>
      <c r="I158" s="6">
        <v>16.244</v>
      </c>
      <c r="J158" s="6">
        <v>1.002</v>
      </c>
      <c r="K158" s="6">
        <v>0.995</v>
      </c>
      <c r="L158" s="6">
        <v>0.997</v>
      </c>
      <c r="M158" s="6">
        <v>0.997</v>
      </c>
      <c r="N158" s="6">
        <v>27702.924</v>
      </c>
    </row>
    <row r="159">
      <c r="A159" s="5">
        <v>45992.53472222222</v>
      </c>
      <c r="B159" s="6">
        <v>22.555</v>
      </c>
      <c r="C159" s="6">
        <v>21.705</v>
      </c>
      <c r="D159" s="6">
        <v>21.919</v>
      </c>
      <c r="E159" s="6">
        <v>22.06</v>
      </c>
      <c r="F159" s="6">
        <v>5.573</v>
      </c>
      <c r="G159" s="6">
        <v>5.365</v>
      </c>
      <c r="H159" s="6">
        <v>5.45</v>
      </c>
      <c r="I159" s="6">
        <v>16.388</v>
      </c>
      <c r="J159" s="6">
        <v>1.002</v>
      </c>
      <c r="K159" s="6">
        <v>0.995</v>
      </c>
      <c r="L159" s="6">
        <v>0.997</v>
      </c>
      <c r="M159" s="6">
        <v>0.997</v>
      </c>
      <c r="N159" s="6">
        <v>27704.243</v>
      </c>
    </row>
    <row r="160">
      <c r="A160" s="5">
        <v>45992.538194444445</v>
      </c>
      <c r="B160" s="6">
        <v>39.898</v>
      </c>
      <c r="C160" s="6">
        <v>38.749</v>
      </c>
      <c r="D160" s="6">
        <v>38.81</v>
      </c>
      <c r="E160" s="6">
        <v>39.152</v>
      </c>
      <c r="F160" s="6">
        <v>9.922</v>
      </c>
      <c r="G160" s="6">
        <v>9.658</v>
      </c>
      <c r="H160" s="6">
        <v>9.702</v>
      </c>
      <c r="I160" s="6">
        <v>29.282</v>
      </c>
      <c r="J160" s="6">
        <v>1.002</v>
      </c>
      <c r="K160" s="6">
        <v>0.998</v>
      </c>
      <c r="L160" s="6">
        <v>1.002</v>
      </c>
      <c r="M160" s="6">
        <v>0.998</v>
      </c>
      <c r="N160" s="6">
        <v>27706.14</v>
      </c>
    </row>
    <row r="161">
      <c r="A161" s="5">
        <v>45992.541666666664</v>
      </c>
      <c r="B161" s="6">
        <v>36.866</v>
      </c>
      <c r="C161" s="6">
        <v>35.802</v>
      </c>
      <c r="D161" s="6">
        <v>36.002</v>
      </c>
      <c r="E161" s="6">
        <v>36.223</v>
      </c>
      <c r="F161" s="6">
        <v>9.225</v>
      </c>
      <c r="G161" s="6">
        <v>8.973</v>
      </c>
      <c r="H161" s="6">
        <v>9.066</v>
      </c>
      <c r="I161" s="6">
        <v>27.264</v>
      </c>
      <c r="J161" s="6">
        <v>1.001</v>
      </c>
      <c r="K161" s="6">
        <v>0.998</v>
      </c>
      <c r="L161" s="6">
        <v>1.001</v>
      </c>
      <c r="M161" s="6">
        <v>0.998</v>
      </c>
      <c r="N161" s="6">
        <v>27708.246</v>
      </c>
    </row>
    <row r="162">
      <c r="A162" s="5">
        <v>45992.54513888889</v>
      </c>
      <c r="B162" s="6">
        <v>27.402</v>
      </c>
      <c r="C162" s="6">
        <v>26.513</v>
      </c>
      <c r="D162" s="6">
        <v>26.757</v>
      </c>
      <c r="E162" s="6">
        <v>26.891</v>
      </c>
      <c r="F162" s="6">
        <v>6.864</v>
      </c>
      <c r="G162" s="6">
        <v>6.647</v>
      </c>
      <c r="H162" s="6">
        <v>6.772</v>
      </c>
      <c r="I162" s="6">
        <v>20.283</v>
      </c>
      <c r="J162" s="6">
        <v>1.001</v>
      </c>
      <c r="K162" s="6">
        <v>0.996</v>
      </c>
      <c r="L162" s="6">
        <v>0.998</v>
      </c>
      <c r="M162" s="6">
        <v>0.998</v>
      </c>
      <c r="N162" s="6">
        <v>27710.816</v>
      </c>
    </row>
    <row r="163">
      <c r="A163" s="5">
        <v>45992.54861111111</v>
      </c>
      <c r="B163" s="6">
        <v>23.795</v>
      </c>
      <c r="C163" s="6">
        <v>23.027</v>
      </c>
      <c r="D163" s="6">
        <v>23.211</v>
      </c>
      <c r="E163" s="6">
        <v>23.344</v>
      </c>
      <c r="F163" s="6">
        <v>5.926</v>
      </c>
      <c r="G163" s="6">
        <v>5.738</v>
      </c>
      <c r="H163" s="6">
        <v>5.854</v>
      </c>
      <c r="I163" s="6">
        <v>17.518</v>
      </c>
      <c r="J163" s="6">
        <v>1.001</v>
      </c>
      <c r="K163" s="6">
        <v>0.997</v>
      </c>
      <c r="L163" s="6">
        <v>0.999</v>
      </c>
      <c r="M163" s="6">
        <v>0.998</v>
      </c>
      <c r="N163" s="6">
        <v>27712.401</v>
      </c>
    </row>
    <row r="164">
      <c r="A164" s="5">
        <v>45992.552083333336</v>
      </c>
      <c r="B164" s="6">
        <v>43.901</v>
      </c>
      <c r="C164" s="6">
        <v>42.692</v>
      </c>
      <c r="D164" s="6">
        <v>42.383</v>
      </c>
      <c r="E164" s="6">
        <v>42.992</v>
      </c>
      <c r="F164" s="6">
        <v>10.996</v>
      </c>
      <c r="G164" s="6">
        <v>10.712</v>
      </c>
      <c r="H164" s="6">
        <v>10.693</v>
      </c>
      <c r="I164" s="6">
        <v>32.401</v>
      </c>
      <c r="J164" s="6">
        <v>1.002</v>
      </c>
      <c r="K164" s="6">
        <v>0.999</v>
      </c>
      <c r="L164" s="6">
        <v>1.007</v>
      </c>
      <c r="M164" s="6">
        <v>0.997</v>
      </c>
      <c r="N164" s="6">
        <v>27714.181</v>
      </c>
    </row>
    <row r="165">
      <c r="A165" s="5">
        <v>45992.555555555555</v>
      </c>
      <c r="B165" s="6">
        <v>33.684</v>
      </c>
      <c r="C165" s="6">
        <v>32.838</v>
      </c>
      <c r="D165" s="6">
        <v>32.982</v>
      </c>
      <c r="E165" s="6">
        <v>33.168</v>
      </c>
      <c r="F165" s="6">
        <v>8.449</v>
      </c>
      <c r="G165" s="6">
        <v>8.224</v>
      </c>
      <c r="H165" s="6">
        <v>8.363</v>
      </c>
      <c r="I165" s="6">
        <v>25.036</v>
      </c>
      <c r="J165" s="6">
        <v>1.001</v>
      </c>
      <c r="K165" s="6">
        <v>0.998</v>
      </c>
      <c r="L165" s="6">
        <v>1.001</v>
      </c>
      <c r="M165" s="6">
        <v>0.999</v>
      </c>
      <c r="N165" s="6">
        <v>27716.709</v>
      </c>
    </row>
    <row r="166">
      <c r="A166" s="5">
        <v>45992.55902777778</v>
      </c>
      <c r="B166" s="6">
        <v>43.134</v>
      </c>
      <c r="C166" s="6">
        <v>41.914</v>
      </c>
      <c r="D166" s="6">
        <v>41.747</v>
      </c>
      <c r="E166" s="6">
        <v>42.265</v>
      </c>
      <c r="F166" s="6">
        <v>10.837</v>
      </c>
      <c r="G166" s="6">
        <v>10.522</v>
      </c>
      <c r="H166" s="6">
        <v>10.527</v>
      </c>
      <c r="I166" s="6">
        <v>31.886</v>
      </c>
      <c r="J166" s="6">
        <v>1.002</v>
      </c>
      <c r="K166" s="6">
        <v>0.999</v>
      </c>
      <c r="L166" s="6">
        <v>1.005</v>
      </c>
      <c r="M166" s="6">
        <v>0.997</v>
      </c>
      <c r="N166" s="6">
        <v>27718.688</v>
      </c>
    </row>
    <row r="167">
      <c r="A167" s="5">
        <v>45992.5625</v>
      </c>
      <c r="B167" s="6">
        <v>52.949</v>
      </c>
      <c r="C167" s="6">
        <v>51.244</v>
      </c>
      <c r="D167" s="6">
        <v>48.695</v>
      </c>
      <c r="E167" s="6">
        <v>50.963</v>
      </c>
      <c r="F167" s="6">
        <v>13.152</v>
      </c>
      <c r="G167" s="6">
        <v>12.957</v>
      </c>
      <c r="H167" s="6">
        <v>11.422</v>
      </c>
      <c r="I167" s="6">
        <v>37.531</v>
      </c>
      <c r="J167" s="6">
        <v>1.016</v>
      </c>
      <c r="K167" s="6">
        <v>0.999</v>
      </c>
      <c r="L167" s="6">
        <v>1.082</v>
      </c>
      <c r="M167" s="6">
        <v>0.968</v>
      </c>
      <c r="N167" s="6">
        <v>27721.75</v>
      </c>
    </row>
    <row r="168">
      <c r="A168" s="5">
        <v>45992.56597222222</v>
      </c>
      <c r="B168" s="6">
        <v>47.889</v>
      </c>
      <c r="C168" s="6">
        <v>46.572</v>
      </c>
      <c r="D168" s="6">
        <v>45.46</v>
      </c>
      <c r="E168" s="6">
        <v>46.64</v>
      </c>
      <c r="F168" s="6">
        <v>12.015</v>
      </c>
      <c r="G168" s="6">
        <v>11.729</v>
      </c>
      <c r="H168" s="6">
        <v>11.118</v>
      </c>
      <c r="I168" s="6">
        <v>34.862</v>
      </c>
      <c r="J168" s="6">
        <v>1.004</v>
      </c>
      <c r="K168" s="6">
        <v>0.999</v>
      </c>
      <c r="L168" s="6">
        <v>1.037</v>
      </c>
      <c r="M168" s="6">
        <v>0.986</v>
      </c>
      <c r="N168" s="6">
        <v>27724.748</v>
      </c>
    </row>
    <row r="169">
      <c r="A169" s="5">
        <v>45992.569444444445</v>
      </c>
      <c r="B169" s="6">
        <v>47.523</v>
      </c>
      <c r="C169" s="6">
        <v>46.227</v>
      </c>
      <c r="D169" s="6">
        <v>45.156</v>
      </c>
      <c r="E169" s="6">
        <v>46.302</v>
      </c>
      <c r="F169" s="6">
        <v>11.93</v>
      </c>
      <c r="G169" s="6">
        <v>11.642</v>
      </c>
      <c r="H169" s="6">
        <v>11.067</v>
      </c>
      <c r="I169" s="6">
        <v>34.639</v>
      </c>
      <c r="J169" s="6">
        <v>1.003</v>
      </c>
      <c r="K169" s="6">
        <v>0.999</v>
      </c>
      <c r="L169" s="6">
        <v>1.034</v>
      </c>
      <c r="M169" s="6">
        <v>0.987</v>
      </c>
      <c r="N169" s="6">
        <v>27727.656</v>
      </c>
    </row>
    <row r="170">
      <c r="A170" s="5">
        <v>45992.572916666664</v>
      </c>
      <c r="B170" s="6">
        <v>48.454</v>
      </c>
      <c r="C170" s="6">
        <v>47.141</v>
      </c>
      <c r="D170" s="6">
        <v>45.843</v>
      </c>
      <c r="E170" s="6">
        <v>47.146</v>
      </c>
      <c r="F170" s="6">
        <v>12.146</v>
      </c>
      <c r="G170" s="6">
        <v>11.881</v>
      </c>
      <c r="H170" s="6">
        <v>11.14</v>
      </c>
      <c r="I170" s="6">
        <v>35.167</v>
      </c>
      <c r="J170" s="6">
        <v>1.005</v>
      </c>
      <c r="K170" s="6">
        <v>0.999</v>
      </c>
      <c r="L170" s="6">
        <v>1.044</v>
      </c>
      <c r="M170" s="6">
        <v>0.984</v>
      </c>
      <c r="N170" s="6">
        <v>27730.559</v>
      </c>
    </row>
    <row r="171">
      <c r="A171" s="5">
        <v>45992.57638888889</v>
      </c>
      <c r="B171" s="6">
        <v>46.81</v>
      </c>
      <c r="C171" s="6">
        <v>45.458</v>
      </c>
      <c r="D171" s="6">
        <v>44.621</v>
      </c>
      <c r="E171" s="6">
        <v>45.629</v>
      </c>
      <c r="F171" s="6">
        <v>11.718</v>
      </c>
      <c r="G171" s="6">
        <v>11.441</v>
      </c>
      <c r="H171" s="6">
        <v>11.003</v>
      </c>
      <c r="I171" s="6">
        <v>34.162</v>
      </c>
      <c r="J171" s="6">
        <v>1.003</v>
      </c>
      <c r="K171" s="6">
        <v>0.999</v>
      </c>
      <c r="L171" s="6">
        <v>1.027</v>
      </c>
      <c r="M171" s="6">
        <v>0.99</v>
      </c>
      <c r="N171" s="6">
        <v>27733.456</v>
      </c>
    </row>
    <row r="172">
      <c r="A172" s="5">
        <v>45992.57986111111</v>
      </c>
      <c r="B172" s="6">
        <v>19.633</v>
      </c>
      <c r="C172" s="6">
        <v>18.84</v>
      </c>
      <c r="D172" s="6">
        <v>19.094</v>
      </c>
      <c r="E172" s="6">
        <v>19.189</v>
      </c>
      <c r="F172" s="6">
        <v>4.888</v>
      </c>
      <c r="G172" s="6">
        <v>4.696</v>
      </c>
      <c r="H172" s="6">
        <v>4.8</v>
      </c>
      <c r="I172" s="6">
        <v>14.384</v>
      </c>
      <c r="J172" s="6">
        <v>0.998</v>
      </c>
      <c r="K172" s="6">
        <v>0.995</v>
      </c>
      <c r="L172" s="6">
        <v>0.998</v>
      </c>
      <c r="M172" s="6">
        <v>0.997</v>
      </c>
      <c r="N172" s="6">
        <v>27735.373</v>
      </c>
    </row>
    <row r="173">
      <c r="A173" s="5">
        <v>45992.583333333336</v>
      </c>
      <c r="B173" s="6">
        <v>25.267</v>
      </c>
      <c r="C173" s="6">
        <v>24.418</v>
      </c>
      <c r="D173" s="6">
        <v>24.679</v>
      </c>
      <c r="E173" s="6">
        <v>24.788</v>
      </c>
      <c r="F173" s="6">
        <v>6.318</v>
      </c>
      <c r="G173" s="6">
        <v>6.084</v>
      </c>
      <c r="H173" s="6">
        <v>6.205</v>
      </c>
      <c r="I173" s="6">
        <v>18.607</v>
      </c>
      <c r="J173" s="6">
        <v>1.001</v>
      </c>
      <c r="K173" s="6">
        <v>0.997</v>
      </c>
      <c r="L173" s="6">
        <v>0.999</v>
      </c>
      <c r="M173" s="6">
        <v>0.998</v>
      </c>
      <c r="N173" s="6">
        <v>27736.706</v>
      </c>
    </row>
    <row r="174">
      <c r="A174" s="5">
        <v>45992.586805555555</v>
      </c>
      <c r="B174" s="6">
        <v>24.044</v>
      </c>
      <c r="C174" s="6">
        <v>23.206</v>
      </c>
      <c r="D174" s="6">
        <v>23.49</v>
      </c>
      <c r="E174" s="6">
        <v>23.58</v>
      </c>
      <c r="F174" s="6">
        <v>6.023</v>
      </c>
      <c r="G174" s="6">
        <v>5.786</v>
      </c>
      <c r="H174" s="6">
        <v>5.906</v>
      </c>
      <c r="I174" s="6">
        <v>17.715</v>
      </c>
      <c r="J174" s="6">
        <v>1.001</v>
      </c>
      <c r="K174" s="6">
        <v>0.997</v>
      </c>
      <c r="L174" s="6">
        <v>0.998</v>
      </c>
      <c r="M174" s="6">
        <v>0.998</v>
      </c>
      <c r="N174" s="6">
        <v>27738.32</v>
      </c>
    </row>
    <row r="175">
      <c r="A175" s="5">
        <v>45992.59027777778</v>
      </c>
      <c r="B175" s="6">
        <v>41.149</v>
      </c>
      <c r="C175" s="6">
        <v>39.996</v>
      </c>
      <c r="D175" s="6">
        <v>40.099</v>
      </c>
      <c r="E175" s="6">
        <v>40.415</v>
      </c>
      <c r="F175" s="6">
        <v>10.294</v>
      </c>
      <c r="G175" s="6">
        <v>10.008</v>
      </c>
      <c r="H175" s="6">
        <v>10.064</v>
      </c>
      <c r="I175" s="6">
        <v>30.366</v>
      </c>
      <c r="J175" s="6">
        <v>1.001</v>
      </c>
      <c r="K175" s="6">
        <v>0.999</v>
      </c>
      <c r="L175" s="6">
        <v>1.003</v>
      </c>
      <c r="M175" s="6">
        <v>0.998</v>
      </c>
      <c r="N175" s="6">
        <v>27740.4</v>
      </c>
    </row>
    <row r="176">
      <c r="A176" s="5">
        <v>45992.59375</v>
      </c>
      <c r="B176" s="6">
        <v>22.461</v>
      </c>
      <c r="C176" s="6">
        <v>21.637</v>
      </c>
      <c r="D176" s="6">
        <v>21.943</v>
      </c>
      <c r="E176" s="6">
        <v>22.013</v>
      </c>
      <c r="F176" s="6">
        <v>5.556</v>
      </c>
      <c r="G176" s="6">
        <v>5.373</v>
      </c>
      <c r="H176" s="6">
        <v>5.483</v>
      </c>
      <c r="I176" s="6">
        <v>16.412</v>
      </c>
      <c r="J176" s="6">
        <v>1.001</v>
      </c>
      <c r="K176" s="6">
        <v>0.996</v>
      </c>
      <c r="L176" s="6">
        <v>0.998</v>
      </c>
      <c r="M176" s="6">
        <v>0.998</v>
      </c>
      <c r="N176" s="6">
        <v>27742.225</v>
      </c>
    </row>
    <row r="177">
      <c r="A177" s="5">
        <v>45992.59722222222</v>
      </c>
      <c r="B177" s="6">
        <v>36.477</v>
      </c>
      <c r="C177" s="6">
        <v>35.458</v>
      </c>
      <c r="D177" s="6">
        <v>35.646</v>
      </c>
      <c r="E177" s="6">
        <v>35.86</v>
      </c>
      <c r="F177" s="6">
        <v>9.127</v>
      </c>
      <c r="G177" s="6">
        <v>8.86</v>
      </c>
      <c r="H177" s="6">
        <v>8.918</v>
      </c>
      <c r="I177" s="6">
        <v>26.905</v>
      </c>
      <c r="J177" s="6">
        <v>1.001</v>
      </c>
      <c r="K177" s="6">
        <v>0.999</v>
      </c>
      <c r="L177" s="6">
        <v>1.001</v>
      </c>
      <c r="M177" s="6">
        <v>0.999</v>
      </c>
      <c r="N177" s="6">
        <v>27744.027</v>
      </c>
    </row>
    <row r="178">
      <c r="A178" s="5">
        <v>45992.600694444445</v>
      </c>
      <c r="B178" s="6">
        <v>46.22</v>
      </c>
      <c r="C178" s="6">
        <v>45.102</v>
      </c>
      <c r="D178" s="6">
        <v>44.337</v>
      </c>
      <c r="E178" s="6">
        <v>45.22</v>
      </c>
      <c r="F178" s="6">
        <v>11.56</v>
      </c>
      <c r="G178" s="6">
        <v>11.289</v>
      </c>
      <c r="H178" s="6">
        <v>10.879</v>
      </c>
      <c r="I178" s="6">
        <v>33.728</v>
      </c>
      <c r="J178" s="6">
        <v>1.003</v>
      </c>
      <c r="K178" s="6">
        <v>0.999</v>
      </c>
      <c r="L178" s="6">
        <v>1.023</v>
      </c>
      <c r="M178" s="6">
        <v>0.991</v>
      </c>
      <c r="N178" s="6">
        <v>27746.733</v>
      </c>
    </row>
    <row r="179">
      <c r="A179" s="5">
        <v>45992.604166666664</v>
      </c>
      <c r="B179" s="6">
        <v>43.836</v>
      </c>
      <c r="C179" s="6">
        <v>42.758</v>
      </c>
      <c r="D179" s="6">
        <v>42.435</v>
      </c>
      <c r="E179" s="6">
        <v>43.01</v>
      </c>
      <c r="F179" s="6">
        <v>10.965</v>
      </c>
      <c r="G179" s="6">
        <v>10.7</v>
      </c>
      <c r="H179" s="6">
        <v>10.612</v>
      </c>
      <c r="I179" s="6">
        <v>32.277</v>
      </c>
      <c r="J179" s="6">
        <v>1.002</v>
      </c>
      <c r="K179" s="6">
        <v>0.999</v>
      </c>
      <c r="L179" s="6">
        <v>1.008</v>
      </c>
      <c r="M179" s="6">
        <v>0.996</v>
      </c>
      <c r="N179" s="6">
        <v>27749.362</v>
      </c>
    </row>
    <row r="180">
      <c r="A180" s="5">
        <v>45992.60763888889</v>
      </c>
      <c r="B180" s="6">
        <v>41.085</v>
      </c>
      <c r="C180" s="6">
        <v>40.033</v>
      </c>
      <c r="D180" s="6">
        <v>40.088</v>
      </c>
      <c r="E180" s="6">
        <v>40.402</v>
      </c>
      <c r="F180" s="6">
        <v>10.238</v>
      </c>
      <c r="G180" s="6">
        <v>10.005</v>
      </c>
      <c r="H180" s="6">
        <v>10.057</v>
      </c>
      <c r="I180" s="6">
        <v>30.3</v>
      </c>
      <c r="J180" s="6">
        <v>1.002</v>
      </c>
      <c r="K180" s="6">
        <v>0.998</v>
      </c>
      <c r="L180" s="6">
        <v>1.003</v>
      </c>
      <c r="M180" s="6">
        <v>0.998</v>
      </c>
      <c r="N180" s="6">
        <v>27751.873</v>
      </c>
    </row>
    <row r="181">
      <c r="A181" s="5">
        <v>45992.61111111111</v>
      </c>
      <c r="B181" s="6">
        <v>39.47</v>
      </c>
      <c r="C181" s="6">
        <v>38.541</v>
      </c>
      <c r="D181" s="6">
        <v>38.577</v>
      </c>
      <c r="E181" s="6">
        <v>38.863</v>
      </c>
      <c r="F181" s="6">
        <v>9.819</v>
      </c>
      <c r="G181" s="6">
        <v>9.624</v>
      </c>
      <c r="H181" s="6">
        <v>9.691</v>
      </c>
      <c r="I181" s="6">
        <v>29.134</v>
      </c>
      <c r="J181" s="6">
        <v>1.002</v>
      </c>
      <c r="K181" s="6">
        <v>0.998</v>
      </c>
      <c r="L181" s="6">
        <v>1.002</v>
      </c>
      <c r="M181" s="6">
        <v>0.998</v>
      </c>
      <c r="N181" s="6">
        <v>27754.297</v>
      </c>
    </row>
    <row r="182">
      <c r="A182" s="5">
        <v>45992.614583333336</v>
      </c>
      <c r="B182" s="6">
        <v>39.619</v>
      </c>
      <c r="C182" s="6">
        <v>38.668</v>
      </c>
      <c r="D182" s="6">
        <v>38.733</v>
      </c>
      <c r="E182" s="6">
        <v>39.007</v>
      </c>
      <c r="F182" s="6">
        <v>9.837</v>
      </c>
      <c r="G182" s="6">
        <v>9.663</v>
      </c>
      <c r="H182" s="6">
        <v>9.698</v>
      </c>
      <c r="I182" s="6">
        <v>29.198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27756.749</v>
      </c>
    </row>
    <row r="183">
      <c r="A183" s="5">
        <v>45992.618055555555</v>
      </c>
      <c r="B183" s="6">
        <v>35.818</v>
      </c>
      <c r="C183" s="6">
        <v>34.989</v>
      </c>
      <c r="D183" s="6">
        <v>35.111</v>
      </c>
      <c r="E183" s="6">
        <v>35.306</v>
      </c>
      <c r="F183" s="6">
        <v>8.879</v>
      </c>
      <c r="G183" s="6">
        <v>8.69</v>
      </c>
      <c r="H183" s="6">
        <v>8.772</v>
      </c>
      <c r="I183" s="6">
        <v>26.341</v>
      </c>
      <c r="J183" s="6">
        <v>1.001</v>
      </c>
      <c r="K183" s="6">
        <v>0.998</v>
      </c>
      <c r="L183" s="6">
        <v>1.001</v>
      </c>
      <c r="M183" s="6">
        <v>0.999</v>
      </c>
      <c r="N183" s="6">
        <v>27759.153</v>
      </c>
    </row>
    <row r="184">
      <c r="A184" s="5">
        <v>45992.62152777778</v>
      </c>
      <c r="B184" s="6">
        <v>34.496</v>
      </c>
      <c r="C184" s="6">
        <v>33.711</v>
      </c>
      <c r="D184" s="6">
        <v>33.849</v>
      </c>
      <c r="E184" s="6">
        <v>34.018</v>
      </c>
      <c r="F184" s="6">
        <v>8.517</v>
      </c>
      <c r="G184" s="6">
        <v>8.359</v>
      </c>
      <c r="H184" s="6">
        <v>8.447</v>
      </c>
      <c r="I184" s="6">
        <v>25.323</v>
      </c>
      <c r="J184" s="6">
        <v>1.001</v>
      </c>
      <c r="K184" s="6">
        <v>0.998</v>
      </c>
      <c r="L184" s="6">
        <v>1.001</v>
      </c>
      <c r="M184" s="6">
        <v>0.998</v>
      </c>
      <c r="N184" s="6">
        <v>27761.268</v>
      </c>
    </row>
    <row r="185">
      <c r="A185" s="5">
        <v>45992.625</v>
      </c>
      <c r="B185" s="6">
        <v>33.005</v>
      </c>
      <c r="C185" s="6">
        <v>32.253</v>
      </c>
      <c r="D185" s="6">
        <v>32.301</v>
      </c>
      <c r="E185" s="6">
        <v>32.52</v>
      </c>
      <c r="F185" s="6">
        <v>8.184</v>
      </c>
      <c r="G185" s="6">
        <v>8.024</v>
      </c>
      <c r="H185" s="6">
        <v>8.097</v>
      </c>
      <c r="I185" s="6">
        <v>24.305</v>
      </c>
      <c r="J185" s="6">
        <v>1.002</v>
      </c>
      <c r="K185" s="6">
        <v>0.997</v>
      </c>
      <c r="L185" s="6">
        <v>1.001</v>
      </c>
      <c r="M185" s="6">
        <v>0.998</v>
      </c>
      <c r="N185" s="6">
        <v>27763.436</v>
      </c>
    </row>
    <row r="186">
      <c r="A186" s="5">
        <v>45992.62847222222</v>
      </c>
      <c r="B186" s="6">
        <v>28.246</v>
      </c>
      <c r="C186" s="6">
        <v>27.503</v>
      </c>
      <c r="D186" s="6">
        <v>27.629</v>
      </c>
      <c r="E186" s="6">
        <v>27.793</v>
      </c>
      <c r="F186" s="6">
        <v>6.986</v>
      </c>
      <c r="G186" s="6">
        <v>6.818</v>
      </c>
      <c r="H186" s="6">
        <v>6.911</v>
      </c>
      <c r="I186" s="6">
        <v>20.715</v>
      </c>
      <c r="J186" s="6">
        <v>1.002</v>
      </c>
      <c r="K186" s="6">
        <v>0.996</v>
      </c>
      <c r="L186" s="6">
        <v>0.999</v>
      </c>
      <c r="M186" s="6">
        <v>0.998</v>
      </c>
      <c r="N186" s="6">
        <v>27765.377</v>
      </c>
    </row>
    <row r="187">
      <c r="A187" s="5">
        <v>45992.631944444445</v>
      </c>
      <c r="B187" s="6">
        <v>22.899</v>
      </c>
      <c r="C187" s="6">
        <v>22.197</v>
      </c>
      <c r="D187" s="6">
        <v>22.378</v>
      </c>
      <c r="E187" s="6">
        <v>22.492</v>
      </c>
      <c r="F187" s="6">
        <v>5.664</v>
      </c>
      <c r="G187" s="6">
        <v>5.474</v>
      </c>
      <c r="H187" s="6">
        <v>5.573</v>
      </c>
      <c r="I187" s="6">
        <v>16.711</v>
      </c>
      <c r="J187" s="6">
        <v>1.001</v>
      </c>
      <c r="K187" s="6">
        <v>0.995</v>
      </c>
      <c r="L187" s="6">
        <v>0.998</v>
      </c>
      <c r="M187" s="6">
        <v>0.997</v>
      </c>
      <c r="N187" s="6">
        <v>27766.886</v>
      </c>
    </row>
    <row r="188">
      <c r="A188" s="5">
        <v>45992.635416666664</v>
      </c>
      <c r="B188" s="6">
        <v>23.563</v>
      </c>
      <c r="C188" s="6">
        <v>22.87</v>
      </c>
      <c r="D188" s="6">
        <v>23.039</v>
      </c>
      <c r="E188" s="6">
        <v>23.158</v>
      </c>
      <c r="F188" s="6">
        <v>5.814</v>
      </c>
      <c r="G188" s="6">
        <v>5.624</v>
      </c>
      <c r="H188" s="6">
        <v>5.727</v>
      </c>
      <c r="I188" s="6">
        <v>17.165</v>
      </c>
      <c r="J188" s="6">
        <v>1.002</v>
      </c>
      <c r="K188" s="6">
        <v>0.996</v>
      </c>
      <c r="L188" s="6">
        <v>0.998</v>
      </c>
      <c r="M188" s="6">
        <v>0.998</v>
      </c>
      <c r="N188" s="6">
        <v>27768.248</v>
      </c>
    </row>
    <row r="189">
      <c r="A189" s="5">
        <v>45992.63888888889</v>
      </c>
      <c r="B189" s="6">
        <v>23.16</v>
      </c>
      <c r="C189" s="6">
        <v>22.465</v>
      </c>
      <c r="D189" s="6">
        <v>22.629</v>
      </c>
      <c r="E189" s="6">
        <v>22.751</v>
      </c>
      <c r="F189" s="6">
        <v>5.735</v>
      </c>
      <c r="G189" s="6">
        <v>5.537</v>
      </c>
      <c r="H189" s="6">
        <v>5.638</v>
      </c>
      <c r="I189" s="6">
        <v>16.91</v>
      </c>
      <c r="J189" s="6">
        <v>1.001</v>
      </c>
      <c r="K189" s="6">
        <v>0.996</v>
      </c>
      <c r="L189" s="6">
        <v>0.998</v>
      </c>
      <c r="M189" s="6">
        <v>0.998</v>
      </c>
      <c r="N189" s="6">
        <v>27769.715</v>
      </c>
    </row>
    <row r="190">
      <c r="A190" s="5">
        <v>45992.64236111111</v>
      </c>
      <c r="B190" s="6">
        <v>24.418</v>
      </c>
      <c r="C190" s="6">
        <v>23.637</v>
      </c>
      <c r="D190" s="6">
        <v>23.833</v>
      </c>
      <c r="E190" s="6">
        <v>23.963</v>
      </c>
      <c r="F190" s="6">
        <v>6.054</v>
      </c>
      <c r="G190" s="6">
        <v>5.848</v>
      </c>
      <c r="H190" s="6">
        <v>5.956</v>
      </c>
      <c r="I190" s="6">
        <v>17.858</v>
      </c>
      <c r="J190" s="6">
        <v>1.001</v>
      </c>
      <c r="K190" s="6">
        <v>0.996</v>
      </c>
      <c r="L190" s="6">
        <v>0.998</v>
      </c>
      <c r="M190" s="6">
        <v>0.998</v>
      </c>
      <c r="N190" s="6">
        <v>27771.125</v>
      </c>
    </row>
    <row r="191">
      <c r="A191" s="5">
        <v>45992.645833333336</v>
      </c>
      <c r="B191" s="6">
        <v>22.91</v>
      </c>
      <c r="C191" s="6">
        <v>22.136</v>
      </c>
      <c r="D191" s="6">
        <v>22.335</v>
      </c>
      <c r="E191" s="6">
        <v>22.46</v>
      </c>
      <c r="F191" s="6">
        <v>5.68</v>
      </c>
      <c r="G191" s="6">
        <v>5.486</v>
      </c>
      <c r="H191" s="6">
        <v>5.58</v>
      </c>
      <c r="I191" s="6">
        <v>16.746</v>
      </c>
      <c r="J191" s="6">
        <v>1.001</v>
      </c>
      <c r="K191" s="6">
        <v>0.996</v>
      </c>
      <c r="L191" s="6">
        <v>0.998</v>
      </c>
      <c r="M191" s="6">
        <v>0.998</v>
      </c>
      <c r="N191" s="6">
        <v>27772.561</v>
      </c>
    </row>
    <row r="192">
      <c r="A192" s="5">
        <v>45992.649305555555</v>
      </c>
      <c r="B192" s="6">
        <v>21.324</v>
      </c>
      <c r="C192" s="6">
        <v>20.593</v>
      </c>
      <c r="D192" s="6">
        <v>20.764</v>
      </c>
      <c r="E192" s="6">
        <v>20.893</v>
      </c>
      <c r="F192" s="6">
        <v>5.278</v>
      </c>
      <c r="G192" s="6">
        <v>5.09</v>
      </c>
      <c r="H192" s="6">
        <v>5.17</v>
      </c>
      <c r="I192" s="6">
        <v>15.538</v>
      </c>
      <c r="J192" s="6">
        <v>1.002</v>
      </c>
      <c r="K192" s="6">
        <v>0.995</v>
      </c>
      <c r="L192" s="6">
        <v>0.998</v>
      </c>
      <c r="M192" s="6">
        <v>0.997</v>
      </c>
      <c r="N192" s="6">
        <v>27773.916</v>
      </c>
    </row>
    <row r="193">
      <c r="A193" s="5">
        <v>45992.65277777778</v>
      </c>
      <c r="B193" s="6">
        <v>18.529</v>
      </c>
      <c r="C193" s="6">
        <v>17.799</v>
      </c>
      <c r="D193" s="6">
        <v>18.018</v>
      </c>
      <c r="E193" s="6">
        <v>18.115</v>
      </c>
      <c r="F193" s="6">
        <v>4.563</v>
      </c>
      <c r="G193" s="6">
        <v>4.384</v>
      </c>
      <c r="H193" s="6">
        <v>4.48</v>
      </c>
      <c r="I193" s="6">
        <v>13.427</v>
      </c>
      <c r="J193" s="6">
        <v>0.998</v>
      </c>
      <c r="K193" s="6">
        <v>0.993</v>
      </c>
      <c r="L193" s="6">
        <v>0.998</v>
      </c>
      <c r="M193" s="6">
        <v>0.997</v>
      </c>
      <c r="N193" s="6">
        <v>27775.119</v>
      </c>
    </row>
    <row r="194">
      <c r="A194" s="5">
        <v>45992.65625</v>
      </c>
      <c r="B194" s="6">
        <v>16.714</v>
      </c>
      <c r="C194" s="6">
        <v>16.048</v>
      </c>
      <c r="D194" s="6">
        <v>16.232</v>
      </c>
      <c r="E194" s="6">
        <v>16.331</v>
      </c>
      <c r="F194" s="6">
        <v>4.111</v>
      </c>
      <c r="G194" s="6">
        <v>3.949</v>
      </c>
      <c r="H194" s="6">
        <v>4.027</v>
      </c>
      <c r="I194" s="6">
        <v>12.087</v>
      </c>
      <c r="J194" s="6">
        <v>0.998</v>
      </c>
      <c r="K194" s="6">
        <v>0.992</v>
      </c>
      <c r="L194" s="6">
        <v>0.997</v>
      </c>
      <c r="M194" s="6">
        <v>0.996</v>
      </c>
      <c r="N194" s="6">
        <v>27776.16</v>
      </c>
    </row>
    <row r="195">
      <c r="A195" s="5">
        <v>45992.65972222222</v>
      </c>
      <c r="B195" s="6">
        <v>16.519</v>
      </c>
      <c r="C195" s="6">
        <v>15.837</v>
      </c>
      <c r="D195" s="6">
        <v>16.003</v>
      </c>
      <c r="E195" s="6">
        <v>16.12</v>
      </c>
      <c r="F195" s="6">
        <v>4.072</v>
      </c>
      <c r="G195" s="6">
        <v>3.904</v>
      </c>
      <c r="H195" s="6">
        <v>3.984</v>
      </c>
      <c r="I195" s="6">
        <v>11.96</v>
      </c>
      <c r="J195" s="6">
        <v>0.998</v>
      </c>
      <c r="K195" s="6">
        <v>0.991</v>
      </c>
      <c r="L195" s="6">
        <v>0.997</v>
      </c>
      <c r="M195" s="6">
        <v>0.995</v>
      </c>
      <c r="N195" s="6">
        <v>27776.986</v>
      </c>
    </row>
    <row r="196">
      <c r="A196" s="5">
        <v>45992.663194444445</v>
      </c>
      <c r="B196" s="6">
        <v>9.875</v>
      </c>
      <c r="C196" s="6">
        <v>9.381</v>
      </c>
      <c r="D196" s="6">
        <v>9.542</v>
      </c>
      <c r="E196" s="6">
        <v>9.599</v>
      </c>
      <c r="F196" s="6">
        <v>2.423</v>
      </c>
      <c r="G196" s="6">
        <v>2.275</v>
      </c>
      <c r="H196" s="6">
        <v>2.355</v>
      </c>
      <c r="I196" s="6">
        <v>7.053</v>
      </c>
      <c r="J196" s="6">
        <v>0.992</v>
      </c>
      <c r="K196" s="6">
        <v>0.975</v>
      </c>
      <c r="L196" s="6">
        <v>0.989</v>
      </c>
      <c r="M196" s="6">
        <v>0.985</v>
      </c>
      <c r="N196" s="6">
        <v>27777.708</v>
      </c>
    </row>
    <row r="197">
      <c r="A197" s="5">
        <v>45992.666666666664</v>
      </c>
      <c r="B197" s="6">
        <v>17.42</v>
      </c>
      <c r="C197" s="6">
        <v>16.753</v>
      </c>
      <c r="D197" s="6">
        <v>16.943</v>
      </c>
      <c r="E197" s="6">
        <v>17.039</v>
      </c>
      <c r="F197" s="6">
        <v>4.312</v>
      </c>
      <c r="G197" s="6">
        <v>4.139</v>
      </c>
      <c r="H197" s="6">
        <v>4.232</v>
      </c>
      <c r="I197" s="6">
        <v>12.683</v>
      </c>
      <c r="J197" s="6">
        <v>0.998</v>
      </c>
      <c r="K197" s="6">
        <v>0.992</v>
      </c>
      <c r="L197" s="6">
        <v>0.997</v>
      </c>
      <c r="M197" s="6">
        <v>0.995</v>
      </c>
      <c r="N197" s="6">
        <v>27778.637</v>
      </c>
    </row>
    <row r="198">
      <c r="A198" s="5">
        <v>45992.67013888889</v>
      </c>
      <c r="B198" s="6">
        <v>16.16</v>
      </c>
      <c r="C198" s="6">
        <v>15.528</v>
      </c>
      <c r="D198" s="6">
        <v>15.687</v>
      </c>
      <c r="E198" s="6">
        <v>15.792</v>
      </c>
      <c r="F198" s="6">
        <v>3.996</v>
      </c>
      <c r="G198" s="6">
        <v>3.835</v>
      </c>
      <c r="H198" s="6">
        <v>3.912</v>
      </c>
      <c r="I198" s="6">
        <v>11.743</v>
      </c>
      <c r="J198" s="6">
        <v>0.997</v>
      </c>
      <c r="K198" s="6">
        <v>0.991</v>
      </c>
      <c r="L198" s="6">
        <v>0.997</v>
      </c>
      <c r="M198" s="6">
        <v>0.995</v>
      </c>
      <c r="N198" s="6">
        <v>27779.646</v>
      </c>
    </row>
    <row r="199">
      <c r="A199" s="5">
        <v>45992.67361111111</v>
      </c>
      <c r="B199" s="6">
        <v>15.589</v>
      </c>
      <c r="C199" s="6">
        <v>14.956</v>
      </c>
      <c r="D199" s="6">
        <v>15.117</v>
      </c>
      <c r="E199" s="6">
        <v>15.22</v>
      </c>
      <c r="F199" s="6">
        <v>3.839</v>
      </c>
      <c r="G199" s="6">
        <v>3.679</v>
      </c>
      <c r="H199" s="6">
        <v>3.754</v>
      </c>
      <c r="I199" s="6">
        <v>11.272</v>
      </c>
      <c r="J199" s="6">
        <v>0.997</v>
      </c>
      <c r="K199" s="6">
        <v>0.991</v>
      </c>
      <c r="L199" s="6">
        <v>0.997</v>
      </c>
      <c r="M199" s="6">
        <v>0.995</v>
      </c>
      <c r="N199" s="6">
        <v>27780.615</v>
      </c>
    </row>
    <row r="200">
      <c r="A200" s="5">
        <v>45992.677083333336</v>
      </c>
      <c r="B200" s="6">
        <v>13.013</v>
      </c>
      <c r="C200" s="6">
        <v>12.457</v>
      </c>
      <c r="D200" s="6">
        <v>12.635</v>
      </c>
      <c r="E200" s="6">
        <v>12.702</v>
      </c>
      <c r="F200" s="6">
        <v>3.2</v>
      </c>
      <c r="G200" s="6">
        <v>3.05</v>
      </c>
      <c r="H200" s="6">
        <v>3.136</v>
      </c>
      <c r="I200" s="6">
        <v>9.386</v>
      </c>
      <c r="J200" s="6">
        <v>0.996</v>
      </c>
      <c r="K200" s="6">
        <v>0.987</v>
      </c>
      <c r="L200" s="6">
        <v>0.995</v>
      </c>
      <c r="M200" s="6">
        <v>0.993</v>
      </c>
      <c r="N200" s="6">
        <v>27781.479</v>
      </c>
    </row>
    <row r="201">
      <c r="A201" s="5">
        <v>45992.680555555555</v>
      </c>
      <c r="B201" s="6">
        <v>12.939</v>
      </c>
      <c r="C201" s="6">
        <v>12.358</v>
      </c>
      <c r="D201" s="6">
        <v>12.526</v>
      </c>
      <c r="E201" s="6">
        <v>12.608</v>
      </c>
      <c r="F201" s="6">
        <v>3.185</v>
      </c>
      <c r="G201" s="6">
        <v>3.03</v>
      </c>
      <c r="H201" s="6">
        <v>3.112</v>
      </c>
      <c r="I201" s="6">
        <v>9.327</v>
      </c>
      <c r="J201" s="6">
        <v>0.995</v>
      </c>
      <c r="K201" s="6">
        <v>0.987</v>
      </c>
      <c r="L201" s="6">
        <v>0.995</v>
      </c>
      <c r="M201" s="6">
        <v>0.992</v>
      </c>
      <c r="N201" s="6">
        <v>27782.248</v>
      </c>
    </row>
    <row r="202">
      <c r="A202" s="5">
        <v>45992.68402777778</v>
      </c>
      <c r="B202" s="6">
        <v>10.636</v>
      </c>
      <c r="C202" s="6">
        <v>10.12</v>
      </c>
      <c r="D202" s="6">
        <v>10.222</v>
      </c>
      <c r="E202" s="6">
        <v>10.326</v>
      </c>
      <c r="F202" s="6">
        <v>2.61</v>
      </c>
      <c r="G202" s="6">
        <v>2.464</v>
      </c>
      <c r="H202" s="6">
        <v>2.529</v>
      </c>
      <c r="I202" s="6">
        <v>7.603</v>
      </c>
      <c r="J202" s="6">
        <v>0.994</v>
      </c>
      <c r="K202" s="6">
        <v>0.981</v>
      </c>
      <c r="L202" s="6">
        <v>0.993</v>
      </c>
      <c r="M202" s="6">
        <v>0.989</v>
      </c>
      <c r="N202" s="6">
        <v>27782.959</v>
      </c>
    </row>
    <row r="203">
      <c r="A203" s="5">
        <v>45992.6875</v>
      </c>
      <c r="B203" s="6">
        <v>9.701</v>
      </c>
      <c r="C203" s="6">
        <v>9.222</v>
      </c>
      <c r="D203" s="6">
        <v>9.386</v>
      </c>
      <c r="E203" s="6">
        <v>9.436</v>
      </c>
      <c r="F203" s="6">
        <v>2.382</v>
      </c>
      <c r="G203" s="6">
        <v>2.237</v>
      </c>
      <c r="H203" s="6">
        <v>2.317</v>
      </c>
      <c r="I203" s="6">
        <v>6.936</v>
      </c>
      <c r="J203" s="6">
        <v>0.991</v>
      </c>
      <c r="K203" s="6">
        <v>0.977</v>
      </c>
      <c r="L203" s="6">
        <v>0.99</v>
      </c>
      <c r="M203" s="6">
        <v>0.986</v>
      </c>
      <c r="N203" s="6">
        <v>27783.558</v>
      </c>
    </row>
    <row r="204">
      <c r="A204" s="5">
        <v>45992.69097222222</v>
      </c>
      <c r="B204" s="6">
        <v>8.926</v>
      </c>
      <c r="C204" s="6">
        <v>8.508</v>
      </c>
      <c r="D204" s="6">
        <v>8.602</v>
      </c>
      <c r="E204" s="6">
        <v>8.678</v>
      </c>
      <c r="F204" s="6">
        <v>2.191</v>
      </c>
      <c r="G204" s="6">
        <v>2.059</v>
      </c>
      <c r="H204" s="6">
        <v>2.12</v>
      </c>
      <c r="I204" s="6">
        <v>6.37</v>
      </c>
      <c r="J204" s="6">
        <v>0.99</v>
      </c>
      <c r="K204" s="6">
        <v>0.974</v>
      </c>
      <c r="L204" s="6">
        <v>0.987</v>
      </c>
      <c r="M204" s="6">
        <v>0.984</v>
      </c>
      <c r="N204" s="6">
        <v>27784.111</v>
      </c>
    </row>
    <row r="205">
      <c r="A205" s="5">
        <v>45992.694444444445</v>
      </c>
      <c r="B205" s="6">
        <v>7.411</v>
      </c>
      <c r="C205" s="6">
        <v>7.017</v>
      </c>
      <c r="D205" s="6">
        <v>7.079</v>
      </c>
      <c r="E205" s="6">
        <v>7.169</v>
      </c>
      <c r="F205" s="6">
        <v>1.801</v>
      </c>
      <c r="G205" s="6">
        <v>1.67</v>
      </c>
      <c r="H205" s="6">
        <v>1.724</v>
      </c>
      <c r="I205" s="6">
        <v>5.195</v>
      </c>
      <c r="J205" s="6">
        <v>0.986</v>
      </c>
      <c r="K205" s="6">
        <v>0.964</v>
      </c>
      <c r="L205" s="6">
        <v>0.981</v>
      </c>
      <c r="M205" s="6">
        <v>0.977</v>
      </c>
      <c r="N205" s="6">
        <v>27784.595</v>
      </c>
    </row>
    <row r="206">
      <c r="A206" s="5">
        <v>45992.697916666664</v>
      </c>
      <c r="B206" s="6">
        <v>6.691</v>
      </c>
      <c r="C206" s="6">
        <v>6.323</v>
      </c>
      <c r="D206" s="6">
        <v>6.437</v>
      </c>
      <c r="E206" s="6">
        <v>6.484</v>
      </c>
      <c r="F206" s="6">
        <v>1.624</v>
      </c>
      <c r="G206" s="6">
        <v>1.503</v>
      </c>
      <c r="H206" s="6">
        <v>1.568</v>
      </c>
      <c r="I206" s="6">
        <v>4.695</v>
      </c>
      <c r="J206" s="6">
        <v>0.983</v>
      </c>
      <c r="K206" s="6">
        <v>0.962</v>
      </c>
      <c r="L206" s="6">
        <v>0.978</v>
      </c>
      <c r="M206" s="6">
        <v>0.974</v>
      </c>
      <c r="N206" s="6">
        <v>27785.006</v>
      </c>
    </row>
    <row r="207">
      <c r="A207" s="5">
        <v>45992.70138888889</v>
      </c>
      <c r="B207" s="6">
        <v>5.526</v>
      </c>
      <c r="C207" s="6">
        <v>5.195</v>
      </c>
      <c r="D207" s="6">
        <v>5.323</v>
      </c>
      <c r="E207" s="6">
        <v>5.348</v>
      </c>
      <c r="F207" s="6">
        <v>1.327</v>
      </c>
      <c r="G207" s="6">
        <v>1.219</v>
      </c>
      <c r="H207" s="6">
        <v>1.28</v>
      </c>
      <c r="I207" s="6">
        <v>3.826</v>
      </c>
      <c r="J207" s="6">
        <v>0.971</v>
      </c>
      <c r="K207" s="6">
        <v>0.945</v>
      </c>
      <c r="L207" s="6">
        <v>0.963</v>
      </c>
      <c r="M207" s="6">
        <v>0.96</v>
      </c>
      <c r="N207" s="6">
        <v>27785.36</v>
      </c>
    </row>
    <row r="208">
      <c r="A208" s="5">
        <v>45992.70486111111</v>
      </c>
      <c r="B208" s="6">
        <v>4.743</v>
      </c>
      <c r="C208" s="6">
        <v>4.495</v>
      </c>
      <c r="D208" s="6">
        <v>4.556</v>
      </c>
      <c r="E208" s="6">
        <v>4.598</v>
      </c>
      <c r="F208" s="6">
        <v>1.125</v>
      </c>
      <c r="G208" s="6">
        <v>1.03</v>
      </c>
      <c r="H208" s="6">
        <v>1.077</v>
      </c>
      <c r="I208" s="6">
        <v>3.232</v>
      </c>
      <c r="J208" s="6">
        <v>0.961</v>
      </c>
      <c r="K208" s="6">
        <v>0.925</v>
      </c>
      <c r="L208" s="6">
        <v>0.948</v>
      </c>
      <c r="M208" s="6">
        <v>0.945</v>
      </c>
      <c r="N208" s="6">
        <v>27785.655</v>
      </c>
    </row>
    <row r="209">
      <c r="A209" s="5">
        <v>45992.708333333336</v>
      </c>
      <c r="B209" s="6">
        <v>4.036</v>
      </c>
      <c r="C209" s="6">
        <v>3.771</v>
      </c>
      <c r="D209" s="6">
        <v>3.894</v>
      </c>
      <c r="E209" s="6">
        <v>3.901</v>
      </c>
      <c r="F209" s="6">
        <v>0.93</v>
      </c>
      <c r="G209" s="6">
        <v>0.838</v>
      </c>
      <c r="H209" s="6">
        <v>0.897</v>
      </c>
      <c r="I209" s="6">
        <v>2.665</v>
      </c>
      <c r="J209" s="6">
        <v>0.931</v>
      </c>
      <c r="K209" s="6">
        <v>0.893</v>
      </c>
      <c r="L209" s="6">
        <v>0.921</v>
      </c>
      <c r="M209" s="6">
        <v>0.916</v>
      </c>
      <c r="N209" s="6">
        <v>27785.898</v>
      </c>
    </row>
    <row r="210">
      <c r="A210" s="5">
        <v>45992.711805555555</v>
      </c>
      <c r="B210" s="6">
        <v>3.303</v>
      </c>
      <c r="C210" s="6">
        <v>3.07</v>
      </c>
      <c r="D210" s="6">
        <v>3.198</v>
      </c>
      <c r="E210" s="6">
        <v>3.191</v>
      </c>
      <c r="F210" s="6">
        <v>0.729</v>
      </c>
      <c r="G210" s="6">
        <v>0.646</v>
      </c>
      <c r="H210" s="6">
        <v>0.706</v>
      </c>
      <c r="I210" s="6">
        <v>2.081</v>
      </c>
      <c r="J210" s="6">
        <v>0.887</v>
      </c>
      <c r="K210" s="6">
        <v>0.843</v>
      </c>
      <c r="L210" s="6">
        <v>0.879</v>
      </c>
      <c r="M210" s="6">
        <v>0.87</v>
      </c>
      <c r="N210" s="6">
        <v>27786.097</v>
      </c>
    </row>
    <row r="211">
      <c r="A211" s="5">
        <v>45992.71527777778</v>
      </c>
      <c r="B211" s="6">
        <v>2.698</v>
      </c>
      <c r="C211" s="6">
        <v>2.553</v>
      </c>
      <c r="D211" s="6">
        <v>2.651</v>
      </c>
      <c r="E211" s="6">
        <v>2.634</v>
      </c>
      <c r="F211" s="6">
        <v>0.554</v>
      </c>
      <c r="G211" s="6">
        <v>0.493</v>
      </c>
      <c r="H211" s="6">
        <v>0.538</v>
      </c>
      <c r="I211" s="6">
        <v>1.585</v>
      </c>
      <c r="J211" s="6">
        <v>0.825</v>
      </c>
      <c r="K211" s="6">
        <v>0.773</v>
      </c>
      <c r="L211" s="6">
        <v>0.81</v>
      </c>
      <c r="M211" s="6">
        <v>0.803</v>
      </c>
      <c r="N211" s="6">
        <v>27786.249</v>
      </c>
    </row>
    <row r="212">
      <c r="A212" s="5">
        <v>45992.71875</v>
      </c>
      <c r="B212" s="6">
        <v>2.332</v>
      </c>
      <c r="C212" s="6">
        <v>2.179</v>
      </c>
      <c r="D212" s="6">
        <v>2.301</v>
      </c>
      <c r="E212" s="6">
        <v>2.271</v>
      </c>
      <c r="F212" s="6">
        <v>0.392</v>
      </c>
      <c r="G212" s="6">
        <v>0.338</v>
      </c>
      <c r="H212" s="6">
        <v>0.385</v>
      </c>
      <c r="I212" s="6">
        <v>1.115</v>
      </c>
      <c r="J212" s="6">
        <v>0.676</v>
      </c>
      <c r="K212" s="6">
        <v>0.624</v>
      </c>
      <c r="L212" s="6">
        <v>0.666</v>
      </c>
      <c r="M212" s="6">
        <v>0.656</v>
      </c>
      <c r="N212" s="6">
        <v>27786.36</v>
      </c>
    </row>
    <row r="213">
      <c r="A213" s="5">
        <v>45992.72222222222</v>
      </c>
      <c r="B213" s="6">
        <v>2.082</v>
      </c>
      <c r="C213" s="6">
        <v>1.962</v>
      </c>
      <c r="D213" s="6">
        <v>2.052</v>
      </c>
      <c r="E213" s="6">
        <v>2.032</v>
      </c>
      <c r="F213" s="6">
        <v>0.271</v>
      </c>
      <c r="G213" s="6">
        <v>0.224</v>
      </c>
      <c r="H213" s="6">
        <v>0.261</v>
      </c>
      <c r="I213" s="6">
        <v>0.756</v>
      </c>
      <c r="J213" s="6">
        <v>0.521</v>
      </c>
      <c r="K213" s="6">
        <v>0.457</v>
      </c>
      <c r="L213" s="6">
        <v>0.504</v>
      </c>
      <c r="M213" s="6">
        <v>0.495</v>
      </c>
      <c r="N213" s="6">
        <v>27786.437</v>
      </c>
    </row>
    <row r="214">
      <c r="A214" s="5">
        <v>45992.725694444445</v>
      </c>
      <c r="B214" s="6">
        <v>2.019</v>
      </c>
      <c r="C214" s="6">
        <v>1.89</v>
      </c>
      <c r="D214" s="6">
        <v>1.98</v>
      </c>
      <c r="E214" s="6">
        <v>1.963</v>
      </c>
      <c r="F214" s="6">
        <v>0.171</v>
      </c>
      <c r="G214" s="6">
        <v>0.126</v>
      </c>
      <c r="H214" s="6">
        <v>0.162</v>
      </c>
      <c r="I214" s="6">
        <v>0.459</v>
      </c>
      <c r="J214" s="6">
        <v>0.341</v>
      </c>
      <c r="K214" s="6">
        <v>0.269</v>
      </c>
      <c r="L214" s="6">
        <v>0.326</v>
      </c>
      <c r="M214" s="6">
        <v>0.313</v>
      </c>
      <c r="N214" s="6">
        <v>27786.486</v>
      </c>
    </row>
    <row r="215">
      <c r="A215" s="5">
        <v>45992.729166666664</v>
      </c>
      <c r="B215" s="6">
        <v>2.002</v>
      </c>
      <c r="C215" s="6">
        <v>1.838</v>
      </c>
      <c r="D215" s="6">
        <v>1.955</v>
      </c>
      <c r="E215" s="6">
        <v>1.931</v>
      </c>
      <c r="F215" s="6">
        <v>0.114</v>
      </c>
      <c r="G215" s="6">
        <v>0.078</v>
      </c>
      <c r="H215" s="6">
        <v>0.115</v>
      </c>
      <c r="I215" s="6">
        <v>0.307</v>
      </c>
      <c r="J215" s="6">
        <v>0.227</v>
      </c>
      <c r="K215" s="6">
        <v>0.171</v>
      </c>
      <c r="L215" s="6">
        <v>0.233</v>
      </c>
      <c r="M215" s="6">
        <v>0.211</v>
      </c>
      <c r="N215" s="6">
        <v>27786.517</v>
      </c>
    </row>
    <row r="216">
      <c r="A216" s="5">
        <v>45992.73263888889</v>
      </c>
      <c r="B216" s="6">
        <v>1.983</v>
      </c>
      <c r="C216" s="6">
        <v>1.859</v>
      </c>
      <c r="D216" s="6">
        <v>1.946</v>
      </c>
      <c r="E216" s="6">
        <v>1.929</v>
      </c>
      <c r="F216" s="6">
        <v>0.075</v>
      </c>
      <c r="G216" s="6">
        <v>0.039</v>
      </c>
      <c r="H216" s="6">
        <v>0.069</v>
      </c>
      <c r="I216" s="6">
        <v>0.183</v>
      </c>
      <c r="J216" s="6">
        <v>0.151</v>
      </c>
      <c r="K216" s="6">
        <v>0.084</v>
      </c>
      <c r="L216" s="6">
        <v>0.141</v>
      </c>
      <c r="M216" s="6">
        <v>0.126</v>
      </c>
      <c r="N216" s="6">
        <v>27786.537</v>
      </c>
    </row>
    <row r="217">
      <c r="A217" s="5">
        <v>45992.73611111111</v>
      </c>
      <c r="B217" s="6">
        <v>2.04</v>
      </c>
      <c r="C217" s="6">
        <v>1.918</v>
      </c>
      <c r="D217" s="6">
        <v>1.994</v>
      </c>
      <c r="E217" s="6">
        <v>1.984</v>
      </c>
      <c r="F217" s="6">
        <v>0.055</v>
      </c>
      <c r="G217" s="6">
        <v>0.019</v>
      </c>
      <c r="H217" s="6">
        <v>0.049</v>
      </c>
      <c r="I217" s="6">
        <v>0.123</v>
      </c>
      <c r="J217" s="6">
        <v>0.108</v>
      </c>
      <c r="K217" s="6">
        <v>0.039</v>
      </c>
      <c r="L217" s="6">
        <v>0.096</v>
      </c>
      <c r="M217" s="6">
        <v>0.082</v>
      </c>
      <c r="N217" s="6">
        <v>27786.55</v>
      </c>
    </row>
    <row r="218">
      <c r="A218" s="5">
        <v>45992.739583333336</v>
      </c>
      <c r="B218" s="6">
        <v>2.103</v>
      </c>
      <c r="C218" s="6">
        <v>1.94</v>
      </c>
      <c r="D218" s="6">
        <v>2.038</v>
      </c>
      <c r="E218" s="6">
        <v>2.027</v>
      </c>
      <c r="F218" s="6">
        <v>0.033</v>
      </c>
      <c r="G218" s="6">
        <v>-0.002</v>
      </c>
      <c r="H218" s="6">
        <v>0.033</v>
      </c>
      <c r="I218" s="6">
        <v>0.064</v>
      </c>
      <c r="J218" s="6">
        <v>0.062</v>
      </c>
      <c r="K218" s="6">
        <v>1.997</v>
      </c>
      <c r="L218" s="6">
        <v>0.064</v>
      </c>
      <c r="M218" s="6">
        <v>0.044</v>
      </c>
      <c r="N218" s="6">
        <v>27786.557</v>
      </c>
    </row>
    <row r="219">
      <c r="A219" s="5">
        <v>45992.743055555555</v>
      </c>
      <c r="B219" s="6">
        <v>2.064</v>
      </c>
      <c r="C219" s="6">
        <v>1.891</v>
      </c>
      <c r="D219" s="6">
        <v>1.985</v>
      </c>
      <c r="E219" s="6">
        <v>1.98</v>
      </c>
      <c r="F219" s="6">
        <v>0.021</v>
      </c>
      <c r="G219" s="6">
        <v>-0.015</v>
      </c>
      <c r="H219" s="6">
        <v>0.028</v>
      </c>
      <c r="I219" s="6">
        <v>0.034</v>
      </c>
      <c r="J219" s="6">
        <v>0.041</v>
      </c>
      <c r="K219" s="6">
        <v>1.968</v>
      </c>
      <c r="L219" s="6">
        <v>0.055</v>
      </c>
      <c r="M219" s="6">
        <v>0.043</v>
      </c>
      <c r="N219" s="6">
        <v>27786.563</v>
      </c>
    </row>
    <row r="220">
      <c r="A220" s="5">
        <v>45992.74652777778</v>
      </c>
      <c r="B220" s="6">
        <v>2.081</v>
      </c>
      <c r="C220" s="6">
        <v>1.896</v>
      </c>
      <c r="D220" s="6">
        <v>1.96</v>
      </c>
      <c r="E220" s="6">
        <v>1.979</v>
      </c>
      <c r="F220" s="6">
        <v>0.03</v>
      </c>
      <c r="G220" s="6">
        <v>-0.011</v>
      </c>
      <c r="H220" s="6">
        <v>0.034</v>
      </c>
      <c r="I220" s="6">
        <v>0.053</v>
      </c>
      <c r="J220" s="6">
        <v>0.058</v>
      </c>
      <c r="K220" s="6">
        <v>1.978</v>
      </c>
      <c r="L220" s="6">
        <v>0.068</v>
      </c>
      <c r="M220" s="6">
        <v>0.05</v>
      </c>
      <c r="N220" s="6">
        <v>27786.568</v>
      </c>
    </row>
    <row r="221">
      <c r="A221" s="5">
        <v>45992.75</v>
      </c>
      <c r="B221" s="6">
        <v>2.144</v>
      </c>
      <c r="C221" s="6">
        <v>1.919</v>
      </c>
      <c r="D221" s="6">
        <v>1.989</v>
      </c>
      <c r="E221" s="6">
        <v>2.017</v>
      </c>
      <c r="F221" s="6">
        <v>0.025</v>
      </c>
      <c r="G221" s="6">
        <v>-0.019</v>
      </c>
      <c r="H221" s="6">
        <v>0.038</v>
      </c>
      <c r="I221" s="6">
        <v>0.044</v>
      </c>
      <c r="J221" s="6">
        <v>0.047</v>
      </c>
      <c r="K221" s="6">
        <v>1.961</v>
      </c>
      <c r="L221" s="6">
        <v>0.075</v>
      </c>
      <c r="M221" s="6">
        <v>0.054</v>
      </c>
      <c r="N221" s="6">
        <v>27786.574</v>
      </c>
    </row>
    <row r="222">
      <c r="A222" s="5">
        <v>45992.75347222222</v>
      </c>
      <c r="B222" s="6">
        <v>2.102</v>
      </c>
      <c r="C222" s="6">
        <v>1.895</v>
      </c>
      <c r="D222" s="6">
        <v>2.008</v>
      </c>
      <c r="E222" s="6">
        <v>2.002</v>
      </c>
      <c r="F222" s="6">
        <v>0.025</v>
      </c>
      <c r="G222" s="6">
        <v>-0.012</v>
      </c>
      <c r="H222" s="6">
        <v>0.036</v>
      </c>
      <c r="I222" s="6">
        <v>0.049</v>
      </c>
      <c r="J222" s="6">
        <v>0.047</v>
      </c>
      <c r="K222" s="6">
        <v>1.975</v>
      </c>
      <c r="L222" s="6">
        <v>0.071</v>
      </c>
      <c r="M222" s="6">
        <v>0.048</v>
      </c>
      <c r="N222" s="6">
        <v>27786.58</v>
      </c>
    </row>
    <row r="223">
      <c r="A223" s="5">
        <v>45992.756944444445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27786.58</v>
      </c>
    </row>
    <row r="224">
      <c r="A224" s="5">
        <v>45992.760416666664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27786.58</v>
      </c>
    </row>
    <row r="225">
      <c r="A225" s="5">
        <v>45992.76388888889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27786.58</v>
      </c>
    </row>
    <row r="226">
      <c r="A226" s="5">
        <v>45992.76736111111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27786.58</v>
      </c>
    </row>
    <row r="227">
      <c r="A227" s="5">
        <v>45992.770833333336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27786.58</v>
      </c>
    </row>
    <row r="228">
      <c r="A228" s="5">
        <v>45992.774305555555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27786.58</v>
      </c>
    </row>
    <row r="229">
      <c r="A229" s="5">
        <v>45992.77777777778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27786.58</v>
      </c>
    </row>
    <row r="230">
      <c r="A230" s="5">
        <v>45992.78125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27786.58</v>
      </c>
    </row>
    <row r="231">
      <c r="A231" s="5">
        <v>45992.78472222222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27786.58</v>
      </c>
    </row>
    <row r="232">
      <c r="A232" s="5">
        <v>45992.788194444445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27786.58</v>
      </c>
    </row>
    <row r="233">
      <c r="A233" s="5">
        <v>45992.791666666664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27786.58</v>
      </c>
    </row>
    <row r="234">
      <c r="A234" s="5">
        <v>45992.79513888889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27786.58</v>
      </c>
    </row>
    <row r="235">
      <c r="A235" s="5">
        <v>45992.79861111111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27786.58</v>
      </c>
    </row>
    <row r="236">
      <c r="A236" s="5">
        <v>45992.802083333336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27786.58</v>
      </c>
    </row>
    <row r="237">
      <c r="A237" s="5">
        <v>45992.805555555555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27786.58</v>
      </c>
    </row>
    <row r="238">
      <c r="A238" s="5">
        <v>45992.80902777778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27786.58</v>
      </c>
    </row>
    <row r="239">
      <c r="A239" s="5">
        <v>45992.8125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27786.58</v>
      </c>
    </row>
    <row r="240">
      <c r="A240" s="5">
        <v>45992.81597222222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27786.58</v>
      </c>
    </row>
    <row r="241">
      <c r="A241" s="5">
        <v>45992.819444444445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27786.58</v>
      </c>
    </row>
    <row r="242">
      <c r="A242" s="5">
        <v>45992.822916666664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27786.58</v>
      </c>
    </row>
    <row r="243">
      <c r="A243" s="5">
        <v>45992.82638888889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27786.58</v>
      </c>
    </row>
    <row r="244">
      <c r="A244" s="5">
        <v>45992.82986111111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27786.58</v>
      </c>
    </row>
    <row r="245">
      <c r="A245" s="5">
        <v>45992.833333333336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27786.58</v>
      </c>
    </row>
    <row r="246">
      <c r="A246" s="5">
        <v>45992.836805555555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27786.58</v>
      </c>
    </row>
    <row r="247">
      <c r="A247" s="5">
        <v>45992.84027777778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27786.58</v>
      </c>
    </row>
    <row r="248">
      <c r="A248" s="5">
        <v>45992.84375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27786.58</v>
      </c>
    </row>
    <row r="249">
      <c r="A249" s="5">
        <v>45992.84722222222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27786.58</v>
      </c>
    </row>
    <row r="250">
      <c r="A250" s="5">
        <v>45992.850694444445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27786.58</v>
      </c>
    </row>
    <row r="251">
      <c r="A251" s="5">
        <v>45992.854166666664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27786.58</v>
      </c>
    </row>
    <row r="252">
      <c r="A252" s="5">
        <v>45992.85763888889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27786.58</v>
      </c>
    </row>
    <row r="253">
      <c r="A253" s="5">
        <v>45992.86111111111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27786.58</v>
      </c>
    </row>
    <row r="254">
      <c r="A254" s="5">
        <v>45992.864583333336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27786.58</v>
      </c>
    </row>
    <row r="255">
      <c r="A255" s="5">
        <v>45992.868055555555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27786.58</v>
      </c>
    </row>
    <row r="256">
      <c r="A256" s="5">
        <v>45992.87152777778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27786.58</v>
      </c>
    </row>
    <row r="257">
      <c r="A257" s="5">
        <v>45992.875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27786.58</v>
      </c>
    </row>
    <row r="258">
      <c r="A258" s="5">
        <v>45992.87847222222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27786.58</v>
      </c>
    </row>
    <row r="259">
      <c r="A259" s="5">
        <v>45992.881944444445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27786.58</v>
      </c>
    </row>
    <row r="260">
      <c r="A260" s="5">
        <v>45992.885416666664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27786.58</v>
      </c>
    </row>
    <row r="261">
      <c r="A261" s="5">
        <v>45992.88888888889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27786.58</v>
      </c>
    </row>
    <row r="262">
      <c r="A262" s="5">
        <v>45992.89236111111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27786.58</v>
      </c>
    </row>
    <row r="263">
      <c r="A263" s="5">
        <v>45992.895833333336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27786.58</v>
      </c>
    </row>
    <row r="264">
      <c r="A264" s="5">
        <v>45992.899305555555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27786.58</v>
      </c>
    </row>
    <row r="265">
      <c r="A265" s="5">
        <v>45992.90277777778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27786.58</v>
      </c>
    </row>
    <row r="266">
      <c r="A266" s="5">
        <v>45992.90625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27786.58</v>
      </c>
    </row>
    <row r="267">
      <c r="A267" s="5">
        <v>45992.90972222222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27786.58</v>
      </c>
    </row>
    <row r="268">
      <c r="A268" s="5">
        <v>45992.913194444445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27786.58</v>
      </c>
    </row>
    <row r="269">
      <c r="A269" s="5">
        <v>45992.916666666664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27786.58</v>
      </c>
    </row>
    <row r="270">
      <c r="A270" s="5">
        <v>45992.92013888889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27786.58</v>
      </c>
    </row>
    <row r="271">
      <c r="A271" s="5">
        <v>45992.92361111111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27786.58</v>
      </c>
    </row>
    <row r="272">
      <c r="A272" s="5">
        <v>45992.927083333336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27786.58</v>
      </c>
    </row>
    <row r="273">
      <c r="A273" s="5">
        <v>45992.930555555555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27786.58</v>
      </c>
    </row>
    <row r="274">
      <c r="A274" s="5">
        <v>45992.93402777778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27786.58</v>
      </c>
    </row>
    <row r="275">
      <c r="A275" s="5">
        <v>45992.9375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27786.58</v>
      </c>
    </row>
    <row r="276">
      <c r="A276" s="5">
        <v>45992.94097222222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27786.58</v>
      </c>
    </row>
    <row r="277">
      <c r="A277" s="5">
        <v>45992.944444444445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27786.58</v>
      </c>
    </row>
    <row r="278">
      <c r="A278" s="5">
        <v>45992.947916666664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27786.58</v>
      </c>
    </row>
    <row r="279">
      <c r="A279" s="5">
        <v>45992.95138888889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27786.58</v>
      </c>
    </row>
    <row r="280">
      <c r="A280" s="5">
        <v>45992.95486111111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27786.58</v>
      </c>
    </row>
    <row r="281">
      <c r="A281" s="5">
        <v>45992.958333333336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27786.58</v>
      </c>
    </row>
    <row r="282">
      <c r="A282" s="5">
        <v>45992.961805555555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27786.58</v>
      </c>
    </row>
    <row r="283">
      <c r="A283" s="5">
        <v>45992.96527777778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27786.58</v>
      </c>
    </row>
    <row r="284">
      <c r="A284" s="5">
        <v>45992.96875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27786.58</v>
      </c>
    </row>
    <row r="285">
      <c r="A285" s="5">
        <v>45992.97222222222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27786.58</v>
      </c>
    </row>
    <row r="286">
      <c r="A286" s="5">
        <v>45992.975694444445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27786.58</v>
      </c>
    </row>
    <row r="287">
      <c r="A287" s="5">
        <v>45992.979166666664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27786.58</v>
      </c>
    </row>
    <row r="288">
      <c r="A288" s="5">
        <v>45992.98263888889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27786.58</v>
      </c>
    </row>
    <row r="289">
      <c r="A289" s="5">
        <v>45992.98611111111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27786.58</v>
      </c>
    </row>
    <row r="290">
      <c r="A290" s="5">
        <v>45992.989583333336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27786.58</v>
      </c>
    </row>
    <row r="291">
      <c r="A291" s="5">
        <v>45992.993055555555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27786.58</v>
      </c>
    </row>
    <row r="292">
      <c r="A292" s="5">
        <v>45992.99652777778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27786.58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</v>
      </c>
      <c r="E2" s="4">
        <f t="shared" si="1"/>
        <v>0.35</v>
      </c>
      <c r="F2" s="4">
        <f t="shared" si="1"/>
        <v>0</v>
      </c>
      <c r="G2" s="4">
        <f t="shared" si="1"/>
        <v>0</v>
      </c>
      <c r="H2" s="4">
        <f t="shared" si="1"/>
        <v>-0.371</v>
      </c>
      <c r="I2" s="4">
        <f t="shared" si="1"/>
        <v>-0.32</v>
      </c>
      <c r="J2" s="4">
        <f t="shared" si="1"/>
        <v>0</v>
      </c>
      <c r="K2" s="4">
        <f t="shared" si="1"/>
        <v>0</v>
      </c>
      <c r="L2" s="4">
        <f t="shared" si="1"/>
        <v>0.11</v>
      </c>
      <c r="M2" s="4">
        <f t="shared" si="1"/>
        <v>0.238</v>
      </c>
      <c r="N2" s="4">
        <f t="shared" si="1"/>
        <v>15370.571</v>
      </c>
    </row>
    <row r="3">
      <c r="A3" s="3" t="s">
        <v>10</v>
      </c>
      <c r="B3" s="4">
        <f t="shared" ref="B3:N3" si="2">ROUND(MAX(B5:B1000), 3)</f>
        <v>2.011</v>
      </c>
      <c r="C3" s="4">
        <f t="shared" si="2"/>
        <v>44.66</v>
      </c>
      <c r="D3" s="4">
        <f t="shared" si="2"/>
        <v>42.672</v>
      </c>
      <c r="E3" s="4">
        <f t="shared" si="2"/>
        <v>29.379</v>
      </c>
      <c r="F3" s="4">
        <f t="shared" si="2"/>
        <v>0.225</v>
      </c>
      <c r="G3" s="4">
        <f t="shared" si="2"/>
        <v>11.244</v>
      </c>
      <c r="H3" s="4">
        <f t="shared" si="2"/>
        <v>10.838</v>
      </c>
      <c r="I3" s="4">
        <f t="shared" si="2"/>
        <v>22.033</v>
      </c>
      <c r="J3" s="4">
        <f t="shared" si="2"/>
        <v>1.571</v>
      </c>
      <c r="K3" s="4">
        <f t="shared" si="2"/>
        <v>1.185</v>
      </c>
      <c r="L3" s="4">
        <f t="shared" si="2"/>
        <v>1.983</v>
      </c>
      <c r="M3" s="4">
        <f t="shared" si="2"/>
        <v>0.987</v>
      </c>
      <c r="N3" s="4">
        <f t="shared" si="2"/>
        <v>15471.529</v>
      </c>
    </row>
    <row r="4">
      <c r="A4" s="3" t="s">
        <v>11</v>
      </c>
      <c r="B4" s="4">
        <f t="shared" ref="B4:N4" si="3">ROUND(AVERAGE(B5:B1000), 3)</f>
        <v>0.445</v>
      </c>
      <c r="C4" s="4">
        <f t="shared" si="3"/>
        <v>8.858</v>
      </c>
      <c r="D4" s="4">
        <f t="shared" si="3"/>
        <v>8.51</v>
      </c>
      <c r="E4" s="4">
        <f t="shared" si="3"/>
        <v>5.937</v>
      </c>
      <c r="F4" s="4">
        <f t="shared" si="3"/>
        <v>0.062</v>
      </c>
      <c r="G4" s="4">
        <f t="shared" si="3"/>
        <v>2.198</v>
      </c>
      <c r="H4" s="4">
        <f t="shared" si="3"/>
        <v>1.694</v>
      </c>
      <c r="I4" s="4">
        <f t="shared" si="3"/>
        <v>3.954</v>
      </c>
      <c r="J4" s="4">
        <f t="shared" si="3"/>
        <v>0.618</v>
      </c>
      <c r="K4" s="4">
        <f t="shared" si="3"/>
        <v>0.433</v>
      </c>
      <c r="L4" s="4">
        <f t="shared" si="3"/>
        <v>1.125</v>
      </c>
      <c r="M4" s="4">
        <f t="shared" si="3"/>
        <v>0.858</v>
      </c>
      <c r="N4" s="4">
        <f t="shared" si="3"/>
        <v>15420.194</v>
      </c>
    </row>
    <row r="5">
      <c r="A5" s="5">
        <v>45992.0</v>
      </c>
      <c r="B5" s="6">
        <v>0.0</v>
      </c>
      <c r="C5" s="6">
        <v>0.0</v>
      </c>
      <c r="D5" s="6">
        <v>1.118</v>
      </c>
      <c r="E5" s="6">
        <v>0.373</v>
      </c>
      <c r="F5" s="6">
        <v>0.0</v>
      </c>
      <c r="G5" s="6">
        <v>0.0</v>
      </c>
      <c r="H5" s="6">
        <v>-0.244</v>
      </c>
      <c r="I5" s="6">
        <v>-0.244</v>
      </c>
      <c r="J5" s="6">
        <v>0.0</v>
      </c>
      <c r="K5" s="6">
        <v>0.0</v>
      </c>
      <c r="L5" s="6">
        <v>1.151</v>
      </c>
      <c r="M5" s="6">
        <v>0.849</v>
      </c>
      <c r="N5" s="6">
        <v>15370.571</v>
      </c>
    </row>
    <row r="6">
      <c r="A6" s="5">
        <v>45992.00347222222</v>
      </c>
      <c r="B6" s="6">
        <v>0.0</v>
      </c>
      <c r="C6" s="6">
        <v>0.0</v>
      </c>
      <c r="D6" s="6">
        <v>1.108</v>
      </c>
      <c r="E6" s="6">
        <v>0.369</v>
      </c>
      <c r="F6" s="6">
        <v>0.0</v>
      </c>
      <c r="G6" s="6">
        <v>0.0</v>
      </c>
      <c r="H6" s="6">
        <v>-0.242</v>
      </c>
      <c r="I6" s="6">
        <v>-0.242</v>
      </c>
      <c r="J6" s="6">
        <v>0.0</v>
      </c>
      <c r="K6" s="6">
        <v>0.0</v>
      </c>
      <c r="L6" s="6">
        <v>1.149</v>
      </c>
      <c r="M6" s="6">
        <v>0.851</v>
      </c>
      <c r="N6" s="6">
        <v>15370.591</v>
      </c>
    </row>
    <row r="7">
      <c r="A7" s="5">
        <v>45992.006944444445</v>
      </c>
      <c r="B7" s="6">
        <v>0.0</v>
      </c>
      <c r="C7" s="6">
        <v>0.0</v>
      </c>
      <c r="D7" s="6">
        <v>1.116</v>
      </c>
      <c r="E7" s="6">
        <v>0.372</v>
      </c>
      <c r="F7" s="6">
        <v>0.0</v>
      </c>
      <c r="G7" s="6">
        <v>0.0</v>
      </c>
      <c r="H7" s="6">
        <v>-0.243</v>
      </c>
      <c r="I7" s="6">
        <v>-0.243</v>
      </c>
      <c r="J7" s="6">
        <v>0.0</v>
      </c>
      <c r="K7" s="6">
        <v>0.0</v>
      </c>
      <c r="L7" s="6">
        <v>1.15</v>
      </c>
      <c r="M7" s="6">
        <v>0.85</v>
      </c>
      <c r="N7" s="6">
        <v>15370.611</v>
      </c>
    </row>
    <row r="8">
      <c r="A8" s="5">
        <v>45992.010416666664</v>
      </c>
      <c r="B8" s="6">
        <v>0.0</v>
      </c>
      <c r="C8" s="6">
        <v>0.0</v>
      </c>
      <c r="D8" s="6">
        <v>1.121</v>
      </c>
      <c r="E8" s="6">
        <v>0.374</v>
      </c>
      <c r="F8" s="6">
        <v>0.0</v>
      </c>
      <c r="G8" s="6">
        <v>0.0</v>
      </c>
      <c r="H8" s="6">
        <v>-0.244</v>
      </c>
      <c r="I8" s="6">
        <v>-0.244</v>
      </c>
      <c r="J8" s="6">
        <v>0.0</v>
      </c>
      <c r="K8" s="6">
        <v>0.0</v>
      </c>
      <c r="L8" s="6">
        <v>1.151</v>
      </c>
      <c r="M8" s="6">
        <v>0.849</v>
      </c>
      <c r="N8" s="6">
        <v>15370.632</v>
      </c>
    </row>
    <row r="9">
      <c r="A9" s="5">
        <v>45992.01388888889</v>
      </c>
      <c r="B9" s="6">
        <v>0.0</v>
      </c>
      <c r="C9" s="6">
        <v>0.0</v>
      </c>
      <c r="D9" s="6">
        <v>1.114</v>
      </c>
      <c r="E9" s="6">
        <v>0.371</v>
      </c>
      <c r="F9" s="6">
        <v>0.0</v>
      </c>
      <c r="G9" s="6">
        <v>0.0</v>
      </c>
      <c r="H9" s="6">
        <v>-0.243</v>
      </c>
      <c r="I9" s="6">
        <v>-0.243</v>
      </c>
      <c r="J9" s="6">
        <v>0.0</v>
      </c>
      <c r="K9" s="6">
        <v>0.0</v>
      </c>
      <c r="L9" s="6">
        <v>1.15</v>
      </c>
      <c r="M9" s="6">
        <v>0.85</v>
      </c>
      <c r="N9" s="6">
        <v>15370.652</v>
      </c>
    </row>
    <row r="10">
      <c r="A10" s="5">
        <v>45992.01736111111</v>
      </c>
      <c r="B10" s="6">
        <v>0.0</v>
      </c>
      <c r="C10" s="6">
        <v>0.0</v>
      </c>
      <c r="D10" s="6">
        <v>1.116</v>
      </c>
      <c r="E10" s="6">
        <v>0.372</v>
      </c>
      <c r="F10" s="6">
        <v>0.0</v>
      </c>
      <c r="G10" s="6">
        <v>0.0</v>
      </c>
      <c r="H10" s="6">
        <v>-0.242</v>
      </c>
      <c r="I10" s="6">
        <v>-0.242</v>
      </c>
      <c r="J10" s="6">
        <v>0.0</v>
      </c>
      <c r="K10" s="6">
        <v>0.0</v>
      </c>
      <c r="L10" s="6">
        <v>1.154</v>
      </c>
      <c r="M10" s="6">
        <v>0.846</v>
      </c>
      <c r="N10" s="6">
        <v>15370.672</v>
      </c>
    </row>
    <row r="11">
      <c r="A11" s="5">
        <v>45992.020833333336</v>
      </c>
      <c r="B11" s="6">
        <v>0.0</v>
      </c>
      <c r="C11" s="6">
        <v>0.0</v>
      </c>
      <c r="D11" s="6">
        <v>1.108</v>
      </c>
      <c r="E11" s="6">
        <v>0.369</v>
      </c>
      <c r="F11" s="6">
        <v>0.0</v>
      </c>
      <c r="G11" s="6">
        <v>0.0</v>
      </c>
      <c r="H11" s="6">
        <v>-0.241</v>
      </c>
      <c r="I11" s="6">
        <v>-0.241</v>
      </c>
      <c r="J11" s="6">
        <v>0.0</v>
      </c>
      <c r="K11" s="6">
        <v>0.0</v>
      </c>
      <c r="L11" s="6">
        <v>1.15</v>
      </c>
      <c r="M11" s="6">
        <v>0.85</v>
      </c>
      <c r="N11" s="6">
        <v>15370.692</v>
      </c>
    </row>
    <row r="12">
      <c r="A12" s="5">
        <v>45992.024305555555</v>
      </c>
      <c r="B12" s="6">
        <v>0.0</v>
      </c>
      <c r="C12" s="6">
        <v>0.0</v>
      </c>
      <c r="D12" s="6">
        <v>1.088</v>
      </c>
      <c r="E12" s="6">
        <v>0.363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1.155</v>
      </c>
      <c r="M12" s="6">
        <v>0.845</v>
      </c>
      <c r="N12" s="6">
        <v>15370.712</v>
      </c>
    </row>
    <row r="13">
      <c r="A13" s="5">
        <v>45992.02777777778</v>
      </c>
      <c r="B13" s="6">
        <v>0.0</v>
      </c>
      <c r="C13" s="6">
        <v>0.0</v>
      </c>
      <c r="D13" s="6">
        <v>1.095</v>
      </c>
      <c r="E13" s="6">
        <v>0.365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1.148</v>
      </c>
      <c r="M13" s="6">
        <v>0.852</v>
      </c>
      <c r="N13" s="6">
        <v>15370.732</v>
      </c>
    </row>
    <row r="14">
      <c r="A14" s="5">
        <v>45992.03125</v>
      </c>
      <c r="B14" s="6">
        <v>0.0</v>
      </c>
      <c r="C14" s="6">
        <v>0.0</v>
      </c>
      <c r="D14" s="6">
        <v>1.089</v>
      </c>
      <c r="E14" s="6">
        <v>0.363</v>
      </c>
      <c r="F14" s="6">
        <v>0.0</v>
      </c>
      <c r="G14" s="6">
        <v>0.0</v>
      </c>
      <c r="H14" s="6">
        <v>-0.235</v>
      </c>
      <c r="I14" s="6">
        <v>-0.235</v>
      </c>
      <c r="J14" s="6">
        <v>0.0</v>
      </c>
      <c r="K14" s="6">
        <v>0.0</v>
      </c>
      <c r="L14" s="6">
        <v>1.156</v>
      </c>
      <c r="M14" s="6">
        <v>0.844</v>
      </c>
      <c r="N14" s="6">
        <v>15370.752</v>
      </c>
    </row>
    <row r="15">
      <c r="A15" s="5">
        <v>45992.03472222222</v>
      </c>
      <c r="B15" s="6">
        <v>0.0</v>
      </c>
      <c r="C15" s="6">
        <v>0.0</v>
      </c>
      <c r="D15" s="6">
        <v>1.088</v>
      </c>
      <c r="E15" s="6">
        <v>0.363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1.159</v>
      </c>
      <c r="M15" s="6">
        <v>0.841</v>
      </c>
      <c r="N15" s="6">
        <v>15370.772</v>
      </c>
    </row>
    <row r="16">
      <c r="A16" s="5">
        <v>45992.038194444445</v>
      </c>
      <c r="B16" s="6">
        <v>0.0</v>
      </c>
      <c r="C16" s="6">
        <v>0.0</v>
      </c>
      <c r="D16" s="6">
        <v>1.089</v>
      </c>
      <c r="E16" s="6">
        <v>0.363</v>
      </c>
      <c r="F16" s="6">
        <v>0.0</v>
      </c>
      <c r="G16" s="6">
        <v>0.0</v>
      </c>
      <c r="H16" s="6">
        <v>-0.237</v>
      </c>
      <c r="I16" s="6">
        <v>-0.237</v>
      </c>
      <c r="J16" s="6">
        <v>0.0</v>
      </c>
      <c r="K16" s="6">
        <v>0.0</v>
      </c>
      <c r="L16" s="6">
        <v>1.153</v>
      </c>
      <c r="M16" s="6">
        <v>0.847</v>
      </c>
      <c r="N16" s="6">
        <v>15370.791</v>
      </c>
    </row>
    <row r="17">
      <c r="A17" s="5">
        <v>45992.041666666664</v>
      </c>
      <c r="B17" s="6">
        <v>0.0</v>
      </c>
      <c r="C17" s="6">
        <v>0.0</v>
      </c>
      <c r="D17" s="6">
        <v>1.098</v>
      </c>
      <c r="E17" s="6">
        <v>0.366</v>
      </c>
      <c r="F17" s="6">
        <v>0.0</v>
      </c>
      <c r="G17" s="6">
        <v>0.0</v>
      </c>
      <c r="H17" s="6">
        <v>-0.241</v>
      </c>
      <c r="I17" s="6">
        <v>-0.241</v>
      </c>
      <c r="J17" s="6">
        <v>0.0</v>
      </c>
      <c r="K17" s="6">
        <v>0.0</v>
      </c>
      <c r="L17" s="6">
        <v>1.145</v>
      </c>
      <c r="M17" s="6">
        <v>0.855</v>
      </c>
      <c r="N17" s="6">
        <v>15370.811</v>
      </c>
    </row>
    <row r="18">
      <c r="A18" s="5">
        <v>45992.04513888889</v>
      </c>
      <c r="B18" s="6">
        <v>0.0</v>
      </c>
      <c r="C18" s="6">
        <v>0.0</v>
      </c>
      <c r="D18" s="6">
        <v>1.094</v>
      </c>
      <c r="E18" s="6">
        <v>0.365</v>
      </c>
      <c r="F18" s="6">
        <v>0.0</v>
      </c>
      <c r="G18" s="6">
        <v>0.0</v>
      </c>
      <c r="H18" s="6">
        <v>-0.24</v>
      </c>
      <c r="I18" s="6">
        <v>-0.24</v>
      </c>
      <c r="J18" s="6">
        <v>0.0</v>
      </c>
      <c r="K18" s="6">
        <v>0.0</v>
      </c>
      <c r="L18" s="6">
        <v>1.143</v>
      </c>
      <c r="M18" s="6">
        <v>0.857</v>
      </c>
      <c r="N18" s="6">
        <v>15370.831</v>
      </c>
    </row>
    <row r="19">
      <c r="A19" s="5">
        <v>45992.04861111111</v>
      </c>
      <c r="B19" s="6">
        <v>0.0</v>
      </c>
      <c r="C19" s="6">
        <v>0.0</v>
      </c>
      <c r="D19" s="6">
        <v>1.071</v>
      </c>
      <c r="E19" s="6">
        <v>0.357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1.147</v>
      </c>
      <c r="M19" s="6">
        <v>0.853</v>
      </c>
      <c r="N19" s="6">
        <v>15370.851</v>
      </c>
    </row>
    <row r="20">
      <c r="A20" s="5">
        <v>45992.052083333336</v>
      </c>
      <c r="B20" s="6">
        <v>0.0</v>
      </c>
      <c r="C20" s="6">
        <v>0.0</v>
      </c>
      <c r="D20" s="6">
        <v>1.09</v>
      </c>
      <c r="E20" s="6">
        <v>0.363</v>
      </c>
      <c r="F20" s="6">
        <v>0.0</v>
      </c>
      <c r="G20" s="6">
        <v>0.0</v>
      </c>
      <c r="H20" s="6">
        <v>-0.239</v>
      </c>
      <c r="I20" s="6">
        <v>-0.239</v>
      </c>
      <c r="J20" s="6">
        <v>0.0</v>
      </c>
      <c r="K20" s="6">
        <v>0.0</v>
      </c>
      <c r="L20" s="6">
        <v>1.144</v>
      </c>
      <c r="M20" s="6">
        <v>0.856</v>
      </c>
      <c r="N20" s="6">
        <v>15370.871</v>
      </c>
    </row>
    <row r="21">
      <c r="A21" s="5">
        <v>45992.055555555555</v>
      </c>
      <c r="B21" s="6">
        <v>0.0</v>
      </c>
      <c r="C21" s="6">
        <v>0.0</v>
      </c>
      <c r="D21" s="6">
        <v>1.088</v>
      </c>
      <c r="E21" s="6">
        <v>0.363</v>
      </c>
      <c r="F21" s="6">
        <v>0.0</v>
      </c>
      <c r="G21" s="6">
        <v>0.0</v>
      </c>
      <c r="H21" s="6">
        <v>-0.239</v>
      </c>
      <c r="I21" s="6">
        <v>-0.239</v>
      </c>
      <c r="J21" s="6">
        <v>0.0</v>
      </c>
      <c r="K21" s="6">
        <v>0.0</v>
      </c>
      <c r="L21" s="6">
        <v>1.146</v>
      </c>
      <c r="M21" s="6">
        <v>0.854</v>
      </c>
      <c r="N21" s="6">
        <v>15370.891</v>
      </c>
    </row>
    <row r="22">
      <c r="A22" s="5">
        <v>45992.05902777778</v>
      </c>
      <c r="B22" s="6">
        <v>0.0</v>
      </c>
      <c r="C22" s="6">
        <v>0.0</v>
      </c>
      <c r="D22" s="6">
        <v>1.081</v>
      </c>
      <c r="E22" s="6">
        <v>0.36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1.156</v>
      </c>
      <c r="M22" s="6">
        <v>0.844</v>
      </c>
      <c r="N22" s="6">
        <v>15370.91</v>
      </c>
    </row>
    <row r="23">
      <c r="A23" s="5">
        <v>45992.0625</v>
      </c>
      <c r="B23" s="6">
        <v>0.0</v>
      </c>
      <c r="C23" s="6">
        <v>0.0</v>
      </c>
      <c r="D23" s="6">
        <v>1.075</v>
      </c>
      <c r="E23" s="6">
        <v>0.358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1.156</v>
      </c>
      <c r="M23" s="6">
        <v>0.844</v>
      </c>
      <c r="N23" s="6">
        <v>15370.93</v>
      </c>
    </row>
    <row r="24">
      <c r="A24" s="5">
        <v>45992.06597222222</v>
      </c>
      <c r="B24" s="6">
        <v>0.0</v>
      </c>
      <c r="C24" s="6">
        <v>0.0</v>
      </c>
      <c r="D24" s="6">
        <v>1.082</v>
      </c>
      <c r="E24" s="6">
        <v>0.361</v>
      </c>
      <c r="F24" s="6">
        <v>0.0</v>
      </c>
      <c r="G24" s="6">
        <v>0.0</v>
      </c>
      <c r="H24" s="6">
        <v>-0.235</v>
      </c>
      <c r="I24" s="6">
        <v>-0.235</v>
      </c>
      <c r="J24" s="6">
        <v>0.0</v>
      </c>
      <c r="K24" s="6">
        <v>0.0</v>
      </c>
      <c r="L24" s="6">
        <v>1.153</v>
      </c>
      <c r="M24" s="6">
        <v>0.847</v>
      </c>
      <c r="N24" s="6">
        <v>15370.95</v>
      </c>
    </row>
    <row r="25">
      <c r="A25" s="5">
        <v>45992.069444444445</v>
      </c>
      <c r="B25" s="6">
        <v>0.0</v>
      </c>
      <c r="C25" s="6">
        <v>0.0</v>
      </c>
      <c r="D25" s="6">
        <v>1.085</v>
      </c>
      <c r="E25" s="6">
        <v>0.362</v>
      </c>
      <c r="F25" s="6">
        <v>0.0</v>
      </c>
      <c r="G25" s="6">
        <v>0.0</v>
      </c>
      <c r="H25" s="6">
        <v>-0.234</v>
      </c>
      <c r="I25" s="6">
        <v>-0.234</v>
      </c>
      <c r="J25" s="6">
        <v>0.0</v>
      </c>
      <c r="K25" s="6">
        <v>0.0</v>
      </c>
      <c r="L25" s="6">
        <v>1.161</v>
      </c>
      <c r="M25" s="6">
        <v>0.839</v>
      </c>
      <c r="N25" s="6">
        <v>15370.969</v>
      </c>
    </row>
    <row r="26">
      <c r="A26" s="5">
        <v>45992.072916666664</v>
      </c>
      <c r="B26" s="6">
        <v>0.0</v>
      </c>
      <c r="C26" s="6">
        <v>0.0</v>
      </c>
      <c r="D26" s="6">
        <v>1.072</v>
      </c>
      <c r="E26" s="6">
        <v>0.357</v>
      </c>
      <c r="F26" s="6">
        <v>0.0</v>
      </c>
      <c r="G26" s="6">
        <v>0.0</v>
      </c>
      <c r="H26" s="6">
        <v>-0.233</v>
      </c>
      <c r="I26" s="6">
        <v>-0.233</v>
      </c>
      <c r="J26" s="6">
        <v>0.0</v>
      </c>
      <c r="K26" s="6">
        <v>0.0</v>
      </c>
      <c r="L26" s="6">
        <v>1.153</v>
      </c>
      <c r="M26" s="6">
        <v>0.847</v>
      </c>
      <c r="N26" s="6">
        <v>15370.989</v>
      </c>
    </row>
    <row r="27">
      <c r="A27" s="5">
        <v>45992.07638888889</v>
      </c>
      <c r="B27" s="6">
        <v>0.0</v>
      </c>
      <c r="C27" s="6">
        <v>0.0</v>
      </c>
      <c r="D27" s="6">
        <v>1.065</v>
      </c>
      <c r="E27" s="6">
        <v>0.355</v>
      </c>
      <c r="F27" s="6">
        <v>0.0</v>
      </c>
      <c r="G27" s="6">
        <v>0.0</v>
      </c>
      <c r="H27" s="6">
        <v>-0.23</v>
      </c>
      <c r="I27" s="6">
        <v>-0.23</v>
      </c>
      <c r="J27" s="6">
        <v>0.0</v>
      </c>
      <c r="K27" s="6">
        <v>0.0</v>
      </c>
      <c r="L27" s="6">
        <v>1.16</v>
      </c>
      <c r="M27" s="6">
        <v>0.84</v>
      </c>
      <c r="N27" s="6">
        <v>15371.008</v>
      </c>
    </row>
    <row r="28">
      <c r="A28" s="5">
        <v>45992.07986111111</v>
      </c>
      <c r="B28" s="6">
        <v>0.0</v>
      </c>
      <c r="C28" s="6">
        <v>0.0</v>
      </c>
      <c r="D28" s="6">
        <v>1.076</v>
      </c>
      <c r="E28" s="6">
        <v>0.359</v>
      </c>
      <c r="F28" s="6">
        <v>0.0</v>
      </c>
      <c r="G28" s="6">
        <v>0.0</v>
      </c>
      <c r="H28" s="6">
        <v>-0.233</v>
      </c>
      <c r="I28" s="6">
        <v>-0.233</v>
      </c>
      <c r="J28" s="6">
        <v>0.0</v>
      </c>
      <c r="K28" s="6">
        <v>0.0</v>
      </c>
      <c r="L28" s="6">
        <v>1.158</v>
      </c>
      <c r="M28" s="6">
        <v>0.842</v>
      </c>
      <c r="N28" s="6">
        <v>15371.027</v>
      </c>
    </row>
    <row r="29">
      <c r="A29" s="5">
        <v>45992.083333333336</v>
      </c>
      <c r="B29" s="6">
        <v>0.0</v>
      </c>
      <c r="C29" s="6">
        <v>0.0</v>
      </c>
      <c r="D29" s="6">
        <v>1.094</v>
      </c>
      <c r="E29" s="6">
        <v>0.365</v>
      </c>
      <c r="F29" s="6">
        <v>0.0</v>
      </c>
      <c r="G29" s="6">
        <v>0.0</v>
      </c>
      <c r="H29" s="6">
        <v>-0.237</v>
      </c>
      <c r="I29" s="6">
        <v>-0.237</v>
      </c>
      <c r="J29" s="6">
        <v>0.0</v>
      </c>
      <c r="K29" s="6">
        <v>0.0</v>
      </c>
      <c r="L29" s="6">
        <v>1.156</v>
      </c>
      <c r="M29" s="6">
        <v>0.844</v>
      </c>
      <c r="N29" s="6">
        <v>15371.047</v>
      </c>
    </row>
    <row r="30">
      <c r="A30" s="5">
        <v>45992.086805555555</v>
      </c>
      <c r="B30" s="6">
        <v>0.0</v>
      </c>
      <c r="C30" s="6">
        <v>0.0</v>
      </c>
      <c r="D30" s="6">
        <v>1.102</v>
      </c>
      <c r="E30" s="6">
        <v>0.367</v>
      </c>
      <c r="F30" s="6">
        <v>0.0</v>
      </c>
      <c r="G30" s="6">
        <v>0.0</v>
      </c>
      <c r="H30" s="6">
        <v>-0.239</v>
      </c>
      <c r="I30" s="6">
        <v>-0.239</v>
      </c>
      <c r="J30" s="6">
        <v>0.0</v>
      </c>
      <c r="K30" s="6">
        <v>0.0</v>
      </c>
      <c r="L30" s="6">
        <v>1.156</v>
      </c>
      <c r="M30" s="6">
        <v>0.844</v>
      </c>
      <c r="N30" s="6">
        <v>15371.067</v>
      </c>
    </row>
    <row r="31">
      <c r="A31" s="5">
        <v>45992.09027777778</v>
      </c>
      <c r="B31" s="6">
        <v>0.0</v>
      </c>
      <c r="C31" s="6">
        <v>0.0</v>
      </c>
      <c r="D31" s="6">
        <v>1.09</v>
      </c>
      <c r="E31" s="6">
        <v>0.363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1.159</v>
      </c>
      <c r="M31" s="6">
        <v>0.841</v>
      </c>
      <c r="N31" s="6">
        <v>15371.087</v>
      </c>
    </row>
    <row r="32">
      <c r="A32" s="5">
        <v>45992.09375</v>
      </c>
      <c r="B32" s="6">
        <v>0.0</v>
      </c>
      <c r="C32" s="6">
        <v>0.0</v>
      </c>
      <c r="D32" s="6">
        <v>1.099</v>
      </c>
      <c r="E32" s="6">
        <v>0.366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1.161</v>
      </c>
      <c r="M32" s="6">
        <v>0.839</v>
      </c>
      <c r="N32" s="6">
        <v>15371.107</v>
      </c>
    </row>
    <row r="33">
      <c r="A33" s="5">
        <v>45992.09722222222</v>
      </c>
      <c r="B33" s="6">
        <v>0.0</v>
      </c>
      <c r="C33" s="6">
        <v>0.0</v>
      </c>
      <c r="D33" s="6">
        <v>1.084</v>
      </c>
      <c r="E33" s="6">
        <v>0.361</v>
      </c>
      <c r="F33" s="6">
        <v>0.0</v>
      </c>
      <c r="G33" s="6">
        <v>0.0</v>
      </c>
      <c r="H33" s="6">
        <v>-0.232</v>
      </c>
      <c r="I33" s="6">
        <v>-0.232</v>
      </c>
      <c r="J33" s="6">
        <v>0.0</v>
      </c>
      <c r="K33" s="6">
        <v>0.0</v>
      </c>
      <c r="L33" s="6">
        <v>1.164</v>
      </c>
      <c r="M33" s="6">
        <v>0.836</v>
      </c>
      <c r="N33" s="6">
        <v>15371.126</v>
      </c>
    </row>
    <row r="34">
      <c r="A34" s="5">
        <v>45992.100694444445</v>
      </c>
      <c r="B34" s="6">
        <v>0.0</v>
      </c>
      <c r="C34" s="6">
        <v>0.0</v>
      </c>
      <c r="D34" s="6">
        <v>1.092</v>
      </c>
      <c r="E34" s="6">
        <v>0.364</v>
      </c>
      <c r="F34" s="6">
        <v>0.0</v>
      </c>
      <c r="G34" s="6">
        <v>0.0</v>
      </c>
      <c r="H34" s="6">
        <v>-0.235</v>
      </c>
      <c r="I34" s="6">
        <v>-0.235</v>
      </c>
      <c r="J34" s="6">
        <v>0.0</v>
      </c>
      <c r="K34" s="6">
        <v>0.0</v>
      </c>
      <c r="L34" s="6">
        <v>1.158</v>
      </c>
      <c r="M34" s="6">
        <v>0.842</v>
      </c>
      <c r="N34" s="6">
        <v>15371.146</v>
      </c>
    </row>
    <row r="35">
      <c r="A35" s="5">
        <v>45992.104166666664</v>
      </c>
      <c r="B35" s="6">
        <v>0.0</v>
      </c>
      <c r="C35" s="6">
        <v>0.0</v>
      </c>
      <c r="D35" s="6">
        <v>1.109</v>
      </c>
      <c r="E35" s="6">
        <v>0.37</v>
      </c>
      <c r="F35" s="6">
        <v>0.0</v>
      </c>
      <c r="G35" s="6">
        <v>0.0</v>
      </c>
      <c r="H35" s="6">
        <v>-0.24</v>
      </c>
      <c r="I35" s="6">
        <v>-0.24</v>
      </c>
      <c r="J35" s="6">
        <v>0.0</v>
      </c>
      <c r="K35" s="6">
        <v>0.0</v>
      </c>
      <c r="L35" s="6">
        <v>1.156</v>
      </c>
      <c r="M35" s="6">
        <v>0.844</v>
      </c>
      <c r="N35" s="6">
        <v>15371.165</v>
      </c>
    </row>
    <row r="36">
      <c r="A36" s="5">
        <v>45992.10763888889</v>
      </c>
      <c r="B36" s="6">
        <v>0.0</v>
      </c>
      <c r="C36" s="6">
        <v>0.0</v>
      </c>
      <c r="D36" s="6">
        <v>1.094</v>
      </c>
      <c r="E36" s="6">
        <v>0.365</v>
      </c>
      <c r="F36" s="6">
        <v>0.0</v>
      </c>
      <c r="G36" s="6">
        <v>0.0</v>
      </c>
      <c r="H36" s="6">
        <v>-0.236</v>
      </c>
      <c r="I36" s="6">
        <v>-0.236</v>
      </c>
      <c r="J36" s="6">
        <v>0.0</v>
      </c>
      <c r="K36" s="6">
        <v>0.0</v>
      </c>
      <c r="L36" s="6">
        <v>1.156</v>
      </c>
      <c r="M36" s="6">
        <v>0.844</v>
      </c>
      <c r="N36" s="6">
        <v>15371.185</v>
      </c>
    </row>
    <row r="37">
      <c r="A37" s="5">
        <v>45992.11111111111</v>
      </c>
      <c r="B37" s="6">
        <v>0.0</v>
      </c>
      <c r="C37" s="6">
        <v>0.0</v>
      </c>
      <c r="D37" s="6">
        <v>1.094</v>
      </c>
      <c r="E37" s="6">
        <v>0.365</v>
      </c>
      <c r="F37" s="6">
        <v>0.0</v>
      </c>
      <c r="G37" s="6">
        <v>0.0</v>
      </c>
      <c r="H37" s="6">
        <v>-0.238</v>
      </c>
      <c r="I37" s="6">
        <v>-0.238</v>
      </c>
      <c r="J37" s="6">
        <v>0.0</v>
      </c>
      <c r="K37" s="6">
        <v>0.0</v>
      </c>
      <c r="L37" s="6">
        <v>1.149</v>
      </c>
      <c r="M37" s="6">
        <v>0.851</v>
      </c>
      <c r="N37" s="6">
        <v>15371.204</v>
      </c>
    </row>
    <row r="38">
      <c r="A38" s="5">
        <v>45992.114583333336</v>
      </c>
      <c r="B38" s="6">
        <v>0.0</v>
      </c>
      <c r="C38" s="6">
        <v>0.0</v>
      </c>
      <c r="D38" s="6">
        <v>1.075</v>
      </c>
      <c r="E38" s="6">
        <v>0.358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1.148</v>
      </c>
      <c r="M38" s="6">
        <v>0.852</v>
      </c>
      <c r="N38" s="6">
        <v>15371.224</v>
      </c>
    </row>
    <row r="39">
      <c r="A39" s="5">
        <v>45992.118055555555</v>
      </c>
      <c r="B39" s="6">
        <v>0.0</v>
      </c>
      <c r="C39" s="6">
        <v>0.0</v>
      </c>
      <c r="D39" s="6">
        <v>1.077</v>
      </c>
      <c r="E39" s="6">
        <v>0.359</v>
      </c>
      <c r="F39" s="6">
        <v>0.0</v>
      </c>
      <c r="G39" s="6">
        <v>0.0</v>
      </c>
      <c r="H39" s="6">
        <v>-0.234</v>
      </c>
      <c r="I39" s="6">
        <v>-0.234</v>
      </c>
      <c r="J39" s="6">
        <v>0.0</v>
      </c>
      <c r="K39" s="6">
        <v>0.0</v>
      </c>
      <c r="L39" s="6">
        <v>1.148</v>
      </c>
      <c r="M39" s="6">
        <v>0.852</v>
      </c>
      <c r="N39" s="6">
        <v>15371.244</v>
      </c>
    </row>
    <row r="40">
      <c r="A40" s="5">
        <v>45992.12152777778</v>
      </c>
      <c r="B40" s="6">
        <v>0.0</v>
      </c>
      <c r="C40" s="6">
        <v>0.0</v>
      </c>
      <c r="D40" s="6">
        <v>1.062</v>
      </c>
      <c r="E40" s="6">
        <v>0.354</v>
      </c>
      <c r="F40" s="6">
        <v>0.0</v>
      </c>
      <c r="G40" s="6">
        <v>0.0</v>
      </c>
      <c r="H40" s="6">
        <v>-0.231</v>
      </c>
      <c r="I40" s="6">
        <v>-0.231</v>
      </c>
      <c r="J40" s="6">
        <v>0.0</v>
      </c>
      <c r="K40" s="6">
        <v>0.0</v>
      </c>
      <c r="L40" s="6">
        <v>1.147</v>
      </c>
      <c r="M40" s="6">
        <v>0.853</v>
      </c>
      <c r="N40" s="6">
        <v>15371.263</v>
      </c>
    </row>
    <row r="41">
      <c r="A41" s="5">
        <v>45992.125</v>
      </c>
      <c r="B41" s="6">
        <v>0.0</v>
      </c>
      <c r="C41" s="6">
        <v>0.0</v>
      </c>
      <c r="D41" s="6">
        <v>1.074</v>
      </c>
      <c r="E41" s="6">
        <v>0.358</v>
      </c>
      <c r="F41" s="6">
        <v>0.0</v>
      </c>
      <c r="G41" s="6">
        <v>0.0</v>
      </c>
      <c r="H41" s="6">
        <v>-0.232</v>
      </c>
      <c r="I41" s="6">
        <v>-0.232</v>
      </c>
      <c r="J41" s="6">
        <v>0.0</v>
      </c>
      <c r="K41" s="6">
        <v>0.0</v>
      </c>
      <c r="L41" s="6">
        <v>1.154</v>
      </c>
      <c r="M41" s="6">
        <v>0.846</v>
      </c>
      <c r="N41" s="6">
        <v>15371.282</v>
      </c>
    </row>
    <row r="42">
      <c r="A42" s="5">
        <v>45992.12847222222</v>
      </c>
      <c r="B42" s="6">
        <v>0.0</v>
      </c>
      <c r="C42" s="6">
        <v>0.0</v>
      </c>
      <c r="D42" s="6">
        <v>1.062</v>
      </c>
      <c r="E42" s="6">
        <v>0.354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1.145</v>
      </c>
      <c r="M42" s="6">
        <v>0.855</v>
      </c>
      <c r="N42" s="6">
        <v>15371.302</v>
      </c>
    </row>
    <row r="43">
      <c r="A43" s="5">
        <v>45992.131944444445</v>
      </c>
      <c r="B43" s="6">
        <v>0.0</v>
      </c>
      <c r="C43" s="6">
        <v>0.0</v>
      </c>
      <c r="D43" s="6">
        <v>1.051</v>
      </c>
      <c r="E43" s="6">
        <v>0.35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1.15</v>
      </c>
      <c r="M43" s="6">
        <v>0.85</v>
      </c>
      <c r="N43" s="6">
        <v>15371.321</v>
      </c>
    </row>
    <row r="44">
      <c r="A44" s="5">
        <v>45992.135416666664</v>
      </c>
      <c r="B44" s="6">
        <v>0.0</v>
      </c>
      <c r="C44" s="6">
        <v>0.0</v>
      </c>
      <c r="D44" s="6">
        <v>1.06</v>
      </c>
      <c r="E44" s="6">
        <v>0.353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1.151</v>
      </c>
      <c r="M44" s="6">
        <v>0.849</v>
      </c>
      <c r="N44" s="6">
        <v>15371.34</v>
      </c>
    </row>
    <row r="45">
      <c r="A45" s="5">
        <v>45992.13888888889</v>
      </c>
      <c r="B45" s="6">
        <v>0.0</v>
      </c>
      <c r="C45" s="6">
        <v>0.0</v>
      </c>
      <c r="D45" s="6">
        <v>1.066</v>
      </c>
      <c r="E45" s="6">
        <v>0.355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1.15</v>
      </c>
      <c r="M45" s="6">
        <v>0.85</v>
      </c>
      <c r="N45" s="6">
        <v>15371.359</v>
      </c>
    </row>
    <row r="46">
      <c r="A46" s="5">
        <v>45992.14236111111</v>
      </c>
      <c r="B46" s="6">
        <v>0.0</v>
      </c>
      <c r="C46" s="6">
        <v>0.0</v>
      </c>
      <c r="D46" s="6">
        <v>1.064</v>
      </c>
      <c r="E46" s="6">
        <v>0.355</v>
      </c>
      <c r="F46" s="6">
        <v>0.0</v>
      </c>
      <c r="G46" s="6">
        <v>0.0</v>
      </c>
      <c r="H46" s="6">
        <v>-0.23</v>
      </c>
      <c r="I46" s="6">
        <v>-0.23</v>
      </c>
      <c r="J46" s="6">
        <v>0.0</v>
      </c>
      <c r="K46" s="6">
        <v>0.0</v>
      </c>
      <c r="L46" s="6">
        <v>1.151</v>
      </c>
      <c r="M46" s="6">
        <v>0.849</v>
      </c>
      <c r="N46" s="6">
        <v>15371.378</v>
      </c>
    </row>
    <row r="47">
      <c r="A47" s="5">
        <v>45992.145833333336</v>
      </c>
      <c r="B47" s="6">
        <v>0.0</v>
      </c>
      <c r="C47" s="6">
        <v>0.0</v>
      </c>
      <c r="D47" s="6">
        <v>1.065</v>
      </c>
      <c r="E47" s="6">
        <v>0.355</v>
      </c>
      <c r="F47" s="6">
        <v>0.0</v>
      </c>
      <c r="G47" s="6">
        <v>0.0</v>
      </c>
      <c r="H47" s="6">
        <v>-0.232</v>
      </c>
      <c r="I47" s="6">
        <v>-0.232</v>
      </c>
      <c r="J47" s="6">
        <v>0.0</v>
      </c>
      <c r="K47" s="6">
        <v>0.0</v>
      </c>
      <c r="L47" s="6">
        <v>1.146</v>
      </c>
      <c r="M47" s="6">
        <v>0.854</v>
      </c>
      <c r="N47" s="6">
        <v>15371.398</v>
      </c>
    </row>
    <row r="48">
      <c r="A48" s="5">
        <v>45992.149305555555</v>
      </c>
      <c r="B48" s="6">
        <v>0.0</v>
      </c>
      <c r="C48" s="6">
        <v>0.0</v>
      </c>
      <c r="D48" s="6">
        <v>1.059</v>
      </c>
      <c r="E48" s="6">
        <v>0.353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1.144</v>
      </c>
      <c r="M48" s="6">
        <v>0.856</v>
      </c>
      <c r="N48" s="6">
        <v>15371.417</v>
      </c>
    </row>
    <row r="49">
      <c r="A49" s="5">
        <v>45992.15277777778</v>
      </c>
      <c r="B49" s="6">
        <v>0.0</v>
      </c>
      <c r="C49" s="6">
        <v>0.0</v>
      </c>
      <c r="D49" s="6">
        <v>1.06</v>
      </c>
      <c r="E49" s="6">
        <v>0.353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1.147</v>
      </c>
      <c r="M49" s="6">
        <v>0.853</v>
      </c>
      <c r="N49" s="6">
        <v>15371.436</v>
      </c>
    </row>
    <row r="50">
      <c r="A50" s="5">
        <v>45992.15625</v>
      </c>
      <c r="B50" s="6">
        <v>0.0</v>
      </c>
      <c r="C50" s="6">
        <v>0.0</v>
      </c>
      <c r="D50" s="6">
        <v>1.067</v>
      </c>
      <c r="E50" s="6">
        <v>0.356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1.144</v>
      </c>
      <c r="M50" s="6">
        <v>0.856</v>
      </c>
      <c r="N50" s="6">
        <v>15371.455</v>
      </c>
    </row>
    <row r="51">
      <c r="A51" s="5">
        <v>45992.15972222222</v>
      </c>
      <c r="B51" s="6">
        <v>0.0</v>
      </c>
      <c r="C51" s="6">
        <v>0.0</v>
      </c>
      <c r="D51" s="6">
        <v>1.064</v>
      </c>
      <c r="E51" s="6">
        <v>0.355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1.152</v>
      </c>
      <c r="M51" s="6">
        <v>0.848</v>
      </c>
      <c r="N51" s="6">
        <v>15371.475</v>
      </c>
    </row>
    <row r="52">
      <c r="A52" s="5">
        <v>45992.163194444445</v>
      </c>
      <c r="B52" s="6">
        <v>0.0</v>
      </c>
      <c r="C52" s="6">
        <v>0.0</v>
      </c>
      <c r="D52" s="6">
        <v>1.06</v>
      </c>
      <c r="E52" s="6">
        <v>0.353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1.147</v>
      </c>
      <c r="M52" s="6">
        <v>0.853</v>
      </c>
      <c r="N52" s="6">
        <v>15371.494</v>
      </c>
    </row>
    <row r="53">
      <c r="A53" s="5">
        <v>45992.166666666664</v>
      </c>
      <c r="B53" s="6">
        <v>0.0</v>
      </c>
      <c r="C53" s="6">
        <v>0.0</v>
      </c>
      <c r="D53" s="6">
        <v>1.07</v>
      </c>
      <c r="E53" s="6">
        <v>0.357</v>
      </c>
      <c r="F53" s="6">
        <v>0.0</v>
      </c>
      <c r="G53" s="6">
        <v>0.0</v>
      </c>
      <c r="H53" s="6">
        <v>-0.235</v>
      </c>
      <c r="I53" s="6">
        <v>-0.235</v>
      </c>
      <c r="J53" s="6">
        <v>0.0</v>
      </c>
      <c r="K53" s="6">
        <v>0.0</v>
      </c>
      <c r="L53" s="6">
        <v>1.139</v>
      </c>
      <c r="M53" s="6">
        <v>0.861</v>
      </c>
      <c r="N53" s="6">
        <v>15371.513</v>
      </c>
    </row>
    <row r="54">
      <c r="A54" s="5">
        <v>45992.17013888889</v>
      </c>
      <c r="B54" s="6">
        <v>0.0</v>
      </c>
      <c r="C54" s="6">
        <v>0.0</v>
      </c>
      <c r="D54" s="6">
        <v>1.056</v>
      </c>
      <c r="E54" s="6">
        <v>0.352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1.141</v>
      </c>
      <c r="M54" s="6">
        <v>0.859</v>
      </c>
      <c r="N54" s="6">
        <v>15371.533</v>
      </c>
    </row>
    <row r="55">
      <c r="A55" s="5">
        <v>45992.17361111111</v>
      </c>
      <c r="B55" s="6">
        <v>0.0</v>
      </c>
      <c r="C55" s="6">
        <v>0.0</v>
      </c>
      <c r="D55" s="6">
        <v>1.063</v>
      </c>
      <c r="E55" s="6">
        <v>0.354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1.14</v>
      </c>
      <c r="M55" s="6">
        <v>0.86</v>
      </c>
      <c r="N55" s="6">
        <v>15371.552</v>
      </c>
    </row>
    <row r="56">
      <c r="A56" s="5">
        <v>45992.177083333336</v>
      </c>
      <c r="B56" s="6">
        <v>0.0</v>
      </c>
      <c r="C56" s="6">
        <v>0.0</v>
      </c>
      <c r="D56" s="6">
        <v>1.051</v>
      </c>
      <c r="E56" s="6">
        <v>0.35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1.14</v>
      </c>
      <c r="M56" s="6">
        <v>0.86</v>
      </c>
      <c r="N56" s="6">
        <v>15371.571</v>
      </c>
    </row>
    <row r="57">
      <c r="A57" s="5">
        <v>45992.180555555555</v>
      </c>
      <c r="B57" s="6">
        <v>0.0</v>
      </c>
      <c r="C57" s="6">
        <v>0.0</v>
      </c>
      <c r="D57" s="6">
        <v>1.065</v>
      </c>
      <c r="E57" s="6">
        <v>0.355</v>
      </c>
      <c r="F57" s="6">
        <v>0.0</v>
      </c>
      <c r="G57" s="6">
        <v>0.0</v>
      </c>
      <c r="H57" s="6">
        <v>-0.231</v>
      </c>
      <c r="I57" s="6">
        <v>-0.231</v>
      </c>
      <c r="J57" s="6">
        <v>0.0</v>
      </c>
      <c r="K57" s="6">
        <v>0.0</v>
      </c>
      <c r="L57" s="6">
        <v>1.143</v>
      </c>
      <c r="M57" s="6">
        <v>0.857</v>
      </c>
      <c r="N57" s="6">
        <v>15371.59</v>
      </c>
    </row>
    <row r="58">
      <c r="A58" s="5">
        <v>45992.18402777778</v>
      </c>
      <c r="B58" s="6">
        <v>0.0</v>
      </c>
      <c r="C58" s="6">
        <v>0.0</v>
      </c>
      <c r="D58" s="6">
        <v>1.062</v>
      </c>
      <c r="E58" s="6">
        <v>0.354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1.146</v>
      </c>
      <c r="M58" s="6">
        <v>0.854</v>
      </c>
      <c r="N58" s="6">
        <v>15371.609</v>
      </c>
    </row>
    <row r="59">
      <c r="A59" s="5">
        <v>45992.1875</v>
      </c>
      <c r="B59" s="6">
        <v>0.0</v>
      </c>
      <c r="C59" s="6">
        <v>0.0</v>
      </c>
      <c r="D59" s="6">
        <v>1.056</v>
      </c>
      <c r="E59" s="6">
        <v>0.352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1.142</v>
      </c>
      <c r="M59" s="6">
        <v>0.858</v>
      </c>
      <c r="N59" s="6">
        <v>15371.628</v>
      </c>
    </row>
    <row r="60">
      <c r="A60" s="5">
        <v>45992.19097222222</v>
      </c>
      <c r="B60" s="6">
        <v>0.0</v>
      </c>
      <c r="C60" s="6">
        <v>0.0</v>
      </c>
      <c r="D60" s="6">
        <v>1.059</v>
      </c>
      <c r="E60" s="6">
        <v>0.353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1.144</v>
      </c>
      <c r="M60" s="6">
        <v>0.856</v>
      </c>
      <c r="N60" s="6">
        <v>15371.647</v>
      </c>
    </row>
    <row r="61">
      <c r="A61" s="5">
        <v>45992.194444444445</v>
      </c>
      <c r="B61" s="6">
        <v>0.0</v>
      </c>
      <c r="C61" s="6">
        <v>0.0</v>
      </c>
      <c r="D61" s="6">
        <v>1.058</v>
      </c>
      <c r="E61" s="6">
        <v>0.353</v>
      </c>
      <c r="F61" s="6">
        <v>0.0</v>
      </c>
      <c r="G61" s="6">
        <v>0.0</v>
      </c>
      <c r="H61" s="6">
        <v>-0.226</v>
      </c>
      <c r="I61" s="6">
        <v>-0.226</v>
      </c>
      <c r="J61" s="6">
        <v>0.0</v>
      </c>
      <c r="K61" s="6">
        <v>0.0</v>
      </c>
      <c r="L61" s="6">
        <v>1.154</v>
      </c>
      <c r="M61" s="6">
        <v>0.846</v>
      </c>
      <c r="N61" s="6">
        <v>15371.666</v>
      </c>
    </row>
    <row r="62">
      <c r="A62" s="5">
        <v>45992.197916666664</v>
      </c>
      <c r="B62" s="6">
        <v>0.0</v>
      </c>
      <c r="C62" s="6">
        <v>0.0</v>
      </c>
      <c r="D62" s="6">
        <v>1.061</v>
      </c>
      <c r="E62" s="6">
        <v>0.354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1.146</v>
      </c>
      <c r="M62" s="6">
        <v>0.854</v>
      </c>
      <c r="N62" s="6">
        <v>15371.685</v>
      </c>
    </row>
    <row r="63">
      <c r="A63" s="5">
        <v>45992.20138888889</v>
      </c>
      <c r="B63" s="6">
        <v>0.0</v>
      </c>
      <c r="C63" s="6">
        <v>0.0</v>
      </c>
      <c r="D63" s="6">
        <v>1.058</v>
      </c>
      <c r="E63" s="6">
        <v>0.353</v>
      </c>
      <c r="F63" s="6">
        <v>0.0</v>
      </c>
      <c r="G63" s="6">
        <v>0.0</v>
      </c>
      <c r="H63" s="6">
        <v>-0.227</v>
      </c>
      <c r="I63" s="6">
        <v>-0.227</v>
      </c>
      <c r="J63" s="6">
        <v>0.0</v>
      </c>
      <c r="K63" s="6">
        <v>0.0</v>
      </c>
      <c r="L63" s="6">
        <v>1.146</v>
      </c>
      <c r="M63" s="6">
        <v>0.854</v>
      </c>
      <c r="N63" s="6">
        <v>15371.704</v>
      </c>
    </row>
    <row r="64">
      <c r="A64" s="5">
        <v>45992.20486111111</v>
      </c>
      <c r="B64" s="6">
        <v>0.0</v>
      </c>
      <c r="C64" s="6">
        <v>0.0</v>
      </c>
      <c r="D64" s="6">
        <v>1.076</v>
      </c>
      <c r="E64" s="6">
        <v>0.359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1.145</v>
      </c>
      <c r="M64" s="6">
        <v>0.855</v>
      </c>
      <c r="N64" s="6">
        <v>15371.723</v>
      </c>
    </row>
    <row r="65">
      <c r="A65" s="5">
        <v>45992.208333333336</v>
      </c>
      <c r="B65" s="6">
        <v>0.0</v>
      </c>
      <c r="C65" s="6">
        <v>0.0</v>
      </c>
      <c r="D65" s="6">
        <v>1.078</v>
      </c>
      <c r="E65" s="6">
        <v>0.359</v>
      </c>
      <c r="F65" s="6">
        <v>0.0</v>
      </c>
      <c r="G65" s="6">
        <v>0.0</v>
      </c>
      <c r="H65" s="6">
        <v>-0.233</v>
      </c>
      <c r="I65" s="6">
        <v>-0.233</v>
      </c>
      <c r="J65" s="6">
        <v>0.0</v>
      </c>
      <c r="K65" s="6">
        <v>0.0</v>
      </c>
      <c r="L65" s="6">
        <v>1.138</v>
      </c>
      <c r="M65" s="6">
        <v>0.862</v>
      </c>
      <c r="N65" s="6">
        <v>15371.743</v>
      </c>
    </row>
    <row r="66">
      <c r="A66" s="5">
        <v>45992.211805555555</v>
      </c>
      <c r="B66" s="6">
        <v>0.0</v>
      </c>
      <c r="C66" s="6">
        <v>0.0</v>
      </c>
      <c r="D66" s="6">
        <v>1.05</v>
      </c>
      <c r="E66" s="6">
        <v>0.35</v>
      </c>
      <c r="F66" s="6">
        <v>0.0</v>
      </c>
      <c r="G66" s="6">
        <v>0.0</v>
      </c>
      <c r="H66" s="6">
        <v>-0.225</v>
      </c>
      <c r="I66" s="6">
        <v>-0.225</v>
      </c>
      <c r="J66" s="6">
        <v>0.0</v>
      </c>
      <c r="K66" s="6">
        <v>0.0</v>
      </c>
      <c r="L66" s="6">
        <v>1.142</v>
      </c>
      <c r="M66" s="6">
        <v>0.858</v>
      </c>
      <c r="N66" s="6">
        <v>15371.762</v>
      </c>
    </row>
    <row r="67">
      <c r="A67" s="5">
        <v>45992.21527777778</v>
      </c>
      <c r="B67" s="6">
        <v>0.0</v>
      </c>
      <c r="C67" s="6">
        <v>0.0</v>
      </c>
      <c r="D67" s="6">
        <v>1.065</v>
      </c>
      <c r="E67" s="6">
        <v>0.355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1.141</v>
      </c>
      <c r="M67" s="6">
        <v>0.859</v>
      </c>
      <c r="N67" s="6">
        <v>15371.781</v>
      </c>
    </row>
    <row r="68">
      <c r="A68" s="5">
        <v>45992.21875</v>
      </c>
      <c r="B68" s="6">
        <v>0.0</v>
      </c>
      <c r="C68" s="6">
        <v>0.0</v>
      </c>
      <c r="D68" s="6">
        <v>1.072</v>
      </c>
      <c r="E68" s="6">
        <v>0.357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1.145</v>
      </c>
      <c r="M68" s="6">
        <v>0.855</v>
      </c>
      <c r="N68" s="6">
        <v>15371.8</v>
      </c>
    </row>
    <row r="69">
      <c r="A69" s="5">
        <v>45992.22222222222</v>
      </c>
      <c r="B69" s="6">
        <v>0.0</v>
      </c>
      <c r="C69" s="6">
        <v>0.0</v>
      </c>
      <c r="D69" s="6">
        <v>1.06</v>
      </c>
      <c r="E69" s="6">
        <v>0.353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1.144</v>
      </c>
      <c r="M69" s="6">
        <v>0.856</v>
      </c>
      <c r="N69" s="6">
        <v>15371.819</v>
      </c>
    </row>
    <row r="70">
      <c r="A70" s="5">
        <v>45992.225694444445</v>
      </c>
      <c r="B70" s="6">
        <v>0.0</v>
      </c>
      <c r="C70" s="6">
        <v>0.0</v>
      </c>
      <c r="D70" s="6">
        <v>1.059</v>
      </c>
      <c r="E70" s="6">
        <v>0.353</v>
      </c>
      <c r="F70" s="6">
        <v>0.0</v>
      </c>
      <c r="G70" s="6">
        <v>0.0</v>
      </c>
      <c r="H70" s="6">
        <v>-0.226</v>
      </c>
      <c r="I70" s="6">
        <v>-0.226</v>
      </c>
      <c r="J70" s="6">
        <v>0.0</v>
      </c>
      <c r="K70" s="6">
        <v>0.0</v>
      </c>
      <c r="L70" s="6">
        <v>1.15</v>
      </c>
      <c r="M70" s="6">
        <v>0.85</v>
      </c>
      <c r="N70" s="6">
        <v>15371.838</v>
      </c>
    </row>
    <row r="71">
      <c r="A71" s="5">
        <v>45992.229166666664</v>
      </c>
      <c r="B71" s="6">
        <v>0.0</v>
      </c>
      <c r="C71" s="6">
        <v>0.0</v>
      </c>
      <c r="D71" s="6">
        <v>1.067</v>
      </c>
      <c r="E71" s="6">
        <v>0.356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1.151</v>
      </c>
      <c r="M71" s="6">
        <v>0.849</v>
      </c>
      <c r="N71" s="6">
        <v>15371.857</v>
      </c>
    </row>
    <row r="72">
      <c r="A72" s="5">
        <v>45992.23263888889</v>
      </c>
      <c r="B72" s="6">
        <v>0.0</v>
      </c>
      <c r="C72" s="6">
        <v>0.0</v>
      </c>
      <c r="D72" s="6">
        <v>1.077</v>
      </c>
      <c r="E72" s="6">
        <v>0.359</v>
      </c>
      <c r="F72" s="6">
        <v>0.0</v>
      </c>
      <c r="G72" s="6">
        <v>0.0</v>
      </c>
      <c r="H72" s="6">
        <v>-0.226</v>
      </c>
      <c r="I72" s="6">
        <v>-0.226</v>
      </c>
      <c r="J72" s="6">
        <v>0.0</v>
      </c>
      <c r="K72" s="6">
        <v>0.0</v>
      </c>
      <c r="L72" s="6">
        <v>1.159</v>
      </c>
      <c r="M72" s="6">
        <v>0.841</v>
      </c>
      <c r="N72" s="6">
        <v>15371.876</v>
      </c>
    </row>
    <row r="73">
      <c r="A73" s="5">
        <v>45992.23611111111</v>
      </c>
      <c r="B73" s="6">
        <v>0.0</v>
      </c>
      <c r="C73" s="6">
        <v>0.0</v>
      </c>
      <c r="D73" s="6">
        <v>1.066</v>
      </c>
      <c r="E73" s="6">
        <v>0.355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1.149</v>
      </c>
      <c r="M73" s="6">
        <v>0.851</v>
      </c>
      <c r="N73" s="6">
        <v>15371.894</v>
      </c>
    </row>
    <row r="74">
      <c r="A74" s="5">
        <v>45992.239583333336</v>
      </c>
      <c r="B74" s="6">
        <v>0.0</v>
      </c>
      <c r="C74" s="6">
        <v>0.0</v>
      </c>
      <c r="D74" s="6">
        <v>1.083</v>
      </c>
      <c r="E74" s="6">
        <v>0.361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1.15</v>
      </c>
      <c r="M74" s="6">
        <v>0.85</v>
      </c>
      <c r="N74" s="6">
        <v>15371.913</v>
      </c>
    </row>
    <row r="75">
      <c r="A75" s="5">
        <v>45992.243055555555</v>
      </c>
      <c r="B75" s="6">
        <v>0.0</v>
      </c>
      <c r="C75" s="6">
        <v>0.0</v>
      </c>
      <c r="D75" s="6">
        <v>1.066</v>
      </c>
      <c r="E75" s="6">
        <v>0.355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1.153</v>
      </c>
      <c r="M75" s="6">
        <v>0.847</v>
      </c>
      <c r="N75" s="6">
        <v>15371.932</v>
      </c>
    </row>
    <row r="76">
      <c r="A76" s="5">
        <v>45992.24652777778</v>
      </c>
      <c r="B76" s="6">
        <v>0.0</v>
      </c>
      <c r="C76" s="6">
        <v>0.0</v>
      </c>
      <c r="D76" s="6">
        <v>1.092</v>
      </c>
      <c r="E76" s="6">
        <v>0.364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1.153</v>
      </c>
      <c r="M76" s="6">
        <v>0.847</v>
      </c>
      <c r="N76" s="6">
        <v>15371.951</v>
      </c>
    </row>
    <row r="77">
      <c r="A77" s="5">
        <v>45992.25</v>
      </c>
      <c r="B77" s="6">
        <v>0.0</v>
      </c>
      <c r="C77" s="6">
        <v>0.0</v>
      </c>
      <c r="D77" s="6">
        <v>1.094</v>
      </c>
      <c r="E77" s="6">
        <v>0.365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1.15</v>
      </c>
      <c r="M77" s="6">
        <v>0.85</v>
      </c>
      <c r="N77" s="6">
        <v>15371.97</v>
      </c>
    </row>
    <row r="78">
      <c r="A78" s="5">
        <v>45992.25347222222</v>
      </c>
      <c r="B78" s="6">
        <v>0.0</v>
      </c>
      <c r="C78" s="6">
        <v>0.0</v>
      </c>
      <c r="D78" s="6">
        <v>1.088</v>
      </c>
      <c r="E78" s="6">
        <v>0.363</v>
      </c>
      <c r="F78" s="6">
        <v>0.0</v>
      </c>
      <c r="G78" s="6">
        <v>0.0</v>
      </c>
      <c r="H78" s="6">
        <v>-0.228</v>
      </c>
      <c r="I78" s="6">
        <v>-0.228</v>
      </c>
      <c r="J78" s="6">
        <v>0.0</v>
      </c>
      <c r="K78" s="6">
        <v>0.0</v>
      </c>
      <c r="L78" s="6">
        <v>1.156</v>
      </c>
      <c r="M78" s="6">
        <v>0.844</v>
      </c>
      <c r="N78" s="6">
        <v>15371.989</v>
      </c>
    </row>
    <row r="79">
      <c r="A79" s="5">
        <v>45992.256944444445</v>
      </c>
      <c r="B79" s="6">
        <v>0.0</v>
      </c>
      <c r="C79" s="6">
        <v>0.0</v>
      </c>
      <c r="D79" s="6">
        <v>1.086</v>
      </c>
      <c r="E79" s="6">
        <v>0.362</v>
      </c>
      <c r="F79" s="6">
        <v>0.0</v>
      </c>
      <c r="G79" s="6">
        <v>0.0</v>
      </c>
      <c r="H79" s="6">
        <v>-0.226</v>
      </c>
      <c r="I79" s="6">
        <v>-0.226</v>
      </c>
      <c r="J79" s="6">
        <v>0.0</v>
      </c>
      <c r="K79" s="6">
        <v>0.0</v>
      </c>
      <c r="L79" s="6">
        <v>1.157</v>
      </c>
      <c r="M79" s="6">
        <v>0.843</v>
      </c>
      <c r="N79" s="6">
        <v>15372.008</v>
      </c>
    </row>
    <row r="80">
      <c r="A80" s="5">
        <v>45992.260416666664</v>
      </c>
      <c r="B80" s="6">
        <v>0.0</v>
      </c>
      <c r="C80" s="6">
        <v>0.0</v>
      </c>
      <c r="D80" s="6">
        <v>1.093</v>
      </c>
      <c r="E80" s="6">
        <v>0.364</v>
      </c>
      <c r="F80" s="6">
        <v>0.0</v>
      </c>
      <c r="G80" s="6">
        <v>0.0</v>
      </c>
      <c r="H80" s="6">
        <v>-0.227</v>
      </c>
      <c r="I80" s="6">
        <v>-0.227</v>
      </c>
      <c r="J80" s="6">
        <v>0.0</v>
      </c>
      <c r="K80" s="6">
        <v>0.0</v>
      </c>
      <c r="L80" s="6">
        <v>1.157</v>
      </c>
      <c r="M80" s="6">
        <v>0.843</v>
      </c>
      <c r="N80" s="6">
        <v>15372.027</v>
      </c>
    </row>
    <row r="81">
      <c r="A81" s="5">
        <v>45992.26388888889</v>
      </c>
      <c r="B81" s="6">
        <v>0.0</v>
      </c>
      <c r="C81" s="6">
        <v>0.0</v>
      </c>
      <c r="D81" s="6">
        <v>1.093</v>
      </c>
      <c r="E81" s="6">
        <v>0.364</v>
      </c>
      <c r="F81" s="6">
        <v>0.0</v>
      </c>
      <c r="G81" s="6">
        <v>0.0</v>
      </c>
      <c r="H81" s="6">
        <v>-0.224</v>
      </c>
      <c r="I81" s="6">
        <v>-0.224</v>
      </c>
      <c r="J81" s="6">
        <v>0.0</v>
      </c>
      <c r="K81" s="6">
        <v>0.0</v>
      </c>
      <c r="L81" s="6">
        <v>1.162</v>
      </c>
      <c r="M81" s="6">
        <v>0.838</v>
      </c>
      <c r="N81" s="6">
        <v>15372.046</v>
      </c>
    </row>
    <row r="82">
      <c r="A82" s="5">
        <v>45992.26736111111</v>
      </c>
      <c r="B82" s="6">
        <v>0.0</v>
      </c>
      <c r="C82" s="6">
        <v>0.0</v>
      </c>
      <c r="D82" s="6">
        <v>1.1</v>
      </c>
      <c r="E82" s="6">
        <v>0.367</v>
      </c>
      <c r="F82" s="6">
        <v>0.0</v>
      </c>
      <c r="G82" s="6">
        <v>0.0</v>
      </c>
      <c r="H82" s="6">
        <v>-0.225</v>
      </c>
      <c r="I82" s="6">
        <v>-0.225</v>
      </c>
      <c r="J82" s="6">
        <v>0.0</v>
      </c>
      <c r="K82" s="6">
        <v>0.0</v>
      </c>
      <c r="L82" s="6">
        <v>1.157</v>
      </c>
      <c r="M82" s="6">
        <v>0.843</v>
      </c>
      <c r="N82" s="6">
        <v>15372.065</v>
      </c>
    </row>
    <row r="83">
      <c r="A83" s="5">
        <v>45992.270833333336</v>
      </c>
      <c r="B83" s="6">
        <v>0.0</v>
      </c>
      <c r="C83" s="6">
        <v>0.0</v>
      </c>
      <c r="D83" s="6">
        <v>1.137</v>
      </c>
      <c r="E83" s="6">
        <v>0.379</v>
      </c>
      <c r="F83" s="6">
        <v>0.0</v>
      </c>
      <c r="G83" s="6">
        <v>0.0</v>
      </c>
      <c r="H83" s="6">
        <v>-0.233</v>
      </c>
      <c r="I83" s="6">
        <v>-0.233</v>
      </c>
      <c r="J83" s="6">
        <v>0.0</v>
      </c>
      <c r="K83" s="6">
        <v>0.0</v>
      </c>
      <c r="L83" s="6">
        <v>1.156</v>
      </c>
      <c r="M83" s="6">
        <v>0.844</v>
      </c>
      <c r="N83" s="6">
        <v>15372.084</v>
      </c>
    </row>
    <row r="84">
      <c r="A84" s="5">
        <v>45992.274305555555</v>
      </c>
      <c r="B84" s="6">
        <v>0.0</v>
      </c>
      <c r="C84" s="6">
        <v>0.0</v>
      </c>
      <c r="D84" s="6">
        <v>1.128</v>
      </c>
      <c r="E84" s="6">
        <v>0.376</v>
      </c>
      <c r="F84" s="6">
        <v>0.0</v>
      </c>
      <c r="G84" s="6">
        <v>0.0</v>
      </c>
      <c r="H84" s="6">
        <v>-0.233</v>
      </c>
      <c r="I84" s="6">
        <v>-0.233</v>
      </c>
      <c r="J84" s="6">
        <v>0.0</v>
      </c>
      <c r="K84" s="6">
        <v>0.0</v>
      </c>
      <c r="L84" s="6">
        <v>1.152</v>
      </c>
      <c r="M84" s="6">
        <v>0.848</v>
      </c>
      <c r="N84" s="6">
        <v>15372.103</v>
      </c>
    </row>
    <row r="85">
      <c r="A85" s="5">
        <v>45992.27777777778</v>
      </c>
      <c r="B85" s="6">
        <v>0.182</v>
      </c>
      <c r="C85" s="6">
        <v>1.72</v>
      </c>
      <c r="D85" s="6">
        <v>1.951</v>
      </c>
      <c r="E85" s="6">
        <v>1.284</v>
      </c>
      <c r="F85" s="6">
        <v>0.032</v>
      </c>
      <c r="G85" s="6">
        <v>0.088</v>
      </c>
      <c r="H85" s="6">
        <v>-0.133</v>
      </c>
      <c r="I85" s="6">
        <v>-0.013</v>
      </c>
      <c r="J85" s="6">
        <v>0.703</v>
      </c>
      <c r="K85" s="6">
        <v>0.205</v>
      </c>
      <c r="L85" s="6">
        <v>1.728</v>
      </c>
      <c r="M85" s="6">
        <v>0.263</v>
      </c>
      <c r="N85" s="6">
        <v>15372.124</v>
      </c>
    </row>
    <row r="86">
      <c r="A86" s="5">
        <v>45992.28125</v>
      </c>
      <c r="B86" s="6">
        <v>0.176</v>
      </c>
      <c r="C86" s="6">
        <v>1.728</v>
      </c>
      <c r="D86" s="6">
        <v>1.788</v>
      </c>
      <c r="E86" s="6">
        <v>1.231</v>
      </c>
      <c r="F86" s="6">
        <v>0.033</v>
      </c>
      <c r="G86" s="6">
        <v>0.141</v>
      </c>
      <c r="H86" s="6">
        <v>-0.086</v>
      </c>
      <c r="I86" s="6">
        <v>0.088</v>
      </c>
      <c r="J86" s="6">
        <v>0.765</v>
      </c>
      <c r="K86" s="6">
        <v>0.329</v>
      </c>
      <c r="L86" s="6">
        <v>1.807</v>
      </c>
      <c r="M86" s="6">
        <v>0.284</v>
      </c>
      <c r="N86" s="6">
        <v>15372.145</v>
      </c>
    </row>
    <row r="87">
      <c r="A87" s="5">
        <v>45992.28472222222</v>
      </c>
      <c r="B87" s="6">
        <v>0.185</v>
      </c>
      <c r="C87" s="6">
        <v>1.865</v>
      </c>
      <c r="D87" s="6">
        <v>1.815</v>
      </c>
      <c r="E87" s="6">
        <v>1.289</v>
      </c>
      <c r="F87" s="6">
        <v>0.039</v>
      </c>
      <c r="G87" s="6">
        <v>0.207</v>
      </c>
      <c r="H87" s="6">
        <v>-0.008</v>
      </c>
      <c r="I87" s="6">
        <v>0.238</v>
      </c>
      <c r="J87" s="6">
        <v>0.857</v>
      </c>
      <c r="K87" s="6">
        <v>0.447</v>
      </c>
      <c r="L87" s="6">
        <v>1.983</v>
      </c>
      <c r="M87" s="6">
        <v>0.263</v>
      </c>
      <c r="N87" s="6">
        <v>15372.167</v>
      </c>
    </row>
    <row r="88">
      <c r="A88" s="5">
        <v>45992.288194444445</v>
      </c>
      <c r="B88" s="6">
        <v>0.183</v>
      </c>
      <c r="C88" s="6">
        <v>1.95</v>
      </c>
      <c r="D88" s="6">
        <v>1.731</v>
      </c>
      <c r="E88" s="6">
        <v>1.288</v>
      </c>
      <c r="F88" s="6">
        <v>0.041</v>
      </c>
      <c r="G88" s="6">
        <v>0.261</v>
      </c>
      <c r="H88" s="6">
        <v>0.048</v>
      </c>
      <c r="I88" s="6">
        <v>0.35</v>
      </c>
      <c r="J88" s="6">
        <v>0.908</v>
      </c>
      <c r="K88" s="6">
        <v>0.538</v>
      </c>
      <c r="L88" s="6">
        <v>0.11</v>
      </c>
      <c r="M88" s="6">
        <v>0.363</v>
      </c>
      <c r="N88" s="6">
        <v>15372.192</v>
      </c>
    </row>
    <row r="89">
      <c r="A89" s="5">
        <v>45992.291666666664</v>
      </c>
      <c r="B89" s="6">
        <v>0.187</v>
      </c>
      <c r="C89" s="6">
        <v>2.096</v>
      </c>
      <c r="D89" s="6">
        <v>1.774</v>
      </c>
      <c r="E89" s="6">
        <v>1.353</v>
      </c>
      <c r="F89" s="6">
        <v>0.044</v>
      </c>
      <c r="G89" s="6">
        <v>0.323</v>
      </c>
      <c r="H89" s="6">
        <v>0.12</v>
      </c>
      <c r="I89" s="6">
        <v>0.487</v>
      </c>
      <c r="J89" s="6">
        <v>0.947</v>
      </c>
      <c r="K89" s="6">
        <v>0.623</v>
      </c>
      <c r="L89" s="6">
        <v>0.271</v>
      </c>
      <c r="M89" s="6">
        <v>0.483</v>
      </c>
      <c r="N89" s="6">
        <v>15372.227</v>
      </c>
    </row>
    <row r="90">
      <c r="A90" s="5">
        <v>45992.29513888889</v>
      </c>
      <c r="B90" s="6">
        <v>0.154</v>
      </c>
      <c r="C90" s="6">
        <v>1.851</v>
      </c>
      <c r="D90" s="6">
        <v>1.201</v>
      </c>
      <c r="E90" s="6">
        <v>1.068</v>
      </c>
      <c r="F90" s="6">
        <v>0.036</v>
      </c>
      <c r="G90" s="6">
        <v>0.375</v>
      </c>
      <c r="H90" s="6">
        <v>0.144</v>
      </c>
      <c r="I90" s="6">
        <v>0.555</v>
      </c>
      <c r="J90" s="6">
        <v>1.046</v>
      </c>
      <c r="K90" s="6">
        <v>0.824</v>
      </c>
      <c r="L90" s="6">
        <v>0.483</v>
      </c>
      <c r="M90" s="6">
        <v>0.702</v>
      </c>
      <c r="N90" s="6">
        <v>15372.271</v>
      </c>
    </row>
    <row r="91">
      <c r="A91" s="5">
        <v>45992.29861111111</v>
      </c>
      <c r="B91" s="6">
        <v>0.168</v>
      </c>
      <c r="C91" s="6">
        <v>2.05</v>
      </c>
      <c r="D91" s="6">
        <v>1.352</v>
      </c>
      <c r="E91" s="6">
        <v>1.19</v>
      </c>
      <c r="F91" s="6">
        <v>0.039</v>
      </c>
      <c r="G91" s="6">
        <v>0.433</v>
      </c>
      <c r="H91" s="6">
        <v>0.214</v>
      </c>
      <c r="I91" s="6">
        <v>0.686</v>
      </c>
      <c r="J91" s="6">
        <v>1.059</v>
      </c>
      <c r="K91" s="6">
        <v>0.863</v>
      </c>
      <c r="L91" s="6">
        <v>0.638</v>
      </c>
      <c r="M91" s="6">
        <v>0.781</v>
      </c>
      <c r="N91" s="6">
        <v>15372.323</v>
      </c>
    </row>
    <row r="92">
      <c r="A92" s="5">
        <v>45992.302083333336</v>
      </c>
      <c r="B92" s="6">
        <v>0.193</v>
      </c>
      <c r="C92" s="6">
        <v>2.412</v>
      </c>
      <c r="D92" s="6">
        <v>1.628</v>
      </c>
      <c r="E92" s="6">
        <v>1.411</v>
      </c>
      <c r="F92" s="6">
        <v>0.043</v>
      </c>
      <c r="G92" s="6">
        <v>0.53</v>
      </c>
      <c r="H92" s="6">
        <v>0.311</v>
      </c>
      <c r="I92" s="6">
        <v>0.884</v>
      </c>
      <c r="J92" s="6">
        <v>1.081</v>
      </c>
      <c r="K92" s="6">
        <v>0.898</v>
      </c>
      <c r="L92" s="6">
        <v>0.773</v>
      </c>
      <c r="M92" s="6">
        <v>0.85</v>
      </c>
      <c r="N92" s="6">
        <v>15372.389</v>
      </c>
    </row>
    <row r="93">
      <c r="A93" s="5">
        <v>45992.305555555555</v>
      </c>
      <c r="B93" s="6">
        <v>0.226</v>
      </c>
      <c r="C93" s="6">
        <v>2.909</v>
      </c>
      <c r="D93" s="6">
        <v>2.075</v>
      </c>
      <c r="E93" s="6">
        <v>1.737</v>
      </c>
      <c r="F93" s="6">
        <v>0.049</v>
      </c>
      <c r="G93" s="6">
        <v>0.661</v>
      </c>
      <c r="H93" s="6">
        <v>0.441</v>
      </c>
      <c r="I93" s="6">
        <v>1.151</v>
      </c>
      <c r="J93" s="6">
        <v>1.109</v>
      </c>
      <c r="K93" s="6">
        <v>0.926</v>
      </c>
      <c r="L93" s="6">
        <v>0.861</v>
      </c>
      <c r="M93" s="6">
        <v>0.898</v>
      </c>
      <c r="N93" s="6">
        <v>15372.473</v>
      </c>
    </row>
    <row r="94">
      <c r="A94" s="5">
        <v>45992.30902777778</v>
      </c>
      <c r="B94" s="6">
        <v>0.278</v>
      </c>
      <c r="C94" s="6">
        <v>3.683</v>
      </c>
      <c r="D94" s="6">
        <v>2.84</v>
      </c>
      <c r="E94" s="6">
        <v>2.267</v>
      </c>
      <c r="F94" s="6">
        <v>0.058</v>
      </c>
      <c r="G94" s="6">
        <v>0.862</v>
      </c>
      <c r="H94" s="6">
        <v>0.647</v>
      </c>
      <c r="I94" s="6">
        <v>1.567</v>
      </c>
      <c r="J94" s="6">
        <v>1.15</v>
      </c>
      <c r="K94" s="6">
        <v>0.953</v>
      </c>
      <c r="L94" s="6">
        <v>0.922</v>
      </c>
      <c r="M94" s="6">
        <v>0.936</v>
      </c>
      <c r="N94" s="6">
        <v>15372.586</v>
      </c>
    </row>
    <row r="95">
      <c r="A95" s="5">
        <v>45992.3125</v>
      </c>
      <c r="B95" s="6">
        <v>0.324</v>
      </c>
      <c r="C95" s="6">
        <v>4.307</v>
      </c>
      <c r="D95" s="6">
        <v>3.53</v>
      </c>
      <c r="E95" s="6">
        <v>2.72</v>
      </c>
      <c r="F95" s="6">
        <v>0.066</v>
      </c>
      <c r="G95" s="6">
        <v>1.026</v>
      </c>
      <c r="H95" s="6">
        <v>0.835</v>
      </c>
      <c r="I95" s="6">
        <v>1.927</v>
      </c>
      <c r="J95" s="6">
        <v>1.173</v>
      </c>
      <c r="K95" s="6">
        <v>0.965</v>
      </c>
      <c r="L95" s="6">
        <v>0.951</v>
      </c>
      <c r="M95" s="6">
        <v>0.954</v>
      </c>
      <c r="N95" s="6">
        <v>15372.732</v>
      </c>
    </row>
    <row r="96">
      <c r="A96" s="5">
        <v>45992.31597222222</v>
      </c>
      <c r="B96" s="6">
        <v>0.361</v>
      </c>
      <c r="C96" s="6">
        <v>4.894</v>
      </c>
      <c r="D96" s="6">
        <v>4.14</v>
      </c>
      <c r="E96" s="6">
        <v>3.132</v>
      </c>
      <c r="F96" s="6">
        <v>0.072</v>
      </c>
      <c r="G96" s="6">
        <v>1.174</v>
      </c>
      <c r="H96" s="6">
        <v>0.996</v>
      </c>
      <c r="I96" s="6">
        <v>2.242</v>
      </c>
      <c r="J96" s="6">
        <v>1.19</v>
      </c>
      <c r="K96" s="6">
        <v>0.972</v>
      </c>
      <c r="L96" s="6">
        <v>0.968</v>
      </c>
      <c r="M96" s="6">
        <v>0.964</v>
      </c>
      <c r="N96" s="6">
        <v>15372.907</v>
      </c>
    </row>
    <row r="97">
      <c r="A97" s="5">
        <v>45992.319444444445</v>
      </c>
      <c r="B97" s="6">
        <v>0.411</v>
      </c>
      <c r="C97" s="6">
        <v>5.597</v>
      </c>
      <c r="D97" s="6">
        <v>4.938</v>
      </c>
      <c r="E97" s="6">
        <v>3.649</v>
      </c>
      <c r="F97" s="6">
        <v>0.08</v>
      </c>
      <c r="G97" s="6">
        <v>1.362</v>
      </c>
      <c r="H97" s="6">
        <v>1.205</v>
      </c>
      <c r="I97" s="6">
        <v>2.647</v>
      </c>
      <c r="J97" s="6">
        <v>1.212</v>
      </c>
      <c r="K97" s="6">
        <v>0.983</v>
      </c>
      <c r="L97" s="6">
        <v>0.978</v>
      </c>
      <c r="M97" s="6">
        <v>0.974</v>
      </c>
      <c r="N97" s="6">
        <v>15373.111</v>
      </c>
    </row>
    <row r="98">
      <c r="A98" s="5">
        <v>45992.322916666664</v>
      </c>
      <c r="B98" s="6">
        <v>0.466</v>
      </c>
      <c r="C98" s="6">
        <v>6.59</v>
      </c>
      <c r="D98" s="6">
        <v>5.737</v>
      </c>
      <c r="E98" s="6">
        <v>4.264</v>
      </c>
      <c r="F98" s="6">
        <v>0.089</v>
      </c>
      <c r="G98" s="6">
        <v>1.609</v>
      </c>
      <c r="H98" s="6">
        <v>1.413</v>
      </c>
      <c r="I98" s="6">
        <v>3.111</v>
      </c>
      <c r="J98" s="6">
        <v>1.226</v>
      </c>
      <c r="K98" s="6">
        <v>0.985</v>
      </c>
      <c r="L98" s="6">
        <v>0.985</v>
      </c>
      <c r="M98" s="6">
        <v>0.977</v>
      </c>
      <c r="N98" s="6">
        <v>15373.35</v>
      </c>
    </row>
    <row r="99">
      <c r="A99" s="5">
        <v>45992.32638888889</v>
      </c>
      <c r="B99" s="6">
        <v>0.5</v>
      </c>
      <c r="C99" s="6">
        <v>7.066</v>
      </c>
      <c r="D99" s="6">
        <v>6.336</v>
      </c>
      <c r="E99" s="6">
        <v>4.634</v>
      </c>
      <c r="F99" s="6">
        <v>0.094</v>
      </c>
      <c r="G99" s="6">
        <v>1.738</v>
      </c>
      <c r="H99" s="6">
        <v>1.57</v>
      </c>
      <c r="I99" s="6">
        <v>3.402</v>
      </c>
      <c r="J99" s="6">
        <v>1.241</v>
      </c>
      <c r="K99" s="6">
        <v>0.989</v>
      </c>
      <c r="L99" s="6">
        <v>0.989</v>
      </c>
      <c r="M99" s="6">
        <v>0.981</v>
      </c>
      <c r="N99" s="6">
        <v>15373.626</v>
      </c>
    </row>
    <row r="100">
      <c r="A100" s="5">
        <v>45992.32986111111</v>
      </c>
      <c r="B100" s="6">
        <v>0.547</v>
      </c>
      <c r="C100" s="6">
        <v>7.908</v>
      </c>
      <c r="D100" s="6">
        <v>7.124</v>
      </c>
      <c r="E100" s="6">
        <v>5.193</v>
      </c>
      <c r="F100" s="6">
        <v>0.101</v>
      </c>
      <c r="G100" s="6">
        <v>1.95</v>
      </c>
      <c r="H100" s="6">
        <v>1.774</v>
      </c>
      <c r="I100" s="6">
        <v>3.825</v>
      </c>
      <c r="J100" s="6">
        <v>1.256</v>
      </c>
      <c r="K100" s="6">
        <v>0.991</v>
      </c>
      <c r="L100" s="6">
        <v>0.991</v>
      </c>
      <c r="M100" s="6">
        <v>0.983</v>
      </c>
      <c r="N100" s="6">
        <v>15373.926</v>
      </c>
    </row>
    <row r="101">
      <c r="A101" s="5">
        <v>45992.333333333336</v>
      </c>
      <c r="B101" s="6">
        <v>0.583</v>
      </c>
      <c r="C101" s="6">
        <v>8.537</v>
      </c>
      <c r="D101" s="6">
        <v>7.762</v>
      </c>
      <c r="E101" s="6">
        <v>5.628</v>
      </c>
      <c r="F101" s="6">
        <v>0.108</v>
      </c>
      <c r="G101" s="6">
        <v>2.11</v>
      </c>
      <c r="H101" s="6">
        <v>1.93</v>
      </c>
      <c r="I101" s="6">
        <v>4.148</v>
      </c>
      <c r="J101" s="6">
        <v>1.259</v>
      </c>
      <c r="K101" s="6">
        <v>0.991</v>
      </c>
      <c r="L101" s="6">
        <v>0.992</v>
      </c>
      <c r="M101" s="6">
        <v>0.983</v>
      </c>
      <c r="N101" s="6">
        <v>15374.261</v>
      </c>
    </row>
    <row r="102">
      <c r="A102" s="5">
        <v>45992.336805555555</v>
      </c>
      <c r="B102" s="6">
        <v>0.616</v>
      </c>
      <c r="C102" s="6">
        <v>9.142</v>
      </c>
      <c r="D102" s="6">
        <v>8.398</v>
      </c>
      <c r="E102" s="6">
        <v>6.052</v>
      </c>
      <c r="F102" s="6">
        <v>0.112</v>
      </c>
      <c r="G102" s="6">
        <v>2.262</v>
      </c>
      <c r="H102" s="6">
        <v>2.087</v>
      </c>
      <c r="I102" s="6">
        <v>4.461</v>
      </c>
      <c r="J102" s="6">
        <v>1.269</v>
      </c>
      <c r="K102" s="6">
        <v>0.993</v>
      </c>
      <c r="L102" s="6">
        <v>0.992</v>
      </c>
      <c r="M102" s="6">
        <v>0.984</v>
      </c>
      <c r="N102" s="6">
        <v>15374.618</v>
      </c>
    </row>
    <row r="103">
      <c r="A103" s="5">
        <v>45992.34027777778</v>
      </c>
      <c r="B103" s="6">
        <v>0.66</v>
      </c>
      <c r="C103" s="6">
        <v>9.904</v>
      </c>
      <c r="D103" s="6">
        <v>9.201</v>
      </c>
      <c r="E103" s="6">
        <v>6.588</v>
      </c>
      <c r="F103" s="6">
        <v>0.119</v>
      </c>
      <c r="G103" s="6">
        <v>2.451</v>
      </c>
      <c r="H103" s="6">
        <v>2.298</v>
      </c>
      <c r="I103" s="6">
        <v>4.868</v>
      </c>
      <c r="J103" s="6">
        <v>1.278</v>
      </c>
      <c r="K103" s="6">
        <v>0.994</v>
      </c>
      <c r="L103" s="6">
        <v>0.994</v>
      </c>
      <c r="M103" s="6">
        <v>0.985</v>
      </c>
      <c r="N103" s="6">
        <v>15375.008</v>
      </c>
    </row>
    <row r="104">
      <c r="A104" s="5">
        <v>45992.34375</v>
      </c>
      <c r="B104" s="6">
        <v>0.7</v>
      </c>
      <c r="C104" s="6">
        <v>10.648</v>
      </c>
      <c r="D104" s="6">
        <v>9.971</v>
      </c>
      <c r="E104" s="6">
        <v>7.107</v>
      </c>
      <c r="F104" s="6">
        <v>0.125</v>
      </c>
      <c r="G104" s="6">
        <v>2.642</v>
      </c>
      <c r="H104" s="6">
        <v>2.486</v>
      </c>
      <c r="I104" s="6">
        <v>5.253</v>
      </c>
      <c r="J104" s="6">
        <v>1.287</v>
      </c>
      <c r="K104" s="6">
        <v>0.995</v>
      </c>
      <c r="L104" s="6">
        <v>0.995</v>
      </c>
      <c r="M104" s="6">
        <v>0.986</v>
      </c>
      <c r="N104" s="6">
        <v>15375.427</v>
      </c>
    </row>
    <row r="105">
      <c r="A105" s="5">
        <v>45992.34722222222</v>
      </c>
      <c r="B105" s="6">
        <v>0.808</v>
      </c>
      <c r="C105" s="6">
        <v>12.751</v>
      </c>
      <c r="D105" s="6">
        <v>12.087</v>
      </c>
      <c r="E105" s="6">
        <v>8.548</v>
      </c>
      <c r="F105" s="6">
        <v>0.139</v>
      </c>
      <c r="G105" s="6">
        <v>3.172</v>
      </c>
      <c r="H105" s="6">
        <v>3.028</v>
      </c>
      <c r="I105" s="6">
        <v>6.339</v>
      </c>
      <c r="J105" s="6">
        <v>1.313</v>
      </c>
      <c r="K105" s="6">
        <v>0.996</v>
      </c>
      <c r="L105" s="6">
        <v>1.004</v>
      </c>
      <c r="M105" s="6">
        <v>0.987</v>
      </c>
      <c r="N105" s="6">
        <v>15375.907</v>
      </c>
    </row>
    <row r="106">
      <c r="A106" s="5">
        <v>45992.350694444445</v>
      </c>
      <c r="B106" s="6">
        <v>1.122</v>
      </c>
      <c r="C106" s="6">
        <v>19.829</v>
      </c>
      <c r="D106" s="6">
        <v>19.13</v>
      </c>
      <c r="E106" s="6">
        <v>13.36</v>
      </c>
      <c r="F106" s="6">
        <v>0.16</v>
      </c>
      <c r="G106" s="6">
        <v>4.969</v>
      </c>
      <c r="H106" s="6">
        <v>4.816</v>
      </c>
      <c r="I106" s="6">
        <v>9.945</v>
      </c>
      <c r="J106" s="6">
        <v>1.435</v>
      </c>
      <c r="K106" s="6">
        <v>1.001</v>
      </c>
      <c r="L106" s="6">
        <v>1.004</v>
      </c>
      <c r="M106" s="6">
        <v>0.985</v>
      </c>
      <c r="N106" s="6">
        <v>15376.645</v>
      </c>
    </row>
    <row r="107">
      <c r="A107" s="5">
        <v>45992.354166666664</v>
      </c>
      <c r="B107" s="6">
        <v>0.894</v>
      </c>
      <c r="C107" s="6">
        <v>14.69</v>
      </c>
      <c r="D107" s="6">
        <v>13.973</v>
      </c>
      <c r="E107" s="6">
        <v>9.852</v>
      </c>
      <c r="F107" s="6">
        <v>0.133</v>
      </c>
      <c r="G107" s="6">
        <v>3.68</v>
      </c>
      <c r="H107" s="6">
        <v>3.507</v>
      </c>
      <c r="I107" s="6">
        <v>7.32</v>
      </c>
      <c r="J107" s="6">
        <v>1.408</v>
      </c>
      <c r="K107" s="6">
        <v>1.002</v>
      </c>
      <c r="L107" s="6">
        <v>1.007</v>
      </c>
      <c r="M107" s="6">
        <v>0.984</v>
      </c>
      <c r="N107" s="6">
        <v>15377.341</v>
      </c>
    </row>
    <row r="108">
      <c r="A108" s="5">
        <v>45992.35763888889</v>
      </c>
      <c r="B108" s="6">
        <v>0.97</v>
      </c>
      <c r="C108" s="6">
        <v>16.197</v>
      </c>
      <c r="D108" s="6">
        <v>15.511</v>
      </c>
      <c r="E108" s="6">
        <v>10.893</v>
      </c>
      <c r="F108" s="6">
        <v>0.159</v>
      </c>
      <c r="G108" s="6">
        <v>4.045</v>
      </c>
      <c r="H108" s="6">
        <v>3.905</v>
      </c>
      <c r="I108" s="6">
        <v>8.109</v>
      </c>
      <c r="J108" s="6">
        <v>1.345</v>
      </c>
      <c r="K108" s="6">
        <v>0.997</v>
      </c>
      <c r="L108" s="6">
        <v>0.998</v>
      </c>
      <c r="M108" s="6">
        <v>0.987</v>
      </c>
      <c r="N108" s="6">
        <v>15377.915</v>
      </c>
    </row>
    <row r="109">
      <c r="A109" s="5">
        <v>45992.36111111111</v>
      </c>
      <c r="B109" s="6">
        <v>0.821</v>
      </c>
      <c r="C109" s="6">
        <v>13.094</v>
      </c>
      <c r="D109" s="6">
        <v>12.438</v>
      </c>
      <c r="E109" s="6">
        <v>8.784</v>
      </c>
      <c r="F109" s="6">
        <v>0.141</v>
      </c>
      <c r="G109" s="6">
        <v>3.268</v>
      </c>
      <c r="H109" s="6">
        <v>3.134</v>
      </c>
      <c r="I109" s="6">
        <v>6.543</v>
      </c>
      <c r="J109" s="6">
        <v>1.316</v>
      </c>
      <c r="K109" s="6">
        <v>0.996</v>
      </c>
      <c r="L109" s="6">
        <v>0.996</v>
      </c>
      <c r="M109" s="6">
        <v>0.986</v>
      </c>
      <c r="N109" s="6">
        <v>15378.55</v>
      </c>
    </row>
    <row r="110">
      <c r="A110" s="5">
        <v>45992.364583333336</v>
      </c>
      <c r="B110" s="6">
        <v>0.776</v>
      </c>
      <c r="C110" s="6">
        <v>12.121</v>
      </c>
      <c r="D110" s="6">
        <v>11.484</v>
      </c>
      <c r="E110" s="6">
        <v>8.127</v>
      </c>
      <c r="F110" s="6">
        <v>0.136</v>
      </c>
      <c r="G110" s="6">
        <v>3.021</v>
      </c>
      <c r="H110" s="6">
        <v>2.883</v>
      </c>
      <c r="I110" s="6">
        <v>6.04</v>
      </c>
      <c r="J110" s="6">
        <v>1.304</v>
      </c>
      <c r="K110" s="6">
        <v>0.996</v>
      </c>
      <c r="L110" s="6">
        <v>0.996</v>
      </c>
      <c r="M110" s="6">
        <v>0.986</v>
      </c>
      <c r="N110" s="6">
        <v>15379.071</v>
      </c>
    </row>
    <row r="111">
      <c r="A111" s="5">
        <v>45992.368055555555</v>
      </c>
      <c r="B111" s="6">
        <v>0.737</v>
      </c>
      <c r="C111" s="6">
        <v>11.352</v>
      </c>
      <c r="D111" s="6">
        <v>10.676</v>
      </c>
      <c r="E111" s="6">
        <v>7.588</v>
      </c>
      <c r="F111" s="6">
        <v>0.13</v>
      </c>
      <c r="G111" s="6">
        <v>2.826</v>
      </c>
      <c r="H111" s="6">
        <v>2.676</v>
      </c>
      <c r="I111" s="6">
        <v>5.632</v>
      </c>
      <c r="J111" s="6">
        <v>1.297</v>
      </c>
      <c r="K111" s="6">
        <v>0.995</v>
      </c>
      <c r="L111" s="6">
        <v>0.995</v>
      </c>
      <c r="M111" s="6">
        <v>0.986</v>
      </c>
      <c r="N111" s="6">
        <v>15379.582</v>
      </c>
    </row>
    <row r="112">
      <c r="A112" s="5">
        <v>45992.37152777778</v>
      </c>
      <c r="B112" s="6">
        <v>0.758</v>
      </c>
      <c r="C112" s="6">
        <v>11.781</v>
      </c>
      <c r="D112" s="6">
        <v>11.168</v>
      </c>
      <c r="E112" s="6">
        <v>7.902</v>
      </c>
      <c r="F112" s="6">
        <v>0.133</v>
      </c>
      <c r="G112" s="6">
        <v>2.941</v>
      </c>
      <c r="H112" s="6">
        <v>2.809</v>
      </c>
      <c r="I112" s="6">
        <v>5.883</v>
      </c>
      <c r="J112" s="6">
        <v>1.299</v>
      </c>
      <c r="K112" s="6">
        <v>0.995</v>
      </c>
      <c r="L112" s="6">
        <v>0.996</v>
      </c>
      <c r="M112" s="6">
        <v>0.986</v>
      </c>
      <c r="N112" s="6">
        <v>15380.054</v>
      </c>
    </row>
    <row r="113">
      <c r="A113" s="5">
        <v>45992.375</v>
      </c>
      <c r="B113" s="6">
        <v>0.817</v>
      </c>
      <c r="C113" s="6">
        <v>12.991</v>
      </c>
      <c r="D113" s="6">
        <v>12.343</v>
      </c>
      <c r="E113" s="6">
        <v>8.717</v>
      </c>
      <c r="F113" s="6">
        <v>0.142</v>
      </c>
      <c r="G113" s="6">
        <v>3.265</v>
      </c>
      <c r="H113" s="6">
        <v>3.115</v>
      </c>
      <c r="I113" s="6">
        <v>6.522</v>
      </c>
      <c r="J113" s="6">
        <v>1.309</v>
      </c>
      <c r="K113" s="6">
        <v>0.995</v>
      </c>
      <c r="L113" s="6">
        <v>0.997</v>
      </c>
      <c r="M113" s="6">
        <v>0.986</v>
      </c>
      <c r="N113" s="6">
        <v>15380.571</v>
      </c>
    </row>
    <row r="114">
      <c r="A114" s="5">
        <v>45992.37847222222</v>
      </c>
      <c r="B114" s="6">
        <v>0.856</v>
      </c>
      <c r="C114" s="6">
        <v>13.776</v>
      </c>
      <c r="D114" s="6">
        <v>13.19</v>
      </c>
      <c r="E114" s="6">
        <v>9.274</v>
      </c>
      <c r="F114" s="6">
        <v>0.146</v>
      </c>
      <c r="G114" s="6">
        <v>3.435</v>
      </c>
      <c r="H114" s="6">
        <v>3.321</v>
      </c>
      <c r="I114" s="6">
        <v>6.902</v>
      </c>
      <c r="J114" s="6">
        <v>1.321</v>
      </c>
      <c r="K114" s="6">
        <v>0.996</v>
      </c>
      <c r="L114" s="6">
        <v>0.997</v>
      </c>
      <c r="M114" s="6">
        <v>0.987</v>
      </c>
      <c r="N114" s="6">
        <v>15381.137</v>
      </c>
    </row>
    <row r="115">
      <c r="A115" s="5">
        <v>45992.381944444445</v>
      </c>
      <c r="B115" s="6">
        <v>0.872</v>
      </c>
      <c r="C115" s="6">
        <v>14.035</v>
      </c>
      <c r="D115" s="6">
        <v>13.475</v>
      </c>
      <c r="E115" s="6">
        <v>9.461</v>
      </c>
      <c r="F115" s="6">
        <v>0.147</v>
      </c>
      <c r="G115" s="6">
        <v>3.492</v>
      </c>
      <c r="H115" s="6">
        <v>3.38</v>
      </c>
      <c r="I115" s="6">
        <v>7.019</v>
      </c>
      <c r="J115" s="6">
        <v>1.325</v>
      </c>
      <c r="K115" s="6">
        <v>0.997</v>
      </c>
      <c r="L115" s="6">
        <v>0.997</v>
      </c>
      <c r="M115" s="6">
        <v>0.987</v>
      </c>
      <c r="N115" s="6">
        <v>15381.713</v>
      </c>
    </row>
    <row r="116">
      <c r="A116" s="5">
        <v>45992.385416666664</v>
      </c>
      <c r="B116" s="6">
        <v>0.867</v>
      </c>
      <c r="C116" s="6">
        <v>14.02</v>
      </c>
      <c r="D116" s="6">
        <v>13.325</v>
      </c>
      <c r="E116" s="6">
        <v>9.404</v>
      </c>
      <c r="F116" s="6">
        <v>0.148</v>
      </c>
      <c r="G116" s="6">
        <v>3.505</v>
      </c>
      <c r="H116" s="6">
        <v>3.354</v>
      </c>
      <c r="I116" s="6">
        <v>7.007</v>
      </c>
      <c r="J116" s="6">
        <v>1.322</v>
      </c>
      <c r="K116" s="6">
        <v>0.996</v>
      </c>
      <c r="L116" s="6">
        <v>0.997</v>
      </c>
      <c r="M116" s="6">
        <v>0.987</v>
      </c>
      <c r="N116" s="6">
        <v>15382.308</v>
      </c>
    </row>
    <row r="117">
      <c r="A117" s="5">
        <v>45992.38888888889</v>
      </c>
      <c r="B117" s="6">
        <v>0.9</v>
      </c>
      <c r="C117" s="6">
        <v>14.959</v>
      </c>
      <c r="D117" s="6">
        <v>13.933</v>
      </c>
      <c r="E117" s="6">
        <v>9.931</v>
      </c>
      <c r="F117" s="6">
        <v>0.134</v>
      </c>
      <c r="G117" s="6">
        <v>3.742</v>
      </c>
      <c r="H117" s="6">
        <v>3.508</v>
      </c>
      <c r="I117" s="6">
        <v>7.384</v>
      </c>
      <c r="J117" s="6">
        <v>1.406</v>
      </c>
      <c r="K117" s="6">
        <v>1.002</v>
      </c>
      <c r="L117" s="6">
        <v>1.008</v>
      </c>
      <c r="M117" s="6">
        <v>0.983</v>
      </c>
      <c r="N117" s="6">
        <v>15382.919</v>
      </c>
    </row>
    <row r="118">
      <c r="A118" s="5">
        <v>45992.39375</v>
      </c>
      <c r="B118" s="6">
        <v>0.0</v>
      </c>
      <c r="C118" s="6">
        <v>0.248</v>
      </c>
      <c r="D118" s="6">
        <v>2.05</v>
      </c>
      <c r="E118" s="6">
        <v>0.766</v>
      </c>
      <c r="F118" s="6">
        <v>0.0</v>
      </c>
      <c r="G118" s="6">
        <v>0.051</v>
      </c>
      <c r="H118" s="6">
        <v>-0.371</v>
      </c>
      <c r="I118" s="6">
        <v>-0.32</v>
      </c>
      <c r="J118" s="6">
        <v>0.0</v>
      </c>
      <c r="K118" s="6">
        <v>1.185</v>
      </c>
      <c r="L118" s="6">
        <v>1.283</v>
      </c>
      <c r="M118" s="6">
        <v>0.728</v>
      </c>
      <c r="N118" s="6">
        <v>15383.471</v>
      </c>
    </row>
    <row r="119">
      <c r="A119" s="5">
        <v>45992.395833333336</v>
      </c>
      <c r="B119" s="6">
        <v>1.169</v>
      </c>
      <c r="C119" s="6">
        <v>20.534</v>
      </c>
      <c r="D119" s="6">
        <v>19.576</v>
      </c>
      <c r="E119" s="6">
        <v>13.76</v>
      </c>
      <c r="F119" s="6">
        <v>0.169</v>
      </c>
      <c r="G119" s="6">
        <v>5.169</v>
      </c>
      <c r="H119" s="6">
        <v>4.957</v>
      </c>
      <c r="I119" s="6">
        <v>10.295</v>
      </c>
      <c r="J119" s="6">
        <v>1.426</v>
      </c>
      <c r="K119" s="6">
        <v>1.001</v>
      </c>
      <c r="L119" s="6">
        <v>1.005</v>
      </c>
      <c r="M119" s="6">
        <v>0.985</v>
      </c>
      <c r="N119" s="6">
        <v>15383.812</v>
      </c>
    </row>
    <row r="120">
      <c r="A120" s="5">
        <v>45992.399305555555</v>
      </c>
      <c r="B120" s="6">
        <v>1.046</v>
      </c>
      <c r="C120" s="6">
        <v>17.912</v>
      </c>
      <c r="D120" s="6">
        <v>16.711</v>
      </c>
      <c r="E120" s="6">
        <v>11.89</v>
      </c>
      <c r="F120" s="6">
        <v>0.155</v>
      </c>
      <c r="G120" s="6">
        <v>4.489</v>
      </c>
      <c r="H120" s="6">
        <v>4.213</v>
      </c>
      <c r="I120" s="6">
        <v>8.857</v>
      </c>
      <c r="J120" s="6">
        <v>1.41</v>
      </c>
      <c r="K120" s="6">
        <v>1.002</v>
      </c>
      <c r="L120" s="6">
        <v>1.006</v>
      </c>
      <c r="M120" s="6">
        <v>0.984</v>
      </c>
      <c r="N120" s="6">
        <v>15384.576</v>
      </c>
    </row>
    <row r="121">
      <c r="A121" s="5">
        <v>45992.40277777778</v>
      </c>
      <c r="B121" s="6">
        <v>1.056</v>
      </c>
      <c r="C121" s="6">
        <v>17.967</v>
      </c>
      <c r="D121" s="6">
        <v>17.111</v>
      </c>
      <c r="E121" s="6">
        <v>12.044</v>
      </c>
      <c r="F121" s="6">
        <v>0.155</v>
      </c>
      <c r="G121" s="6">
        <v>4.49</v>
      </c>
      <c r="H121" s="6">
        <v>4.304</v>
      </c>
      <c r="I121" s="6">
        <v>8.949</v>
      </c>
      <c r="J121" s="6">
        <v>1.413</v>
      </c>
      <c r="K121" s="6">
        <v>1.002</v>
      </c>
      <c r="L121" s="6">
        <v>1.005</v>
      </c>
      <c r="M121" s="6">
        <v>0.985</v>
      </c>
      <c r="N121" s="6">
        <v>15385.302</v>
      </c>
    </row>
    <row r="122">
      <c r="A122" s="5">
        <v>45992.40625</v>
      </c>
      <c r="B122" s="6">
        <v>1.29</v>
      </c>
      <c r="C122" s="6">
        <v>23.522</v>
      </c>
      <c r="D122" s="6">
        <v>22.799</v>
      </c>
      <c r="E122" s="6">
        <v>15.871</v>
      </c>
      <c r="F122" s="6">
        <v>0.18</v>
      </c>
      <c r="G122" s="6">
        <v>5.894</v>
      </c>
      <c r="H122" s="6">
        <v>5.753</v>
      </c>
      <c r="I122" s="6">
        <v>11.827</v>
      </c>
      <c r="J122" s="6">
        <v>1.443</v>
      </c>
      <c r="K122" s="6">
        <v>1.001</v>
      </c>
      <c r="L122" s="6">
        <v>1.004</v>
      </c>
      <c r="M122" s="6">
        <v>0.986</v>
      </c>
      <c r="N122" s="6">
        <v>15386.182</v>
      </c>
    </row>
    <row r="123">
      <c r="A123" s="5">
        <v>45992.40972222222</v>
      </c>
      <c r="B123" s="6">
        <v>1.623</v>
      </c>
      <c r="C123" s="6">
        <v>32.543</v>
      </c>
      <c r="D123" s="6">
        <v>31.894</v>
      </c>
      <c r="E123" s="6">
        <v>22.02</v>
      </c>
      <c r="F123" s="6">
        <v>0.209</v>
      </c>
      <c r="G123" s="6">
        <v>8.2</v>
      </c>
      <c r="H123" s="6">
        <v>8.088</v>
      </c>
      <c r="I123" s="6">
        <v>16.497</v>
      </c>
      <c r="J123" s="6">
        <v>1.491</v>
      </c>
      <c r="K123" s="6">
        <v>0.999</v>
      </c>
      <c r="L123" s="6">
        <v>1.002</v>
      </c>
      <c r="M123" s="6">
        <v>0.986</v>
      </c>
      <c r="N123" s="6">
        <v>15387.281</v>
      </c>
    </row>
    <row r="124">
      <c r="A124" s="5">
        <v>45992.413194444445</v>
      </c>
      <c r="B124" s="6">
        <v>1.56</v>
      </c>
      <c r="C124" s="6">
        <v>31.013</v>
      </c>
      <c r="D124" s="6">
        <v>30.293</v>
      </c>
      <c r="E124" s="6">
        <v>20.956</v>
      </c>
      <c r="F124" s="6">
        <v>0.202</v>
      </c>
      <c r="G124" s="6">
        <v>7.85</v>
      </c>
      <c r="H124" s="6">
        <v>7.73</v>
      </c>
      <c r="I124" s="6">
        <v>15.782</v>
      </c>
      <c r="J124" s="6">
        <v>1.489</v>
      </c>
      <c r="K124" s="6">
        <v>0.998</v>
      </c>
      <c r="L124" s="6">
        <v>1.002</v>
      </c>
      <c r="M124" s="6">
        <v>0.986</v>
      </c>
      <c r="N124" s="6">
        <v>15388.821</v>
      </c>
    </row>
    <row r="125">
      <c r="A125" s="5">
        <v>45992.416666666664</v>
      </c>
      <c r="B125" s="6">
        <v>1.865</v>
      </c>
      <c r="C125" s="6">
        <v>39.227</v>
      </c>
      <c r="D125" s="6">
        <v>38.604</v>
      </c>
      <c r="E125" s="6">
        <v>26.565</v>
      </c>
      <c r="F125" s="6">
        <v>0.222</v>
      </c>
      <c r="G125" s="6">
        <v>9.955</v>
      </c>
      <c r="H125" s="6">
        <v>9.878</v>
      </c>
      <c r="I125" s="6">
        <v>20.055</v>
      </c>
      <c r="J125" s="6">
        <v>1.531</v>
      </c>
      <c r="K125" s="6">
        <v>0.999</v>
      </c>
      <c r="L125" s="6">
        <v>1.002</v>
      </c>
      <c r="M125" s="6">
        <v>0.986</v>
      </c>
      <c r="N125" s="6">
        <v>15390.339</v>
      </c>
    </row>
    <row r="126">
      <c r="A126" s="5">
        <v>45992.42013888889</v>
      </c>
      <c r="B126" s="6">
        <v>1.698</v>
      </c>
      <c r="C126" s="6">
        <v>34.601</v>
      </c>
      <c r="D126" s="6">
        <v>33.907</v>
      </c>
      <c r="E126" s="6">
        <v>23.402</v>
      </c>
      <c r="F126" s="6">
        <v>0.215</v>
      </c>
      <c r="G126" s="6">
        <v>8.731</v>
      </c>
      <c r="H126" s="6">
        <v>8.613</v>
      </c>
      <c r="I126" s="6">
        <v>17.559</v>
      </c>
      <c r="J126" s="6">
        <v>1.499</v>
      </c>
      <c r="K126" s="6">
        <v>0.999</v>
      </c>
      <c r="L126" s="6">
        <v>1.002</v>
      </c>
      <c r="M126" s="6">
        <v>0.986</v>
      </c>
      <c r="N126" s="6">
        <v>15391.818</v>
      </c>
    </row>
    <row r="127">
      <c r="A127" s="5">
        <v>45992.42361111111</v>
      </c>
      <c r="B127" s="6">
        <v>1.277</v>
      </c>
      <c r="C127" s="6">
        <v>23.61</v>
      </c>
      <c r="D127" s="6">
        <v>22.876</v>
      </c>
      <c r="E127" s="6">
        <v>15.921</v>
      </c>
      <c r="F127" s="6">
        <v>0.178</v>
      </c>
      <c r="G127" s="6">
        <v>5.948</v>
      </c>
      <c r="H127" s="6">
        <v>5.796</v>
      </c>
      <c r="I127" s="6">
        <v>11.922</v>
      </c>
      <c r="J127" s="6">
        <v>1.448</v>
      </c>
      <c r="K127" s="6">
        <v>0.998</v>
      </c>
      <c r="L127" s="6">
        <v>1.004</v>
      </c>
      <c r="M127" s="6">
        <v>0.985</v>
      </c>
      <c r="N127" s="6">
        <v>15393.061</v>
      </c>
    </row>
    <row r="128">
      <c r="A128" s="5">
        <v>45992.427083333336</v>
      </c>
      <c r="B128" s="6">
        <v>1.306</v>
      </c>
      <c r="C128" s="6">
        <v>24.284</v>
      </c>
      <c r="D128" s="6">
        <v>23.518</v>
      </c>
      <c r="E128" s="6">
        <v>16.37</v>
      </c>
      <c r="F128" s="6">
        <v>0.182</v>
      </c>
      <c r="G128" s="6">
        <v>6.129</v>
      </c>
      <c r="H128" s="6">
        <v>5.95</v>
      </c>
      <c r="I128" s="6">
        <v>12.261</v>
      </c>
      <c r="J128" s="6">
        <v>1.448</v>
      </c>
      <c r="K128" s="6">
        <v>0.998</v>
      </c>
      <c r="L128" s="6">
        <v>1.003</v>
      </c>
      <c r="M128" s="6">
        <v>0.986</v>
      </c>
      <c r="N128" s="6">
        <v>15393.989</v>
      </c>
    </row>
    <row r="129">
      <c r="A129" s="5">
        <v>45992.430555555555</v>
      </c>
      <c r="B129" s="6">
        <v>1.08</v>
      </c>
      <c r="C129" s="6">
        <v>19.784</v>
      </c>
      <c r="D129" s="6">
        <v>18.05</v>
      </c>
      <c r="E129" s="6">
        <v>12.971</v>
      </c>
      <c r="F129" s="6">
        <v>0.153</v>
      </c>
      <c r="G129" s="6">
        <v>4.975</v>
      </c>
      <c r="H129" s="6">
        <v>4.431</v>
      </c>
      <c r="I129" s="6">
        <v>9.559</v>
      </c>
      <c r="J129" s="6">
        <v>1.435</v>
      </c>
      <c r="K129" s="6">
        <v>0.998</v>
      </c>
      <c r="L129" s="6">
        <v>1.028</v>
      </c>
      <c r="M129" s="6">
        <v>0.974</v>
      </c>
      <c r="N129" s="6">
        <v>15394.917</v>
      </c>
    </row>
    <row r="130">
      <c r="A130" s="5">
        <v>45992.43402777778</v>
      </c>
      <c r="B130" s="6">
        <v>1.528</v>
      </c>
      <c r="C130" s="6">
        <v>31.105</v>
      </c>
      <c r="D130" s="6">
        <v>29.27</v>
      </c>
      <c r="E130" s="6">
        <v>20.634</v>
      </c>
      <c r="F130" s="6">
        <v>0.197</v>
      </c>
      <c r="G130" s="6">
        <v>7.843</v>
      </c>
      <c r="H130" s="6">
        <v>7.357</v>
      </c>
      <c r="I130" s="6">
        <v>15.397</v>
      </c>
      <c r="J130" s="6">
        <v>1.489</v>
      </c>
      <c r="K130" s="6">
        <v>0.998</v>
      </c>
      <c r="L130" s="6">
        <v>1.01</v>
      </c>
      <c r="M130" s="6">
        <v>0.982</v>
      </c>
      <c r="N130" s="6">
        <v>15395.353</v>
      </c>
    </row>
    <row r="131">
      <c r="A131" s="5">
        <v>45992.4375</v>
      </c>
      <c r="B131" s="6">
        <v>1.739</v>
      </c>
      <c r="C131" s="6">
        <v>36.809</v>
      </c>
      <c r="D131" s="6">
        <v>34.916</v>
      </c>
      <c r="E131" s="6">
        <v>24.488</v>
      </c>
      <c r="F131" s="6">
        <v>0.213</v>
      </c>
      <c r="G131" s="6">
        <v>9.292</v>
      </c>
      <c r="H131" s="6">
        <v>8.813</v>
      </c>
      <c r="I131" s="6">
        <v>18.318</v>
      </c>
      <c r="J131" s="6">
        <v>1.514</v>
      </c>
      <c r="K131" s="6">
        <v>0.998</v>
      </c>
      <c r="L131" s="6">
        <v>1.007</v>
      </c>
      <c r="M131" s="6">
        <v>0.984</v>
      </c>
      <c r="N131" s="6">
        <v>15396.766</v>
      </c>
    </row>
    <row r="132">
      <c r="A132" s="5">
        <v>45992.44097222222</v>
      </c>
      <c r="B132" s="6">
        <v>1.89</v>
      </c>
      <c r="C132" s="6">
        <v>43.311</v>
      </c>
      <c r="D132" s="6">
        <v>38.755</v>
      </c>
      <c r="E132" s="6">
        <v>27.985</v>
      </c>
      <c r="F132" s="6">
        <v>0.207</v>
      </c>
      <c r="G132" s="6">
        <v>10.919</v>
      </c>
      <c r="H132" s="6">
        <v>9.479</v>
      </c>
      <c r="I132" s="6">
        <v>20.605</v>
      </c>
      <c r="J132" s="6">
        <v>1.566</v>
      </c>
      <c r="K132" s="6">
        <v>0.998</v>
      </c>
      <c r="L132" s="6">
        <v>1.032</v>
      </c>
      <c r="M132" s="6">
        <v>0.972</v>
      </c>
      <c r="N132" s="6">
        <v>15398.461</v>
      </c>
    </row>
    <row r="133">
      <c r="A133" s="5">
        <v>45992.444444444445</v>
      </c>
      <c r="B133" s="6">
        <v>1.551</v>
      </c>
      <c r="C133" s="6">
        <v>35.959</v>
      </c>
      <c r="D133" s="6">
        <v>30.098</v>
      </c>
      <c r="E133" s="6">
        <v>22.536</v>
      </c>
      <c r="F133" s="6">
        <v>0.184</v>
      </c>
      <c r="G133" s="6">
        <v>9.031</v>
      </c>
      <c r="H133" s="6">
        <v>6.916</v>
      </c>
      <c r="I133" s="6">
        <v>16.131</v>
      </c>
      <c r="J133" s="6">
        <v>1.527</v>
      </c>
      <c r="K133" s="6">
        <v>0.998</v>
      </c>
      <c r="L133" s="6">
        <v>1.092</v>
      </c>
      <c r="M133" s="6">
        <v>0.946</v>
      </c>
      <c r="N133" s="6">
        <v>15399.977</v>
      </c>
    </row>
    <row r="134">
      <c r="A134" s="5">
        <v>45992.447916666664</v>
      </c>
      <c r="B134" s="6">
        <v>1.547</v>
      </c>
      <c r="C134" s="6">
        <v>36.032</v>
      </c>
      <c r="D134" s="6">
        <v>30.201</v>
      </c>
      <c r="E134" s="6">
        <v>22.593</v>
      </c>
      <c r="F134" s="6">
        <v>0.18</v>
      </c>
      <c r="G134" s="6">
        <v>9.071</v>
      </c>
      <c r="H134" s="6">
        <v>6.905</v>
      </c>
      <c r="I134" s="6">
        <v>16.156</v>
      </c>
      <c r="J134" s="6">
        <v>1.537</v>
      </c>
      <c r="K134" s="6">
        <v>0.998</v>
      </c>
      <c r="L134" s="6">
        <v>1.098</v>
      </c>
      <c r="M134" s="6">
        <v>0.943</v>
      </c>
      <c r="N134" s="6">
        <v>15401.218</v>
      </c>
    </row>
    <row r="135">
      <c r="A135" s="5">
        <v>45992.45138888889</v>
      </c>
      <c r="B135" s="6">
        <v>1.63</v>
      </c>
      <c r="C135" s="6">
        <v>37.922</v>
      </c>
      <c r="D135" s="6">
        <v>31.913</v>
      </c>
      <c r="E135" s="6">
        <v>23.822</v>
      </c>
      <c r="F135" s="6">
        <v>0.189</v>
      </c>
      <c r="G135" s="6">
        <v>9.476</v>
      </c>
      <c r="H135" s="6">
        <v>7.44</v>
      </c>
      <c r="I135" s="6">
        <v>17.105</v>
      </c>
      <c r="J135" s="6">
        <v>1.538</v>
      </c>
      <c r="K135" s="6">
        <v>0.998</v>
      </c>
      <c r="L135" s="6">
        <v>1.079</v>
      </c>
      <c r="M135" s="6">
        <v>0.951</v>
      </c>
      <c r="N135" s="6">
        <v>15402.645</v>
      </c>
    </row>
    <row r="136">
      <c r="A136" s="5">
        <v>45992.45486111111</v>
      </c>
      <c r="B136" s="6">
        <v>1.759</v>
      </c>
      <c r="C136" s="6">
        <v>42.138</v>
      </c>
      <c r="D136" s="6">
        <v>35.725</v>
      </c>
      <c r="E136" s="6">
        <v>26.54</v>
      </c>
      <c r="F136" s="6">
        <v>0.192</v>
      </c>
      <c r="G136" s="6">
        <v>10.537</v>
      </c>
      <c r="H136" s="6">
        <v>8.338</v>
      </c>
      <c r="I136" s="6">
        <v>19.067</v>
      </c>
      <c r="J136" s="6">
        <v>1.567</v>
      </c>
      <c r="K136" s="6">
        <v>0.998</v>
      </c>
      <c r="L136" s="6">
        <v>1.08</v>
      </c>
      <c r="M136" s="6">
        <v>0.95</v>
      </c>
      <c r="N136" s="6">
        <v>15404.124</v>
      </c>
    </row>
    <row r="137">
      <c r="A137" s="5">
        <v>45992.458333333336</v>
      </c>
      <c r="B137" s="6">
        <v>1.782</v>
      </c>
      <c r="C137" s="6">
        <v>43.108</v>
      </c>
      <c r="D137" s="6">
        <v>36.528</v>
      </c>
      <c r="E137" s="6">
        <v>27.139</v>
      </c>
      <c r="F137" s="6">
        <v>0.195</v>
      </c>
      <c r="G137" s="6">
        <v>10.839</v>
      </c>
      <c r="H137" s="6">
        <v>8.514</v>
      </c>
      <c r="I137" s="6">
        <v>19.548</v>
      </c>
      <c r="J137" s="6">
        <v>1.567</v>
      </c>
      <c r="K137" s="6">
        <v>0.998</v>
      </c>
      <c r="L137" s="6">
        <v>1.083</v>
      </c>
      <c r="M137" s="6">
        <v>0.949</v>
      </c>
      <c r="N137" s="6">
        <v>15405.733</v>
      </c>
    </row>
    <row r="138">
      <c r="A138" s="5">
        <v>45992.461805555555</v>
      </c>
      <c r="B138" s="6">
        <v>1.76</v>
      </c>
      <c r="C138" s="6">
        <v>42.448</v>
      </c>
      <c r="D138" s="6">
        <v>35.818</v>
      </c>
      <c r="E138" s="6">
        <v>26.676</v>
      </c>
      <c r="F138" s="6">
        <v>0.197</v>
      </c>
      <c r="G138" s="6">
        <v>10.674</v>
      </c>
      <c r="H138" s="6">
        <v>8.337</v>
      </c>
      <c r="I138" s="6">
        <v>19.208</v>
      </c>
      <c r="J138" s="6">
        <v>1.556</v>
      </c>
      <c r="K138" s="6">
        <v>0.998</v>
      </c>
      <c r="L138" s="6">
        <v>1.083</v>
      </c>
      <c r="M138" s="6">
        <v>0.949</v>
      </c>
      <c r="N138" s="6">
        <v>15407.357</v>
      </c>
    </row>
    <row r="139">
      <c r="A139" s="5">
        <v>45992.46527777778</v>
      </c>
      <c r="B139" s="6">
        <v>1.786</v>
      </c>
      <c r="C139" s="6">
        <v>42.848</v>
      </c>
      <c r="D139" s="6">
        <v>36.202</v>
      </c>
      <c r="E139" s="6">
        <v>26.945</v>
      </c>
      <c r="F139" s="6">
        <v>0.2</v>
      </c>
      <c r="G139" s="6">
        <v>10.797</v>
      </c>
      <c r="H139" s="6">
        <v>8.475</v>
      </c>
      <c r="I139" s="6">
        <v>19.472</v>
      </c>
      <c r="J139" s="6">
        <v>1.558</v>
      </c>
      <c r="K139" s="6">
        <v>0.998</v>
      </c>
      <c r="L139" s="6">
        <v>1.078</v>
      </c>
      <c r="M139" s="6">
        <v>0.952</v>
      </c>
      <c r="N139" s="6">
        <v>15408.968</v>
      </c>
    </row>
    <row r="140">
      <c r="A140" s="5">
        <v>45992.46875</v>
      </c>
      <c r="B140" s="6">
        <v>1.835</v>
      </c>
      <c r="C140" s="6">
        <v>44.66</v>
      </c>
      <c r="D140" s="6">
        <v>37.678</v>
      </c>
      <c r="E140" s="6">
        <v>28.058</v>
      </c>
      <c r="F140" s="6">
        <v>0.199</v>
      </c>
      <c r="G140" s="6">
        <v>11.244</v>
      </c>
      <c r="H140" s="6">
        <v>8.803</v>
      </c>
      <c r="I140" s="6">
        <v>20.246</v>
      </c>
      <c r="J140" s="6">
        <v>1.571</v>
      </c>
      <c r="K140" s="6">
        <v>0.998</v>
      </c>
      <c r="L140" s="6">
        <v>1.078</v>
      </c>
      <c r="M140" s="6">
        <v>0.952</v>
      </c>
      <c r="N140" s="6">
        <v>15410.66</v>
      </c>
    </row>
    <row r="141">
      <c r="A141" s="5">
        <v>45992.47222222222</v>
      </c>
      <c r="B141" s="6">
        <v>1.323</v>
      </c>
      <c r="C141" s="6">
        <v>31.212</v>
      </c>
      <c r="D141" s="6">
        <v>25.172</v>
      </c>
      <c r="E141" s="6">
        <v>19.236</v>
      </c>
      <c r="F141" s="6">
        <v>0.167</v>
      </c>
      <c r="G141" s="6">
        <v>7.802</v>
      </c>
      <c r="H141" s="6">
        <v>5.29</v>
      </c>
      <c r="I141" s="6">
        <v>13.259</v>
      </c>
      <c r="J141" s="6">
        <v>1.496</v>
      </c>
      <c r="K141" s="6">
        <v>0.997</v>
      </c>
      <c r="L141" s="6">
        <v>1.167</v>
      </c>
      <c r="M141" s="6">
        <v>0.914</v>
      </c>
      <c r="N141" s="6">
        <v>15411.931</v>
      </c>
    </row>
    <row r="142">
      <c r="A142" s="5">
        <v>45992.475694444445</v>
      </c>
      <c r="B142" s="6">
        <v>0.793</v>
      </c>
      <c r="C142" s="6">
        <v>18.967</v>
      </c>
      <c r="D142" s="6">
        <v>16.468</v>
      </c>
      <c r="E142" s="6">
        <v>12.076</v>
      </c>
      <c r="F142" s="6">
        <v>0.1</v>
      </c>
      <c r="G142" s="6">
        <v>4.746</v>
      </c>
      <c r="H142" s="6">
        <v>2.08</v>
      </c>
      <c r="I142" s="6">
        <v>6.926</v>
      </c>
      <c r="J142" s="6">
        <v>1.495</v>
      </c>
      <c r="K142" s="6">
        <v>0.996</v>
      </c>
      <c r="L142" s="6">
        <v>1.498</v>
      </c>
      <c r="M142" s="6">
        <v>0.761</v>
      </c>
      <c r="N142" s="6">
        <v>15412.668</v>
      </c>
    </row>
    <row r="143">
      <c r="A143" s="5">
        <v>45992.479166666664</v>
      </c>
      <c r="B143" s="6">
        <v>1.086</v>
      </c>
      <c r="C143" s="6">
        <v>25.168</v>
      </c>
      <c r="D143" s="6">
        <v>20.336</v>
      </c>
      <c r="E143" s="6">
        <v>15.53</v>
      </c>
      <c r="F143" s="6">
        <v>0.142</v>
      </c>
      <c r="G143" s="6">
        <v>6.304</v>
      </c>
      <c r="H143" s="6">
        <v>3.769</v>
      </c>
      <c r="I143" s="6">
        <v>10.215</v>
      </c>
      <c r="J143" s="6">
        <v>1.478</v>
      </c>
      <c r="K143" s="6">
        <v>0.997</v>
      </c>
      <c r="L143" s="6">
        <v>1.264</v>
      </c>
      <c r="M143" s="6">
        <v>0.872</v>
      </c>
      <c r="N143" s="6">
        <v>15413.611</v>
      </c>
    </row>
    <row r="144">
      <c r="A144" s="5">
        <v>45992.48263888889</v>
      </c>
      <c r="B144" s="6">
        <v>1.26</v>
      </c>
      <c r="C144" s="6">
        <v>29.645</v>
      </c>
      <c r="D144" s="6">
        <v>23.739</v>
      </c>
      <c r="E144" s="6">
        <v>18.215</v>
      </c>
      <c r="F144" s="6">
        <v>0.162</v>
      </c>
      <c r="G144" s="6">
        <v>7.437</v>
      </c>
      <c r="H144" s="6">
        <v>4.906</v>
      </c>
      <c r="I144" s="6">
        <v>12.505</v>
      </c>
      <c r="J144" s="6">
        <v>1.486</v>
      </c>
      <c r="K144" s="6">
        <v>0.996</v>
      </c>
      <c r="L144" s="6">
        <v>1.181</v>
      </c>
      <c r="M144" s="6">
        <v>0.908</v>
      </c>
      <c r="N144" s="6">
        <v>15414.551</v>
      </c>
    </row>
    <row r="145">
      <c r="A145" s="5">
        <v>45992.48611111111</v>
      </c>
      <c r="B145" s="6">
        <v>1.387</v>
      </c>
      <c r="C145" s="6">
        <v>32.533</v>
      </c>
      <c r="D145" s="6">
        <v>26.234</v>
      </c>
      <c r="E145" s="6">
        <v>20.052</v>
      </c>
      <c r="F145" s="6">
        <v>0.174</v>
      </c>
      <c r="G145" s="6">
        <v>8.145</v>
      </c>
      <c r="H145" s="6">
        <v>5.667</v>
      </c>
      <c r="I145" s="6">
        <v>13.986</v>
      </c>
      <c r="J145" s="6">
        <v>1.499</v>
      </c>
      <c r="K145" s="6">
        <v>0.997</v>
      </c>
      <c r="L145" s="6">
        <v>1.144</v>
      </c>
      <c r="M145" s="6">
        <v>0.924</v>
      </c>
      <c r="N145" s="6">
        <v>15415.529</v>
      </c>
    </row>
    <row r="146">
      <c r="A146" s="5">
        <v>45992.489583333336</v>
      </c>
      <c r="B146" s="6">
        <v>1.629</v>
      </c>
      <c r="C146" s="6">
        <v>38.975</v>
      </c>
      <c r="D146" s="6">
        <v>32.213</v>
      </c>
      <c r="E146" s="6">
        <v>24.272</v>
      </c>
      <c r="F146" s="6">
        <v>0.189</v>
      </c>
      <c r="G146" s="6">
        <v>9.788</v>
      </c>
      <c r="H146" s="6">
        <v>7.387</v>
      </c>
      <c r="I146" s="6">
        <v>17.364</v>
      </c>
      <c r="J146" s="6">
        <v>1.536</v>
      </c>
      <c r="K146" s="6">
        <v>0.997</v>
      </c>
      <c r="L146" s="6">
        <v>1.093</v>
      </c>
      <c r="M146" s="6">
        <v>0.945</v>
      </c>
      <c r="N146" s="6">
        <v>15417.141</v>
      </c>
    </row>
    <row r="147">
      <c r="A147" s="5">
        <v>45992.493055555555</v>
      </c>
      <c r="B147" s="6">
        <v>1.123</v>
      </c>
      <c r="C147" s="6">
        <v>25.961</v>
      </c>
      <c r="D147" s="6">
        <v>20.632</v>
      </c>
      <c r="E147" s="6">
        <v>15.905</v>
      </c>
      <c r="F147" s="6">
        <v>0.149</v>
      </c>
      <c r="G147" s="6">
        <v>6.46</v>
      </c>
      <c r="H147" s="6">
        <v>3.968</v>
      </c>
      <c r="I147" s="6">
        <v>10.577</v>
      </c>
      <c r="J147" s="6">
        <v>1.469</v>
      </c>
      <c r="K147" s="6">
        <v>0.996</v>
      </c>
      <c r="L147" s="6">
        <v>1.233</v>
      </c>
      <c r="M147" s="6">
        <v>0.886</v>
      </c>
      <c r="N147" s="6">
        <v>15418.371</v>
      </c>
    </row>
    <row r="148">
      <c r="A148" s="5">
        <v>45992.49652777778</v>
      </c>
      <c r="B148" s="6">
        <v>1.079</v>
      </c>
      <c r="C148" s="6">
        <v>24.552</v>
      </c>
      <c r="D148" s="6">
        <v>19.546</v>
      </c>
      <c r="E148" s="6">
        <v>15.059</v>
      </c>
      <c r="F148" s="6">
        <v>0.144</v>
      </c>
      <c r="G148" s="6">
        <v>6.116</v>
      </c>
      <c r="H148" s="6">
        <v>3.696</v>
      </c>
      <c r="I148" s="6">
        <v>9.956</v>
      </c>
      <c r="J148" s="6">
        <v>1.463</v>
      </c>
      <c r="K148" s="6">
        <v>0.996</v>
      </c>
      <c r="L148" s="6">
        <v>1.245</v>
      </c>
      <c r="M148" s="6">
        <v>0.881</v>
      </c>
      <c r="N148" s="6">
        <v>15419.205</v>
      </c>
    </row>
    <row r="149">
      <c r="A149" s="5">
        <v>45992.5</v>
      </c>
      <c r="B149" s="6">
        <v>1.087</v>
      </c>
      <c r="C149" s="6">
        <v>25.355</v>
      </c>
      <c r="D149" s="6">
        <v>20.363</v>
      </c>
      <c r="E149" s="6">
        <v>15.602</v>
      </c>
      <c r="F149" s="6">
        <v>0.14</v>
      </c>
      <c r="G149" s="6">
        <v>6.326</v>
      </c>
      <c r="H149" s="6">
        <v>3.781</v>
      </c>
      <c r="I149" s="6">
        <v>10.247</v>
      </c>
      <c r="J149" s="6">
        <v>1.483</v>
      </c>
      <c r="K149" s="6">
        <v>0.996</v>
      </c>
      <c r="L149" s="6">
        <v>1.257</v>
      </c>
      <c r="M149" s="6">
        <v>0.875</v>
      </c>
      <c r="N149" s="6">
        <v>15420.031</v>
      </c>
    </row>
    <row r="150">
      <c r="A150" s="5">
        <v>45992.50347222222</v>
      </c>
      <c r="B150" s="6">
        <v>1.079</v>
      </c>
      <c r="C150" s="6">
        <v>24.986</v>
      </c>
      <c r="D150" s="6">
        <v>19.787</v>
      </c>
      <c r="E150" s="6">
        <v>15.284</v>
      </c>
      <c r="F150" s="6">
        <v>0.144</v>
      </c>
      <c r="G150" s="6">
        <v>6.208</v>
      </c>
      <c r="H150" s="6">
        <v>3.732</v>
      </c>
      <c r="I150" s="6">
        <v>10.084</v>
      </c>
      <c r="J150" s="6">
        <v>1.463</v>
      </c>
      <c r="K150" s="6">
        <v>0.996</v>
      </c>
      <c r="L150" s="6">
        <v>1.247</v>
      </c>
      <c r="M150" s="6">
        <v>0.88</v>
      </c>
      <c r="N150" s="6">
        <v>15420.906</v>
      </c>
    </row>
    <row r="151">
      <c r="A151" s="5">
        <v>45992.506944444445</v>
      </c>
      <c r="B151" s="6">
        <v>1.057</v>
      </c>
      <c r="C151" s="6">
        <v>25.11</v>
      </c>
      <c r="D151" s="6">
        <v>19.876</v>
      </c>
      <c r="E151" s="6">
        <v>15.348</v>
      </c>
      <c r="F151" s="6">
        <v>0.141</v>
      </c>
      <c r="G151" s="6">
        <v>6.274</v>
      </c>
      <c r="H151" s="6">
        <v>3.561</v>
      </c>
      <c r="I151" s="6">
        <v>9.976</v>
      </c>
      <c r="J151" s="6">
        <v>1.468</v>
      </c>
      <c r="K151" s="6">
        <v>0.996</v>
      </c>
      <c r="L151" s="6">
        <v>1.288</v>
      </c>
      <c r="M151" s="6">
        <v>0.863</v>
      </c>
      <c r="N151" s="6">
        <v>15421.738</v>
      </c>
    </row>
    <row r="152">
      <c r="A152" s="5">
        <v>45992.510416666664</v>
      </c>
      <c r="B152" s="6">
        <v>1.001</v>
      </c>
      <c r="C152" s="6">
        <v>23.016</v>
      </c>
      <c r="D152" s="6">
        <v>18.354</v>
      </c>
      <c r="E152" s="6">
        <v>14.124</v>
      </c>
      <c r="F152" s="6">
        <v>0.135</v>
      </c>
      <c r="G152" s="6">
        <v>5.771</v>
      </c>
      <c r="H152" s="6">
        <v>3.223</v>
      </c>
      <c r="I152" s="6">
        <v>9.129</v>
      </c>
      <c r="J152" s="6">
        <v>1.462</v>
      </c>
      <c r="K152" s="6">
        <v>0.996</v>
      </c>
      <c r="L152" s="6">
        <v>1.303</v>
      </c>
      <c r="M152" s="6">
        <v>0.856</v>
      </c>
      <c r="N152" s="6">
        <v>15422.558</v>
      </c>
    </row>
    <row r="153">
      <c r="A153" s="5">
        <v>45992.51388888889</v>
      </c>
      <c r="B153" s="6">
        <v>1.125</v>
      </c>
      <c r="C153" s="6">
        <v>26.536</v>
      </c>
      <c r="D153" s="6">
        <v>20.961</v>
      </c>
      <c r="E153" s="6">
        <v>16.207</v>
      </c>
      <c r="F153" s="6">
        <v>0.15</v>
      </c>
      <c r="G153" s="6">
        <v>6.663</v>
      </c>
      <c r="H153" s="6">
        <v>4.018</v>
      </c>
      <c r="I153" s="6">
        <v>10.831</v>
      </c>
      <c r="J153" s="6">
        <v>1.471</v>
      </c>
      <c r="K153" s="6">
        <v>0.996</v>
      </c>
      <c r="L153" s="6">
        <v>1.24</v>
      </c>
      <c r="M153" s="6">
        <v>0.884</v>
      </c>
      <c r="N153" s="6">
        <v>15423.431</v>
      </c>
    </row>
    <row r="154">
      <c r="A154" s="5">
        <v>45992.51736111111</v>
      </c>
      <c r="B154" s="6">
        <v>0.898</v>
      </c>
      <c r="C154" s="6">
        <v>20.847</v>
      </c>
      <c r="D154" s="6">
        <v>17.022</v>
      </c>
      <c r="E154" s="6">
        <v>12.922</v>
      </c>
      <c r="F154" s="6">
        <v>0.12</v>
      </c>
      <c r="G154" s="6">
        <v>5.223</v>
      </c>
      <c r="H154" s="6">
        <v>2.698</v>
      </c>
      <c r="I154" s="6">
        <v>8.041</v>
      </c>
      <c r="J154" s="6">
        <v>1.469</v>
      </c>
      <c r="K154" s="6">
        <v>0.997</v>
      </c>
      <c r="L154" s="6">
        <v>1.369</v>
      </c>
      <c r="M154" s="6">
        <v>0.825</v>
      </c>
      <c r="N154" s="6">
        <v>15424.215</v>
      </c>
    </row>
    <row r="155">
      <c r="A155" s="5">
        <v>45992.520833333336</v>
      </c>
      <c r="B155" s="6">
        <v>0.922</v>
      </c>
      <c r="C155" s="6">
        <v>20.955</v>
      </c>
      <c r="D155" s="6">
        <v>16.804</v>
      </c>
      <c r="E155" s="6">
        <v>12.894</v>
      </c>
      <c r="F155" s="6">
        <v>0.126</v>
      </c>
      <c r="G155" s="6">
        <v>5.237</v>
      </c>
      <c r="H155" s="6">
        <v>2.9</v>
      </c>
      <c r="I155" s="6">
        <v>8.263</v>
      </c>
      <c r="J155" s="6">
        <v>1.454</v>
      </c>
      <c r="K155" s="6">
        <v>0.996</v>
      </c>
      <c r="L155" s="6">
        <v>1.316</v>
      </c>
      <c r="M155" s="6">
        <v>0.849</v>
      </c>
      <c r="N155" s="6">
        <v>15424.89</v>
      </c>
    </row>
    <row r="156">
      <c r="A156" s="5">
        <v>45992.524305555555</v>
      </c>
      <c r="B156" s="6">
        <v>0.986</v>
      </c>
      <c r="C156" s="6">
        <v>24.981</v>
      </c>
      <c r="D156" s="6">
        <v>21.128</v>
      </c>
      <c r="E156" s="6">
        <v>15.698</v>
      </c>
      <c r="F156" s="6">
        <v>0.116</v>
      </c>
      <c r="G156" s="6">
        <v>6.235</v>
      </c>
      <c r="H156" s="6">
        <v>2.55</v>
      </c>
      <c r="I156" s="6">
        <v>8.901</v>
      </c>
      <c r="J156" s="6">
        <v>1.526</v>
      </c>
      <c r="K156" s="6">
        <v>0.997</v>
      </c>
      <c r="L156" s="6">
        <v>1.52</v>
      </c>
      <c r="M156" s="6">
        <v>0.754</v>
      </c>
      <c r="N156" s="6">
        <v>15425.729</v>
      </c>
    </row>
    <row r="157">
      <c r="A157" s="5">
        <v>45992.52777777778</v>
      </c>
      <c r="B157" s="6">
        <v>0.91</v>
      </c>
      <c r="C157" s="6">
        <v>21.291</v>
      </c>
      <c r="D157" s="6">
        <v>17.791</v>
      </c>
      <c r="E157" s="6">
        <v>13.331</v>
      </c>
      <c r="F157" s="6">
        <v>0.117</v>
      </c>
      <c r="G157" s="6">
        <v>5.272</v>
      </c>
      <c r="H157" s="6">
        <v>2.61</v>
      </c>
      <c r="I157" s="6">
        <v>7.999</v>
      </c>
      <c r="J157" s="6">
        <v>1.481</v>
      </c>
      <c r="K157" s="6">
        <v>0.997</v>
      </c>
      <c r="L157" s="6">
        <v>1.412</v>
      </c>
      <c r="M157" s="6">
        <v>0.803</v>
      </c>
      <c r="N157" s="6">
        <v>15426.463</v>
      </c>
    </row>
    <row r="158">
      <c r="A158" s="5">
        <v>45992.53125</v>
      </c>
      <c r="B158" s="6">
        <v>0.795</v>
      </c>
      <c r="C158" s="6">
        <v>18.173</v>
      </c>
      <c r="D158" s="6">
        <v>15.712</v>
      </c>
      <c r="E158" s="6">
        <v>11.56</v>
      </c>
      <c r="F158" s="6">
        <v>0.101</v>
      </c>
      <c r="G158" s="6">
        <v>4.5</v>
      </c>
      <c r="H158" s="6">
        <v>2.026</v>
      </c>
      <c r="I158" s="6">
        <v>6.627</v>
      </c>
      <c r="J158" s="6">
        <v>1.484</v>
      </c>
      <c r="K158" s="6">
        <v>0.996</v>
      </c>
      <c r="L158" s="6">
        <v>1.482</v>
      </c>
      <c r="M158" s="6">
        <v>0.768</v>
      </c>
      <c r="N158" s="6">
        <v>15427.087</v>
      </c>
    </row>
    <row r="159">
      <c r="A159" s="5">
        <v>45992.53472222222</v>
      </c>
      <c r="B159" s="6">
        <v>0.823</v>
      </c>
      <c r="C159" s="6">
        <v>18.099</v>
      </c>
      <c r="D159" s="6">
        <v>15.415</v>
      </c>
      <c r="E159" s="6">
        <v>11.445</v>
      </c>
      <c r="F159" s="6">
        <v>0.107</v>
      </c>
      <c r="G159" s="6">
        <v>4.475</v>
      </c>
      <c r="H159" s="6">
        <v>2.249</v>
      </c>
      <c r="I159" s="6">
        <v>6.831</v>
      </c>
      <c r="J159" s="6">
        <v>1.476</v>
      </c>
      <c r="K159" s="6">
        <v>0.996</v>
      </c>
      <c r="L159" s="6">
        <v>1.415</v>
      </c>
      <c r="M159" s="6">
        <v>0.799</v>
      </c>
      <c r="N159" s="6">
        <v>15427.619</v>
      </c>
    </row>
    <row r="160">
      <c r="A160" s="5">
        <v>45992.538194444445</v>
      </c>
      <c r="B160" s="6">
        <v>1.366</v>
      </c>
      <c r="C160" s="6">
        <v>31.637</v>
      </c>
      <c r="D160" s="6">
        <v>25.747</v>
      </c>
      <c r="E160" s="6">
        <v>19.583</v>
      </c>
      <c r="F160" s="6">
        <v>0.173</v>
      </c>
      <c r="G160" s="6">
        <v>7.87</v>
      </c>
      <c r="H160" s="6">
        <v>5.582</v>
      </c>
      <c r="I160" s="6">
        <v>13.625</v>
      </c>
      <c r="J160" s="6">
        <v>1.492</v>
      </c>
      <c r="K160" s="6">
        <v>0.997</v>
      </c>
      <c r="L160" s="6">
        <v>1.135</v>
      </c>
      <c r="M160" s="6">
        <v>0.928</v>
      </c>
      <c r="N160" s="6">
        <v>15428.503</v>
      </c>
    </row>
    <row r="161">
      <c r="A161" s="5">
        <v>45992.541666666664</v>
      </c>
      <c r="B161" s="6">
        <v>1.398</v>
      </c>
      <c r="C161" s="6">
        <v>26.837</v>
      </c>
      <c r="D161" s="6">
        <v>25.626</v>
      </c>
      <c r="E161" s="6">
        <v>17.954</v>
      </c>
      <c r="F161" s="6">
        <v>0.193</v>
      </c>
      <c r="G161" s="6">
        <v>6.72</v>
      </c>
      <c r="H161" s="6">
        <v>6.441</v>
      </c>
      <c r="I161" s="6">
        <v>13.354</v>
      </c>
      <c r="J161" s="6">
        <v>1.451</v>
      </c>
      <c r="K161" s="6">
        <v>0.997</v>
      </c>
      <c r="L161" s="6">
        <v>1.004</v>
      </c>
      <c r="M161" s="6">
        <v>0.985</v>
      </c>
      <c r="N161" s="6">
        <v>15429.638</v>
      </c>
    </row>
    <row r="162">
      <c r="A162" s="5">
        <v>45992.54513888889</v>
      </c>
      <c r="B162" s="6">
        <v>1.261</v>
      </c>
      <c r="C162" s="6">
        <v>23.407</v>
      </c>
      <c r="D162" s="6">
        <v>22.239</v>
      </c>
      <c r="E162" s="6">
        <v>15.636</v>
      </c>
      <c r="F162" s="6">
        <v>0.176</v>
      </c>
      <c r="G162" s="6">
        <v>5.873</v>
      </c>
      <c r="H162" s="6">
        <v>5.611</v>
      </c>
      <c r="I162" s="6">
        <v>11.66</v>
      </c>
      <c r="J162" s="6">
        <v>1.442</v>
      </c>
      <c r="K162" s="6">
        <v>0.997</v>
      </c>
      <c r="L162" s="6">
        <v>1.005</v>
      </c>
      <c r="M162" s="6">
        <v>0.984</v>
      </c>
      <c r="N162" s="6">
        <v>15431.142</v>
      </c>
    </row>
    <row r="163">
      <c r="A163" s="5">
        <v>45992.54861111111</v>
      </c>
      <c r="B163" s="6">
        <v>1.088</v>
      </c>
      <c r="C163" s="6">
        <v>19.163</v>
      </c>
      <c r="D163" s="6">
        <v>17.86</v>
      </c>
      <c r="E163" s="6">
        <v>12.704</v>
      </c>
      <c r="F163" s="6">
        <v>0.156</v>
      </c>
      <c r="G163" s="6">
        <v>4.777</v>
      </c>
      <c r="H163" s="6">
        <v>4.489</v>
      </c>
      <c r="I163" s="6">
        <v>9.422</v>
      </c>
      <c r="J163" s="6">
        <v>1.424</v>
      </c>
      <c r="K163" s="6">
        <v>1.003</v>
      </c>
      <c r="L163" s="6">
        <v>1.005</v>
      </c>
      <c r="M163" s="6">
        <v>0.984</v>
      </c>
      <c r="N163" s="6">
        <v>15432.001</v>
      </c>
    </row>
    <row r="164">
      <c r="A164" s="5">
        <v>45992.552083333336</v>
      </c>
      <c r="B164" s="6">
        <v>1.723</v>
      </c>
      <c r="C164" s="6">
        <v>35.346</v>
      </c>
      <c r="D164" s="6">
        <v>34.16</v>
      </c>
      <c r="E164" s="6">
        <v>23.743</v>
      </c>
      <c r="F164" s="6">
        <v>0.217</v>
      </c>
      <c r="G164" s="6">
        <v>8.851</v>
      </c>
      <c r="H164" s="6">
        <v>8.66</v>
      </c>
      <c r="I164" s="6">
        <v>17.728</v>
      </c>
      <c r="J164" s="6">
        <v>1.499</v>
      </c>
      <c r="K164" s="6">
        <v>0.998</v>
      </c>
      <c r="L164" s="6">
        <v>1.002</v>
      </c>
      <c r="M164" s="6">
        <v>0.986</v>
      </c>
      <c r="N164" s="6">
        <v>15432.985</v>
      </c>
    </row>
    <row r="165">
      <c r="A165" s="5">
        <v>45992.555555555555</v>
      </c>
      <c r="B165" s="6">
        <v>1.454</v>
      </c>
      <c r="C165" s="6">
        <v>28.303</v>
      </c>
      <c r="D165" s="6">
        <v>27.085</v>
      </c>
      <c r="E165" s="6">
        <v>18.948</v>
      </c>
      <c r="F165" s="6">
        <v>0.193</v>
      </c>
      <c r="G165" s="6">
        <v>7.088</v>
      </c>
      <c r="H165" s="6">
        <v>6.86</v>
      </c>
      <c r="I165" s="6">
        <v>14.141</v>
      </c>
      <c r="J165" s="6">
        <v>1.471</v>
      </c>
      <c r="K165" s="6">
        <v>0.998</v>
      </c>
      <c r="L165" s="6">
        <v>1.002</v>
      </c>
      <c r="M165" s="6">
        <v>0.986</v>
      </c>
      <c r="N165" s="6">
        <v>15434.432</v>
      </c>
    </row>
    <row r="166">
      <c r="A166" s="5">
        <v>45992.55902777778</v>
      </c>
      <c r="B166" s="6">
        <v>1.687</v>
      </c>
      <c r="C166" s="6">
        <v>34.346</v>
      </c>
      <c r="D166" s="6">
        <v>33.237</v>
      </c>
      <c r="E166" s="6">
        <v>23.09</v>
      </c>
      <c r="F166" s="6">
        <v>0.213</v>
      </c>
      <c r="G166" s="6">
        <v>8.615</v>
      </c>
      <c r="H166" s="6">
        <v>8.408</v>
      </c>
      <c r="I166" s="6">
        <v>17.236</v>
      </c>
      <c r="J166" s="6">
        <v>1.498</v>
      </c>
      <c r="K166" s="6">
        <v>0.998</v>
      </c>
      <c r="L166" s="6">
        <v>1.002</v>
      </c>
      <c r="M166" s="6">
        <v>0.986</v>
      </c>
      <c r="N166" s="6">
        <v>15435.563</v>
      </c>
    </row>
    <row r="167">
      <c r="A167" s="5">
        <v>45992.5625</v>
      </c>
      <c r="B167" s="6">
        <v>2.011</v>
      </c>
      <c r="C167" s="6">
        <v>43.453</v>
      </c>
      <c r="D167" s="6">
        <v>42.672</v>
      </c>
      <c r="E167" s="6">
        <v>29.379</v>
      </c>
      <c r="F167" s="6">
        <v>0.225</v>
      </c>
      <c r="G167" s="6">
        <v>10.97</v>
      </c>
      <c r="H167" s="6">
        <v>10.838</v>
      </c>
      <c r="I167" s="6">
        <v>22.033</v>
      </c>
      <c r="J167" s="6">
        <v>1.558</v>
      </c>
      <c r="K167" s="6">
        <v>0.998</v>
      </c>
      <c r="L167" s="6">
        <v>1.006</v>
      </c>
      <c r="M167" s="6">
        <v>0.983</v>
      </c>
      <c r="N167" s="6">
        <v>15437.345</v>
      </c>
    </row>
    <row r="168">
      <c r="A168" s="5">
        <v>45992.56597222222</v>
      </c>
      <c r="B168" s="6">
        <v>1.906</v>
      </c>
      <c r="C168" s="6">
        <v>40.198</v>
      </c>
      <c r="D168" s="6">
        <v>39.404</v>
      </c>
      <c r="E168" s="6">
        <v>27.169</v>
      </c>
      <c r="F168" s="6">
        <v>0.224</v>
      </c>
      <c r="G168" s="6">
        <v>10.118</v>
      </c>
      <c r="H168" s="6">
        <v>9.982</v>
      </c>
      <c r="I168" s="6">
        <v>20.324</v>
      </c>
      <c r="J168" s="6">
        <v>1.534</v>
      </c>
      <c r="K168" s="6">
        <v>0.998</v>
      </c>
      <c r="L168" s="6">
        <v>1.003</v>
      </c>
      <c r="M168" s="6">
        <v>0.985</v>
      </c>
      <c r="N168" s="6">
        <v>15439.089</v>
      </c>
    </row>
    <row r="169">
      <c r="A169" s="5">
        <v>45992.569444444445</v>
      </c>
      <c r="B169" s="6">
        <v>1.869</v>
      </c>
      <c r="C169" s="6">
        <v>39.151</v>
      </c>
      <c r="D169" s="6">
        <v>38.336</v>
      </c>
      <c r="E169" s="6">
        <v>26.452</v>
      </c>
      <c r="F169" s="6">
        <v>0.222</v>
      </c>
      <c r="G169" s="6">
        <v>9.85</v>
      </c>
      <c r="H169" s="6">
        <v>9.71</v>
      </c>
      <c r="I169" s="6">
        <v>19.782</v>
      </c>
      <c r="J169" s="6">
        <v>1.528</v>
      </c>
      <c r="K169" s="6">
        <v>0.998</v>
      </c>
      <c r="L169" s="6">
        <v>1.002</v>
      </c>
      <c r="M169" s="6">
        <v>0.986</v>
      </c>
      <c r="N169" s="6">
        <v>15440.775</v>
      </c>
    </row>
    <row r="170">
      <c r="A170" s="5">
        <v>45992.572916666664</v>
      </c>
      <c r="B170" s="6">
        <v>1.892</v>
      </c>
      <c r="C170" s="6">
        <v>39.759</v>
      </c>
      <c r="D170" s="6">
        <v>38.98</v>
      </c>
      <c r="E170" s="6">
        <v>26.877</v>
      </c>
      <c r="F170" s="6">
        <v>0.223</v>
      </c>
      <c r="G170" s="6">
        <v>10.011</v>
      </c>
      <c r="H170" s="6">
        <v>9.88</v>
      </c>
      <c r="I170" s="6">
        <v>20.114</v>
      </c>
      <c r="J170" s="6">
        <v>1.531</v>
      </c>
      <c r="K170" s="6">
        <v>0.998</v>
      </c>
      <c r="L170" s="6">
        <v>1.003</v>
      </c>
      <c r="M170" s="6">
        <v>0.985</v>
      </c>
      <c r="N170" s="6">
        <v>15442.439</v>
      </c>
    </row>
    <row r="171">
      <c r="A171" s="5">
        <v>45992.57638888889</v>
      </c>
      <c r="B171" s="6">
        <v>1.8</v>
      </c>
      <c r="C171" s="6">
        <v>37.415</v>
      </c>
      <c r="D171" s="6">
        <v>36.298</v>
      </c>
      <c r="E171" s="6">
        <v>25.171</v>
      </c>
      <c r="F171" s="6">
        <v>0.22</v>
      </c>
      <c r="G171" s="6">
        <v>9.409</v>
      </c>
      <c r="H171" s="6">
        <v>9.185</v>
      </c>
      <c r="I171" s="6">
        <v>18.814</v>
      </c>
      <c r="J171" s="6">
        <v>1.513</v>
      </c>
      <c r="K171" s="6">
        <v>0.998</v>
      </c>
      <c r="L171" s="6">
        <v>1.002</v>
      </c>
      <c r="M171" s="6">
        <v>0.986</v>
      </c>
      <c r="N171" s="6">
        <v>15444.083</v>
      </c>
    </row>
    <row r="172">
      <c r="A172" s="5">
        <v>45992.57986111111</v>
      </c>
      <c r="B172" s="6">
        <v>0.93</v>
      </c>
      <c r="C172" s="6">
        <v>15.642</v>
      </c>
      <c r="D172" s="6">
        <v>14.191</v>
      </c>
      <c r="E172" s="6">
        <v>10.254</v>
      </c>
      <c r="F172" s="6">
        <v>0.138</v>
      </c>
      <c r="G172" s="6">
        <v>3.904</v>
      </c>
      <c r="H172" s="6">
        <v>3.549</v>
      </c>
      <c r="I172" s="6">
        <v>7.591</v>
      </c>
      <c r="J172" s="6">
        <v>1.405</v>
      </c>
      <c r="K172" s="6">
        <v>1.004</v>
      </c>
      <c r="L172" s="6">
        <v>1.007</v>
      </c>
      <c r="M172" s="6">
        <v>0.983</v>
      </c>
      <c r="N172" s="6">
        <v>15445.166</v>
      </c>
    </row>
    <row r="173">
      <c r="A173" s="5">
        <v>45992.583333333336</v>
      </c>
      <c r="B173" s="6">
        <v>1.144</v>
      </c>
      <c r="C173" s="6">
        <v>20.554</v>
      </c>
      <c r="D173" s="6">
        <v>19.074</v>
      </c>
      <c r="E173" s="6">
        <v>13.591</v>
      </c>
      <c r="F173" s="6">
        <v>0.165</v>
      </c>
      <c r="G173" s="6">
        <v>5.124</v>
      </c>
      <c r="H173" s="6">
        <v>4.782</v>
      </c>
      <c r="I173" s="6">
        <v>10.071</v>
      </c>
      <c r="J173" s="6">
        <v>1.424</v>
      </c>
      <c r="K173" s="6">
        <v>0.997</v>
      </c>
      <c r="L173" s="6">
        <v>1.005</v>
      </c>
      <c r="M173" s="6">
        <v>0.985</v>
      </c>
      <c r="N173" s="6">
        <v>15445.863</v>
      </c>
    </row>
    <row r="174">
      <c r="A174" s="5">
        <v>45992.586805555555</v>
      </c>
      <c r="B174" s="6">
        <v>1.063</v>
      </c>
      <c r="C174" s="6">
        <v>18.653</v>
      </c>
      <c r="D174" s="6">
        <v>17.21</v>
      </c>
      <c r="E174" s="6">
        <v>12.309</v>
      </c>
      <c r="F174" s="6">
        <v>0.155</v>
      </c>
      <c r="G174" s="6">
        <v>4.654</v>
      </c>
      <c r="H174" s="6">
        <v>4.313</v>
      </c>
      <c r="I174" s="6">
        <v>9.122</v>
      </c>
      <c r="J174" s="6">
        <v>1.417</v>
      </c>
      <c r="K174" s="6">
        <v>1.003</v>
      </c>
      <c r="L174" s="6">
        <v>1.005</v>
      </c>
      <c r="M174" s="6">
        <v>0.984</v>
      </c>
      <c r="N174" s="6">
        <v>15446.738</v>
      </c>
    </row>
    <row r="175">
      <c r="A175" s="5">
        <v>45992.59027777778</v>
      </c>
      <c r="B175" s="6">
        <v>1.776</v>
      </c>
      <c r="C175" s="6">
        <v>36.842</v>
      </c>
      <c r="D175" s="6">
        <v>35.539</v>
      </c>
      <c r="E175" s="6">
        <v>24.719</v>
      </c>
      <c r="F175" s="6">
        <v>0.22</v>
      </c>
      <c r="G175" s="6">
        <v>9.21</v>
      </c>
      <c r="H175" s="6">
        <v>8.933</v>
      </c>
      <c r="I175" s="6">
        <v>18.363</v>
      </c>
      <c r="J175" s="6">
        <v>1.505</v>
      </c>
      <c r="K175" s="6">
        <v>0.998</v>
      </c>
      <c r="L175" s="6">
        <v>1.002</v>
      </c>
      <c r="M175" s="6">
        <v>0.986</v>
      </c>
      <c r="N175" s="6">
        <v>15447.832</v>
      </c>
    </row>
    <row r="176">
      <c r="A176" s="5">
        <v>45992.59375</v>
      </c>
      <c r="B176" s="6">
        <v>1.049</v>
      </c>
      <c r="C176" s="6">
        <v>18.317</v>
      </c>
      <c r="D176" s="6">
        <v>16.817</v>
      </c>
      <c r="E176" s="6">
        <v>12.061</v>
      </c>
      <c r="F176" s="6">
        <v>0.154</v>
      </c>
      <c r="G176" s="6">
        <v>4.546</v>
      </c>
      <c r="H176" s="6">
        <v>4.18</v>
      </c>
      <c r="I176" s="6">
        <v>8.88</v>
      </c>
      <c r="J176" s="6">
        <v>1.413</v>
      </c>
      <c r="K176" s="6">
        <v>1.003</v>
      </c>
      <c r="L176" s="6">
        <v>1.006</v>
      </c>
      <c r="M176" s="6">
        <v>0.983</v>
      </c>
      <c r="N176" s="6">
        <v>15448.829</v>
      </c>
    </row>
    <row r="177">
      <c r="A177" s="5">
        <v>45992.59722222222</v>
      </c>
      <c r="B177" s="6">
        <v>1.824</v>
      </c>
      <c r="C177" s="6">
        <v>37.351</v>
      </c>
      <c r="D177" s="6">
        <v>37.756</v>
      </c>
      <c r="E177" s="6">
        <v>25.644</v>
      </c>
      <c r="F177" s="6">
        <v>0.216</v>
      </c>
      <c r="G177" s="6">
        <v>9.334</v>
      </c>
      <c r="H177" s="6">
        <v>9.444</v>
      </c>
      <c r="I177" s="6">
        <v>18.994</v>
      </c>
      <c r="J177" s="6">
        <v>1.527</v>
      </c>
      <c r="K177" s="6">
        <v>0.998</v>
      </c>
      <c r="L177" s="6">
        <v>1.003</v>
      </c>
      <c r="M177" s="6">
        <v>0.985</v>
      </c>
      <c r="N177" s="6">
        <v>15449.783</v>
      </c>
    </row>
    <row r="178">
      <c r="A178" s="5">
        <v>45992.600694444445</v>
      </c>
      <c r="B178" s="6">
        <v>1.804</v>
      </c>
      <c r="C178" s="6">
        <v>36.989</v>
      </c>
      <c r="D178" s="6">
        <v>36.955</v>
      </c>
      <c r="E178" s="6">
        <v>25.25</v>
      </c>
      <c r="F178" s="6">
        <v>0.215</v>
      </c>
      <c r="G178" s="6">
        <v>9.245</v>
      </c>
      <c r="H178" s="6">
        <v>9.27</v>
      </c>
      <c r="I178" s="6">
        <v>18.73</v>
      </c>
      <c r="J178" s="6">
        <v>1.524</v>
      </c>
      <c r="K178" s="6">
        <v>0.998</v>
      </c>
      <c r="L178" s="6">
        <v>1.003</v>
      </c>
      <c r="M178" s="6">
        <v>0.985</v>
      </c>
      <c r="N178" s="6">
        <v>15451.283</v>
      </c>
    </row>
    <row r="179">
      <c r="A179" s="5">
        <v>45992.604166666664</v>
      </c>
      <c r="B179" s="6">
        <v>1.717</v>
      </c>
      <c r="C179" s="6">
        <v>35.017</v>
      </c>
      <c r="D179" s="6">
        <v>33.979</v>
      </c>
      <c r="E179" s="6">
        <v>23.571</v>
      </c>
      <c r="F179" s="6">
        <v>0.216</v>
      </c>
      <c r="G179" s="6">
        <v>8.747</v>
      </c>
      <c r="H179" s="6">
        <v>8.561</v>
      </c>
      <c r="I179" s="6">
        <v>17.524</v>
      </c>
      <c r="J179" s="6">
        <v>1.498</v>
      </c>
      <c r="K179" s="6">
        <v>0.998</v>
      </c>
      <c r="L179" s="6">
        <v>1.002</v>
      </c>
      <c r="M179" s="6">
        <v>0.986</v>
      </c>
      <c r="N179" s="6">
        <v>15452.707</v>
      </c>
    </row>
    <row r="180">
      <c r="A180" s="5">
        <v>45992.60763888889</v>
      </c>
      <c r="B180" s="6">
        <v>1.629</v>
      </c>
      <c r="C180" s="6">
        <v>32.872</v>
      </c>
      <c r="D180" s="6">
        <v>31.524</v>
      </c>
      <c r="E180" s="6">
        <v>22.008</v>
      </c>
      <c r="F180" s="6">
        <v>0.21</v>
      </c>
      <c r="G180" s="6">
        <v>8.2</v>
      </c>
      <c r="H180" s="6">
        <v>7.921</v>
      </c>
      <c r="I180" s="6">
        <v>16.331</v>
      </c>
      <c r="J180" s="6">
        <v>1.484</v>
      </c>
      <c r="K180" s="6">
        <v>0.998</v>
      </c>
      <c r="L180" s="6">
        <v>1.002</v>
      </c>
      <c r="M180" s="6">
        <v>0.986</v>
      </c>
      <c r="N180" s="6">
        <v>15454.054</v>
      </c>
    </row>
    <row r="181">
      <c r="A181" s="5">
        <v>45992.61111111111</v>
      </c>
      <c r="B181" s="6">
        <v>1.522</v>
      </c>
      <c r="C181" s="6">
        <v>31.218</v>
      </c>
      <c r="D181" s="6">
        <v>28.466</v>
      </c>
      <c r="E181" s="6">
        <v>20.402</v>
      </c>
      <c r="F181" s="6">
        <v>0.199</v>
      </c>
      <c r="G181" s="6">
        <v>7.788</v>
      </c>
      <c r="H181" s="6">
        <v>7.1</v>
      </c>
      <c r="I181" s="6">
        <v>15.087</v>
      </c>
      <c r="J181" s="6">
        <v>1.475</v>
      </c>
      <c r="K181" s="6">
        <v>0.998</v>
      </c>
      <c r="L181" s="6">
        <v>1.01</v>
      </c>
      <c r="M181" s="6">
        <v>0.982</v>
      </c>
      <c r="N181" s="6">
        <v>15455.345</v>
      </c>
    </row>
    <row r="182">
      <c r="A182" s="5">
        <v>45992.614583333336</v>
      </c>
      <c r="B182" s="6">
        <v>1.518</v>
      </c>
      <c r="C182" s="6">
        <v>31.181</v>
      </c>
      <c r="D182" s="6">
        <v>28.219</v>
      </c>
      <c r="E182" s="6">
        <v>20.306</v>
      </c>
      <c r="F182" s="6">
        <v>0.199</v>
      </c>
      <c r="G182" s="6">
        <v>7.78</v>
      </c>
      <c r="H182" s="6">
        <v>7.016</v>
      </c>
      <c r="I182" s="6">
        <v>14.995</v>
      </c>
      <c r="J182" s="6">
        <v>1.473</v>
      </c>
      <c r="K182" s="6">
        <v>0.998</v>
      </c>
      <c r="L182" s="6">
        <v>1.011</v>
      </c>
      <c r="M182" s="6">
        <v>0.982</v>
      </c>
      <c r="N182" s="6">
        <v>15456.605</v>
      </c>
    </row>
    <row r="183">
      <c r="A183" s="5">
        <v>45992.618055555555</v>
      </c>
      <c r="B183" s="6">
        <v>1.4</v>
      </c>
      <c r="C183" s="6">
        <v>28.22</v>
      </c>
      <c r="D183" s="6">
        <v>25.306</v>
      </c>
      <c r="E183" s="6">
        <v>18.309</v>
      </c>
      <c r="F183" s="6">
        <v>0.187</v>
      </c>
      <c r="G183" s="6">
        <v>6.998</v>
      </c>
      <c r="H183" s="6">
        <v>6.244</v>
      </c>
      <c r="I183" s="6">
        <v>13.429</v>
      </c>
      <c r="J183" s="6">
        <v>1.462</v>
      </c>
      <c r="K183" s="6">
        <v>0.998</v>
      </c>
      <c r="L183" s="6">
        <v>1.014</v>
      </c>
      <c r="M183" s="6">
        <v>0.981</v>
      </c>
      <c r="N183" s="6">
        <v>15457.837</v>
      </c>
    </row>
    <row r="184">
      <c r="A184" s="5">
        <v>45992.62152777778</v>
      </c>
      <c r="B184" s="6">
        <v>1.368</v>
      </c>
      <c r="C184" s="6">
        <v>27.289</v>
      </c>
      <c r="D184" s="6">
        <v>24.437</v>
      </c>
      <c r="E184" s="6">
        <v>17.698</v>
      </c>
      <c r="F184" s="6">
        <v>0.183</v>
      </c>
      <c r="G184" s="6">
        <v>6.766</v>
      </c>
      <c r="H184" s="6">
        <v>6.022</v>
      </c>
      <c r="I184" s="6">
        <v>12.971</v>
      </c>
      <c r="J184" s="6">
        <v>1.459</v>
      </c>
      <c r="K184" s="6">
        <v>0.998</v>
      </c>
      <c r="L184" s="6">
        <v>1.014</v>
      </c>
      <c r="M184" s="6">
        <v>0.981</v>
      </c>
      <c r="N184" s="6">
        <v>15458.921</v>
      </c>
    </row>
    <row r="185">
      <c r="A185" s="5">
        <v>45992.625</v>
      </c>
      <c r="B185" s="6">
        <v>1.35</v>
      </c>
      <c r="C185" s="6">
        <v>26.894</v>
      </c>
      <c r="D185" s="6">
        <v>24.012</v>
      </c>
      <c r="E185" s="6">
        <v>17.419</v>
      </c>
      <c r="F185" s="6">
        <v>0.182</v>
      </c>
      <c r="G185" s="6">
        <v>6.688</v>
      </c>
      <c r="H185" s="6">
        <v>5.935</v>
      </c>
      <c r="I185" s="6">
        <v>12.805</v>
      </c>
      <c r="J185" s="6">
        <v>1.456</v>
      </c>
      <c r="K185" s="6">
        <v>0.998</v>
      </c>
      <c r="L185" s="6">
        <v>1.015</v>
      </c>
      <c r="M185" s="6">
        <v>0.98</v>
      </c>
      <c r="N185" s="6">
        <v>15460.037</v>
      </c>
    </row>
    <row r="186">
      <c r="A186" s="5">
        <v>45992.62847222222</v>
      </c>
      <c r="B186" s="6">
        <v>1.21</v>
      </c>
      <c r="C186" s="6">
        <v>23.411</v>
      </c>
      <c r="D186" s="6">
        <v>20.546</v>
      </c>
      <c r="E186" s="6">
        <v>15.056</v>
      </c>
      <c r="F186" s="6">
        <v>0.168</v>
      </c>
      <c r="G186" s="6">
        <v>5.8</v>
      </c>
      <c r="H186" s="6">
        <v>5.035</v>
      </c>
      <c r="I186" s="6">
        <v>11.003</v>
      </c>
      <c r="J186" s="6">
        <v>1.44</v>
      </c>
      <c r="K186" s="6">
        <v>0.998</v>
      </c>
      <c r="L186" s="6">
        <v>1.022</v>
      </c>
      <c r="M186" s="6">
        <v>0.977</v>
      </c>
      <c r="N186" s="6">
        <v>15461.057</v>
      </c>
    </row>
    <row r="187">
      <c r="A187" s="5">
        <v>45992.631944444445</v>
      </c>
      <c r="B187" s="6">
        <v>0.981</v>
      </c>
      <c r="C187" s="6">
        <v>18.047</v>
      </c>
      <c r="D187" s="6">
        <v>15.33</v>
      </c>
      <c r="E187" s="6">
        <v>11.452</v>
      </c>
      <c r="F187" s="6">
        <v>0.141</v>
      </c>
      <c r="G187" s="6">
        <v>4.452</v>
      </c>
      <c r="H187" s="6">
        <v>3.66</v>
      </c>
      <c r="I187" s="6">
        <v>8.253</v>
      </c>
      <c r="J187" s="6">
        <v>1.42</v>
      </c>
      <c r="K187" s="6">
        <v>1.003</v>
      </c>
      <c r="L187" s="6">
        <v>1.043</v>
      </c>
      <c r="M187" s="6">
        <v>0.967</v>
      </c>
      <c r="N187" s="6">
        <v>15461.828</v>
      </c>
    </row>
    <row r="188">
      <c r="A188" s="5">
        <v>45992.635416666664</v>
      </c>
      <c r="B188" s="6">
        <v>0.966</v>
      </c>
      <c r="C188" s="6">
        <v>18.868</v>
      </c>
      <c r="D188" s="6">
        <v>15.791</v>
      </c>
      <c r="E188" s="6">
        <v>11.875</v>
      </c>
      <c r="F188" s="6">
        <v>0.128</v>
      </c>
      <c r="G188" s="6">
        <v>4.641</v>
      </c>
      <c r="H188" s="6">
        <v>3.602</v>
      </c>
      <c r="I188" s="6">
        <v>8.371</v>
      </c>
      <c r="J188" s="6">
        <v>1.466</v>
      </c>
      <c r="K188" s="6">
        <v>1.003</v>
      </c>
      <c r="L188" s="6">
        <v>1.084</v>
      </c>
      <c r="M188" s="6">
        <v>0.948</v>
      </c>
      <c r="N188" s="6">
        <v>15462.489</v>
      </c>
    </row>
    <row r="189">
      <c r="A189" s="5">
        <v>45992.63888888889</v>
      </c>
      <c r="B189" s="6">
        <v>0.975</v>
      </c>
      <c r="C189" s="6">
        <v>20.217</v>
      </c>
      <c r="D189" s="6">
        <v>15.845</v>
      </c>
      <c r="E189" s="6">
        <v>12.346</v>
      </c>
      <c r="F189" s="6">
        <v>0.13</v>
      </c>
      <c r="G189" s="6">
        <v>4.988</v>
      </c>
      <c r="H189" s="6">
        <v>3.489</v>
      </c>
      <c r="I189" s="6">
        <v>8.607</v>
      </c>
      <c r="J189" s="6">
        <v>1.461</v>
      </c>
      <c r="K189" s="6">
        <v>0.997</v>
      </c>
      <c r="L189" s="6">
        <v>1.117</v>
      </c>
      <c r="M189" s="6">
        <v>0.936</v>
      </c>
      <c r="N189" s="6">
        <v>15463.238</v>
      </c>
    </row>
    <row r="190">
      <c r="A190" s="5">
        <v>45992.64236111111</v>
      </c>
      <c r="B190" s="6">
        <v>1.001</v>
      </c>
      <c r="C190" s="6">
        <v>19.334</v>
      </c>
      <c r="D190" s="6">
        <v>15.303</v>
      </c>
      <c r="E190" s="6">
        <v>11.879</v>
      </c>
      <c r="F190" s="6">
        <v>0.145</v>
      </c>
      <c r="G190" s="6">
        <v>4.786</v>
      </c>
      <c r="H190" s="6">
        <v>3.609</v>
      </c>
      <c r="I190" s="6">
        <v>8.54</v>
      </c>
      <c r="J190" s="6">
        <v>1.417</v>
      </c>
      <c r="K190" s="6">
        <v>1.003</v>
      </c>
      <c r="L190" s="6">
        <v>1.058</v>
      </c>
      <c r="M190" s="6">
        <v>0.962</v>
      </c>
      <c r="N190" s="6">
        <v>15463.965</v>
      </c>
    </row>
    <row r="191">
      <c r="A191" s="5">
        <v>45992.645833333336</v>
      </c>
      <c r="B191" s="6">
        <v>0.94</v>
      </c>
      <c r="C191" s="6">
        <v>17.993</v>
      </c>
      <c r="D191" s="6">
        <v>14.102</v>
      </c>
      <c r="E191" s="6">
        <v>11.012</v>
      </c>
      <c r="F191" s="6">
        <v>0.137</v>
      </c>
      <c r="G191" s="6">
        <v>4.459</v>
      </c>
      <c r="H191" s="6">
        <v>3.281</v>
      </c>
      <c r="I191" s="6">
        <v>7.877</v>
      </c>
      <c r="J191" s="6">
        <v>1.412</v>
      </c>
      <c r="K191" s="6">
        <v>1.003</v>
      </c>
      <c r="L191" s="6">
        <v>1.069</v>
      </c>
      <c r="M191" s="6">
        <v>0.957</v>
      </c>
      <c r="N191" s="6">
        <v>15464.653</v>
      </c>
    </row>
    <row r="192">
      <c r="A192" s="5">
        <v>45992.649305555555</v>
      </c>
      <c r="B192" s="6">
        <v>0.864</v>
      </c>
      <c r="C192" s="6">
        <v>16.266</v>
      </c>
      <c r="D192" s="6">
        <v>12.519</v>
      </c>
      <c r="E192" s="6">
        <v>9.883</v>
      </c>
      <c r="F192" s="6">
        <v>0.128</v>
      </c>
      <c r="G192" s="6">
        <v>4.021</v>
      </c>
      <c r="H192" s="6">
        <v>2.891</v>
      </c>
      <c r="I192" s="6">
        <v>7.04</v>
      </c>
      <c r="J192" s="6">
        <v>1.402</v>
      </c>
      <c r="K192" s="6">
        <v>1.003</v>
      </c>
      <c r="L192" s="6">
        <v>1.074</v>
      </c>
      <c r="M192" s="6">
        <v>0.955</v>
      </c>
      <c r="N192" s="6">
        <v>15465.284</v>
      </c>
    </row>
    <row r="193">
      <c r="A193" s="5">
        <v>45992.65277777778</v>
      </c>
      <c r="B193" s="6">
        <v>0.748</v>
      </c>
      <c r="C193" s="6">
        <v>13.935</v>
      </c>
      <c r="D193" s="6">
        <v>10.144</v>
      </c>
      <c r="E193" s="6">
        <v>8.276</v>
      </c>
      <c r="F193" s="6">
        <v>0.131</v>
      </c>
      <c r="G193" s="6">
        <v>3.429</v>
      </c>
      <c r="H193" s="6">
        <v>2.299</v>
      </c>
      <c r="I193" s="6">
        <v>5.859</v>
      </c>
      <c r="J193" s="6">
        <v>1.29</v>
      </c>
      <c r="K193" s="6">
        <v>0.993</v>
      </c>
      <c r="L193" s="6">
        <v>1.089</v>
      </c>
      <c r="M193" s="6">
        <v>0.951</v>
      </c>
      <c r="N193" s="6">
        <v>15465.819</v>
      </c>
    </row>
    <row r="194">
      <c r="A194" s="5">
        <v>45992.65625</v>
      </c>
      <c r="B194" s="6">
        <v>0.571</v>
      </c>
      <c r="C194" s="6">
        <v>10.597</v>
      </c>
      <c r="D194" s="6">
        <v>8.407</v>
      </c>
      <c r="E194" s="6">
        <v>6.525</v>
      </c>
      <c r="F194" s="6">
        <v>0.099</v>
      </c>
      <c r="G194" s="6">
        <v>2.603</v>
      </c>
      <c r="H194" s="6">
        <v>1.577</v>
      </c>
      <c r="I194" s="6">
        <v>4.279</v>
      </c>
      <c r="J194" s="6">
        <v>1.297</v>
      </c>
      <c r="K194" s="6">
        <v>0.991</v>
      </c>
      <c r="L194" s="6">
        <v>1.245</v>
      </c>
      <c r="M194" s="6">
        <v>0.881</v>
      </c>
      <c r="N194" s="6">
        <v>15466.248</v>
      </c>
    </row>
    <row r="195">
      <c r="A195" s="5">
        <v>45992.65972222222</v>
      </c>
      <c r="B195" s="6">
        <v>0.612</v>
      </c>
      <c r="C195" s="6">
        <v>11.44</v>
      </c>
      <c r="D195" s="6">
        <v>9.101</v>
      </c>
      <c r="E195" s="6">
        <v>7.051</v>
      </c>
      <c r="F195" s="6">
        <v>0.104</v>
      </c>
      <c r="G195" s="6">
        <v>2.822</v>
      </c>
      <c r="H195" s="6">
        <v>1.751</v>
      </c>
      <c r="I195" s="6">
        <v>4.677</v>
      </c>
      <c r="J195" s="6">
        <v>1.311</v>
      </c>
      <c r="K195" s="6">
        <v>0.993</v>
      </c>
      <c r="L195" s="6">
        <v>1.23</v>
      </c>
      <c r="M195" s="6">
        <v>0.888</v>
      </c>
      <c r="N195" s="6">
        <v>15466.566</v>
      </c>
    </row>
    <row r="196">
      <c r="A196" s="5">
        <v>45992.663194444445</v>
      </c>
      <c r="B196" s="6">
        <v>0.373</v>
      </c>
      <c r="C196" s="6">
        <v>7.363</v>
      </c>
      <c r="D196" s="6">
        <v>6.199</v>
      </c>
      <c r="E196" s="6">
        <v>4.645</v>
      </c>
      <c r="F196" s="6">
        <v>0.068</v>
      </c>
      <c r="G196" s="6">
        <v>1.801</v>
      </c>
      <c r="H196" s="6">
        <v>0.764</v>
      </c>
      <c r="I196" s="6">
        <v>2.633</v>
      </c>
      <c r="J196" s="6">
        <v>1.264</v>
      </c>
      <c r="K196" s="6">
        <v>0.985</v>
      </c>
      <c r="L196" s="6">
        <v>1.506</v>
      </c>
      <c r="M196" s="6">
        <v>0.759</v>
      </c>
      <c r="N196" s="6">
        <v>15466.82</v>
      </c>
    </row>
    <row r="197">
      <c r="A197" s="5">
        <v>45992.666666666664</v>
      </c>
      <c r="B197" s="6">
        <v>0.657</v>
      </c>
      <c r="C197" s="6">
        <v>11.994</v>
      </c>
      <c r="D197" s="6">
        <v>9.491</v>
      </c>
      <c r="E197" s="6">
        <v>7.381</v>
      </c>
      <c r="F197" s="6">
        <v>0.113</v>
      </c>
      <c r="G197" s="6">
        <v>2.961</v>
      </c>
      <c r="H197" s="6">
        <v>1.986</v>
      </c>
      <c r="I197" s="6">
        <v>5.06</v>
      </c>
      <c r="J197" s="6">
        <v>1.311</v>
      </c>
      <c r="K197" s="6">
        <v>0.992</v>
      </c>
      <c r="L197" s="6">
        <v>1.164</v>
      </c>
      <c r="M197" s="6">
        <v>0.916</v>
      </c>
      <c r="N197" s="6">
        <v>15467.187</v>
      </c>
    </row>
    <row r="198">
      <c r="A198" s="5">
        <v>45992.67013888889</v>
      </c>
      <c r="B198" s="6">
        <v>0.584</v>
      </c>
      <c r="C198" s="6">
        <v>10.725</v>
      </c>
      <c r="D198" s="6">
        <v>8.45</v>
      </c>
      <c r="E198" s="6">
        <v>6.586</v>
      </c>
      <c r="F198" s="6">
        <v>0.102</v>
      </c>
      <c r="G198" s="6">
        <v>2.645</v>
      </c>
      <c r="H198" s="6">
        <v>1.646</v>
      </c>
      <c r="I198" s="6">
        <v>4.393</v>
      </c>
      <c r="J198" s="6">
        <v>1.296</v>
      </c>
      <c r="K198" s="6">
        <v>0.991</v>
      </c>
      <c r="L198" s="6">
        <v>1.221</v>
      </c>
      <c r="M198" s="6">
        <v>0.891</v>
      </c>
      <c r="N198" s="6">
        <v>15467.578</v>
      </c>
    </row>
    <row r="199">
      <c r="A199" s="5">
        <v>45992.67361111111</v>
      </c>
      <c r="B199" s="6">
        <v>0.556</v>
      </c>
      <c r="C199" s="6">
        <v>10.192</v>
      </c>
      <c r="D199" s="6">
        <v>8.088</v>
      </c>
      <c r="E199" s="6">
        <v>6.278</v>
      </c>
      <c r="F199" s="6">
        <v>0.098</v>
      </c>
      <c r="G199" s="6">
        <v>2.507</v>
      </c>
      <c r="H199" s="6">
        <v>1.535</v>
      </c>
      <c r="I199" s="6">
        <v>4.14</v>
      </c>
      <c r="J199" s="6">
        <v>1.291</v>
      </c>
      <c r="K199" s="6">
        <v>0.991</v>
      </c>
      <c r="L199" s="6">
        <v>1.238</v>
      </c>
      <c r="M199" s="6">
        <v>0.884</v>
      </c>
      <c r="N199" s="6">
        <v>15467.936</v>
      </c>
    </row>
    <row r="200">
      <c r="A200" s="5">
        <v>45992.677083333336</v>
      </c>
      <c r="B200" s="6">
        <v>0.452</v>
      </c>
      <c r="C200" s="6">
        <v>8.431</v>
      </c>
      <c r="D200" s="6">
        <v>6.779</v>
      </c>
      <c r="E200" s="6">
        <v>5.221</v>
      </c>
      <c r="F200" s="6">
        <v>0.081</v>
      </c>
      <c r="G200" s="6">
        <v>2.066</v>
      </c>
      <c r="H200" s="6">
        <v>1.099</v>
      </c>
      <c r="I200" s="6">
        <v>3.246</v>
      </c>
      <c r="J200" s="6">
        <v>1.28</v>
      </c>
      <c r="K200" s="6">
        <v>0.988</v>
      </c>
      <c r="L200" s="6">
        <v>1.35</v>
      </c>
      <c r="M200" s="6">
        <v>0.834</v>
      </c>
      <c r="N200" s="6">
        <v>15468.247</v>
      </c>
    </row>
    <row r="201">
      <c r="A201" s="5">
        <v>45992.680555555555</v>
      </c>
      <c r="B201" s="6">
        <v>0.439</v>
      </c>
      <c r="C201" s="6">
        <v>8.241</v>
      </c>
      <c r="D201" s="6">
        <v>6.615</v>
      </c>
      <c r="E201" s="6">
        <v>5.099</v>
      </c>
      <c r="F201" s="6">
        <v>0.079</v>
      </c>
      <c r="G201" s="6">
        <v>2.014</v>
      </c>
      <c r="H201" s="6">
        <v>1.044</v>
      </c>
      <c r="I201" s="6">
        <v>3.137</v>
      </c>
      <c r="J201" s="6">
        <v>1.27</v>
      </c>
      <c r="K201" s="6">
        <v>0.986</v>
      </c>
      <c r="L201" s="6">
        <v>1.367</v>
      </c>
      <c r="M201" s="6">
        <v>0.825</v>
      </c>
      <c r="N201" s="6">
        <v>15468.507</v>
      </c>
    </row>
    <row r="202">
      <c r="A202" s="5">
        <v>45992.68402777778</v>
      </c>
      <c r="B202" s="6">
        <v>0.339</v>
      </c>
      <c r="C202" s="6">
        <v>6.657</v>
      </c>
      <c r="D202" s="6">
        <v>6.24</v>
      </c>
      <c r="E202" s="6">
        <v>4.412</v>
      </c>
      <c r="F202" s="6">
        <v>0.059</v>
      </c>
      <c r="G202" s="6">
        <v>1.621</v>
      </c>
      <c r="H202" s="6">
        <v>0.66</v>
      </c>
      <c r="I202" s="6">
        <v>2.34</v>
      </c>
      <c r="J202" s="6">
        <v>1.299</v>
      </c>
      <c r="K202" s="6">
        <v>0.982</v>
      </c>
      <c r="L202" s="6">
        <v>1.575</v>
      </c>
      <c r="M202" s="6">
        <v>0.712</v>
      </c>
      <c r="N202" s="6">
        <v>15468.74</v>
      </c>
    </row>
    <row r="203">
      <c r="A203" s="5">
        <v>45992.6875</v>
      </c>
      <c r="B203" s="6">
        <v>0.419</v>
      </c>
      <c r="C203" s="6">
        <v>5.94</v>
      </c>
      <c r="D203" s="6">
        <v>4.926</v>
      </c>
      <c r="E203" s="6">
        <v>3.762</v>
      </c>
      <c r="F203" s="6">
        <v>0.082</v>
      </c>
      <c r="G203" s="6">
        <v>1.438</v>
      </c>
      <c r="H203" s="6">
        <v>1.188</v>
      </c>
      <c r="I203" s="6">
        <v>2.708</v>
      </c>
      <c r="J203" s="6">
        <v>1.208</v>
      </c>
      <c r="K203" s="6">
        <v>0.978</v>
      </c>
      <c r="L203" s="6">
        <v>0.969</v>
      </c>
      <c r="M203" s="6">
        <v>0.967</v>
      </c>
      <c r="N203" s="6">
        <v>15468.943</v>
      </c>
    </row>
    <row r="204">
      <c r="A204" s="5">
        <v>45992.69097222222</v>
      </c>
      <c r="B204" s="6">
        <v>0.376</v>
      </c>
      <c r="C204" s="6">
        <v>5.23</v>
      </c>
      <c r="D204" s="6">
        <v>4.31</v>
      </c>
      <c r="E204" s="6">
        <v>3.305</v>
      </c>
      <c r="F204" s="6">
        <v>0.075</v>
      </c>
      <c r="G204" s="6">
        <v>1.264</v>
      </c>
      <c r="H204" s="6">
        <v>1.034</v>
      </c>
      <c r="I204" s="6">
        <v>2.373</v>
      </c>
      <c r="J204" s="6">
        <v>1.194</v>
      </c>
      <c r="K204" s="6">
        <v>0.973</v>
      </c>
      <c r="L204" s="6">
        <v>0.96</v>
      </c>
      <c r="M204" s="6">
        <v>0.961</v>
      </c>
      <c r="N204" s="6">
        <v>15469.154</v>
      </c>
    </row>
    <row r="205">
      <c r="A205" s="5">
        <v>45992.694444444445</v>
      </c>
      <c r="B205" s="6">
        <v>0.298</v>
      </c>
      <c r="C205" s="6">
        <v>4.037</v>
      </c>
      <c r="D205" s="6">
        <v>3.169</v>
      </c>
      <c r="E205" s="6">
        <v>2.501</v>
      </c>
      <c r="F205" s="6">
        <v>0.061</v>
      </c>
      <c r="G205" s="6">
        <v>0.955</v>
      </c>
      <c r="H205" s="6">
        <v>0.732</v>
      </c>
      <c r="I205" s="6">
        <v>1.748</v>
      </c>
      <c r="J205" s="6">
        <v>1.172</v>
      </c>
      <c r="K205" s="6">
        <v>0.959</v>
      </c>
      <c r="L205" s="6">
        <v>0.931</v>
      </c>
      <c r="M205" s="6">
        <v>0.942</v>
      </c>
      <c r="N205" s="6">
        <v>15469.326</v>
      </c>
    </row>
    <row r="206">
      <c r="A206" s="5">
        <v>45992.697916666664</v>
      </c>
      <c r="B206" s="6">
        <v>0.284</v>
      </c>
      <c r="C206" s="6">
        <v>3.834</v>
      </c>
      <c r="D206" s="6">
        <v>2.833</v>
      </c>
      <c r="E206" s="6">
        <v>2.317</v>
      </c>
      <c r="F206" s="6">
        <v>0.059</v>
      </c>
      <c r="G206" s="6">
        <v>0.909</v>
      </c>
      <c r="H206" s="6">
        <v>0.649</v>
      </c>
      <c r="I206" s="6">
        <v>1.617</v>
      </c>
      <c r="J206" s="6">
        <v>1.157</v>
      </c>
      <c r="K206" s="6">
        <v>0.96</v>
      </c>
      <c r="L206" s="6">
        <v>0.919</v>
      </c>
      <c r="M206" s="6">
        <v>0.938</v>
      </c>
      <c r="N206" s="6">
        <v>15469.465</v>
      </c>
    </row>
    <row r="207">
      <c r="A207" s="5">
        <v>45992.70138888889</v>
      </c>
      <c r="B207" s="6">
        <v>0.245</v>
      </c>
      <c r="C207" s="6">
        <v>3.284</v>
      </c>
      <c r="D207" s="6">
        <v>2.25</v>
      </c>
      <c r="E207" s="6">
        <v>1.926</v>
      </c>
      <c r="F207" s="6">
        <v>0.052</v>
      </c>
      <c r="G207" s="6">
        <v>0.775</v>
      </c>
      <c r="H207" s="6">
        <v>0.483</v>
      </c>
      <c r="I207" s="6">
        <v>1.31</v>
      </c>
      <c r="J207" s="6">
        <v>1.132</v>
      </c>
      <c r="K207" s="6">
        <v>0.95</v>
      </c>
      <c r="L207" s="6">
        <v>0.859</v>
      </c>
      <c r="M207" s="6">
        <v>0.911</v>
      </c>
      <c r="N207" s="6">
        <v>15469.587</v>
      </c>
    </row>
    <row r="208">
      <c r="A208" s="5">
        <v>45992.70486111111</v>
      </c>
      <c r="B208" s="6">
        <v>0.224</v>
      </c>
      <c r="C208" s="6">
        <v>2.831</v>
      </c>
      <c r="D208" s="6">
        <v>2.073</v>
      </c>
      <c r="E208" s="6">
        <v>1.709</v>
      </c>
      <c r="F208" s="6">
        <v>0.048</v>
      </c>
      <c r="G208" s="6">
        <v>0.655</v>
      </c>
      <c r="H208" s="6">
        <v>0.452</v>
      </c>
      <c r="I208" s="6">
        <v>1.155</v>
      </c>
      <c r="J208" s="6">
        <v>1.135</v>
      </c>
      <c r="K208" s="6">
        <v>0.934</v>
      </c>
      <c r="L208" s="6">
        <v>0.873</v>
      </c>
      <c r="M208" s="6">
        <v>0.906</v>
      </c>
      <c r="N208" s="6">
        <v>15469.692</v>
      </c>
    </row>
    <row r="209">
      <c r="A209" s="5">
        <v>45992.708333333336</v>
      </c>
      <c r="B209" s="6">
        <v>0.198</v>
      </c>
      <c r="C209" s="6">
        <v>2.445</v>
      </c>
      <c r="D209" s="6">
        <v>1.808</v>
      </c>
      <c r="E209" s="6">
        <v>1.484</v>
      </c>
      <c r="F209" s="6">
        <v>0.043</v>
      </c>
      <c r="G209" s="6">
        <v>0.557</v>
      </c>
      <c r="H209" s="6">
        <v>0.374</v>
      </c>
      <c r="I209" s="6">
        <v>0.974</v>
      </c>
      <c r="J209" s="6">
        <v>1.117</v>
      </c>
      <c r="K209" s="6">
        <v>0.916</v>
      </c>
      <c r="L209" s="6">
        <v>0.825</v>
      </c>
      <c r="M209" s="6">
        <v>0.878</v>
      </c>
      <c r="N209" s="6">
        <v>15469.778</v>
      </c>
    </row>
    <row r="210">
      <c r="A210" s="5">
        <v>45992.711805555555</v>
      </c>
      <c r="B210" s="6">
        <v>0.165</v>
      </c>
      <c r="C210" s="6">
        <v>2.076</v>
      </c>
      <c r="D210" s="6">
        <v>1.285</v>
      </c>
      <c r="E210" s="6">
        <v>1.175</v>
      </c>
      <c r="F210" s="6">
        <v>0.038</v>
      </c>
      <c r="G210" s="6">
        <v>0.462</v>
      </c>
      <c r="H210" s="6">
        <v>0.22</v>
      </c>
      <c r="I210" s="6">
        <v>0.72</v>
      </c>
      <c r="J210" s="6">
        <v>1.072</v>
      </c>
      <c r="K210" s="6">
        <v>0.893</v>
      </c>
      <c r="L210" s="6">
        <v>0.682</v>
      </c>
      <c r="M210" s="6">
        <v>0.817</v>
      </c>
      <c r="N210" s="6">
        <v>15469.847</v>
      </c>
    </row>
    <row r="211">
      <c r="A211" s="5">
        <v>45992.71527777778</v>
      </c>
      <c r="B211" s="6">
        <v>0.163</v>
      </c>
      <c r="C211" s="6">
        <v>1.915</v>
      </c>
      <c r="D211" s="6">
        <v>1.35</v>
      </c>
      <c r="E211" s="6">
        <v>1.142</v>
      </c>
      <c r="F211" s="6">
        <v>0.039</v>
      </c>
      <c r="G211" s="6">
        <v>0.363</v>
      </c>
      <c r="H211" s="6">
        <v>0.157</v>
      </c>
      <c r="I211" s="6">
        <v>0.559</v>
      </c>
      <c r="J211" s="6">
        <v>0.973</v>
      </c>
      <c r="K211" s="6">
        <v>0.761</v>
      </c>
      <c r="L211" s="6">
        <v>0.464</v>
      </c>
      <c r="M211" s="6">
        <v>0.654</v>
      </c>
      <c r="N211" s="6">
        <v>15469.899</v>
      </c>
    </row>
    <row r="212">
      <c r="A212" s="5">
        <v>45992.71875</v>
      </c>
      <c r="B212" s="6">
        <v>0.184</v>
      </c>
      <c r="C212" s="6">
        <v>1.965</v>
      </c>
      <c r="D212" s="6">
        <v>1.654</v>
      </c>
      <c r="E212" s="6">
        <v>1.268</v>
      </c>
      <c r="F212" s="6">
        <v>0.042</v>
      </c>
      <c r="G212" s="6">
        <v>0.274</v>
      </c>
      <c r="H212" s="6">
        <v>0.077</v>
      </c>
      <c r="I212" s="6">
        <v>0.393</v>
      </c>
      <c r="J212" s="6">
        <v>0.919</v>
      </c>
      <c r="K212" s="6">
        <v>0.561</v>
      </c>
      <c r="L212" s="6">
        <v>0.184</v>
      </c>
      <c r="M212" s="6">
        <v>0.413</v>
      </c>
      <c r="N212" s="6">
        <v>15469.94</v>
      </c>
    </row>
    <row r="213">
      <c r="A213" s="5">
        <v>45992.72222222222</v>
      </c>
      <c r="B213" s="6">
        <v>0.169</v>
      </c>
      <c r="C213" s="6">
        <v>1.669</v>
      </c>
      <c r="D213" s="6">
        <v>1.587</v>
      </c>
      <c r="E213" s="6">
        <v>1.142</v>
      </c>
      <c r="F213" s="6">
        <v>0.036</v>
      </c>
      <c r="G213" s="6">
        <v>0.192</v>
      </c>
      <c r="H213" s="6">
        <v>-0.02</v>
      </c>
      <c r="I213" s="6">
        <v>0.208</v>
      </c>
      <c r="J213" s="6">
        <v>0.842</v>
      </c>
      <c r="K213" s="6">
        <v>0.461</v>
      </c>
      <c r="L213" s="6">
        <v>1.95</v>
      </c>
      <c r="M213" s="6">
        <v>0.288</v>
      </c>
      <c r="N213" s="6">
        <v>15469.965</v>
      </c>
    </row>
    <row r="214">
      <c r="A214" s="5">
        <v>45992.725694444445</v>
      </c>
      <c r="B214" s="6">
        <v>0.173</v>
      </c>
      <c r="C214" s="6">
        <v>1.611</v>
      </c>
      <c r="D214" s="6">
        <v>1.773</v>
      </c>
      <c r="E214" s="6">
        <v>1.186</v>
      </c>
      <c r="F214" s="6">
        <v>0.032</v>
      </c>
      <c r="G214" s="6">
        <v>0.11</v>
      </c>
      <c r="H214" s="6">
        <v>-0.109</v>
      </c>
      <c r="I214" s="6">
        <v>0.033</v>
      </c>
      <c r="J214" s="6">
        <v>0.752</v>
      </c>
      <c r="K214" s="6">
        <v>0.275</v>
      </c>
      <c r="L214" s="6">
        <v>1.755</v>
      </c>
      <c r="M214" s="6">
        <v>0.283</v>
      </c>
      <c r="N214" s="6">
        <v>15469.986</v>
      </c>
    </row>
    <row r="215">
      <c r="A215" s="5">
        <v>45992.729166666664</v>
      </c>
      <c r="B215" s="6">
        <v>0.176</v>
      </c>
      <c r="C215" s="6">
        <v>1.604</v>
      </c>
      <c r="D215" s="6">
        <v>1.849</v>
      </c>
      <c r="E215" s="6">
        <v>1.21</v>
      </c>
      <c r="F215" s="6">
        <v>0.031</v>
      </c>
      <c r="G215" s="6">
        <v>0.079</v>
      </c>
      <c r="H215" s="6">
        <v>-0.145</v>
      </c>
      <c r="I215" s="6">
        <v>-0.035</v>
      </c>
      <c r="J215" s="6">
        <v>0.698</v>
      </c>
      <c r="K215" s="6">
        <v>0.198</v>
      </c>
      <c r="L215" s="6">
        <v>1.688</v>
      </c>
      <c r="M215" s="6">
        <v>0.28</v>
      </c>
      <c r="N215" s="6">
        <v>15470.007</v>
      </c>
    </row>
    <row r="216">
      <c r="A216" s="5">
        <v>45992.73263888889</v>
      </c>
      <c r="B216" s="6">
        <v>0.174</v>
      </c>
      <c r="C216" s="6">
        <v>1.634</v>
      </c>
      <c r="D216" s="6">
        <v>1.888</v>
      </c>
      <c r="E216" s="6">
        <v>1.232</v>
      </c>
      <c r="F216" s="6">
        <v>0.029</v>
      </c>
      <c r="G216" s="6">
        <v>0.069</v>
      </c>
      <c r="H216" s="6">
        <v>-0.147</v>
      </c>
      <c r="I216" s="6">
        <v>-0.049</v>
      </c>
      <c r="J216" s="6">
        <v>0.668</v>
      </c>
      <c r="K216" s="6">
        <v>0.169</v>
      </c>
      <c r="L216" s="6">
        <v>1.692</v>
      </c>
      <c r="M216" s="6">
        <v>0.264</v>
      </c>
      <c r="N216" s="6">
        <v>15470.028</v>
      </c>
    </row>
    <row r="217">
      <c r="A217" s="5">
        <v>45992.73611111111</v>
      </c>
      <c r="B217" s="6">
        <v>0.17</v>
      </c>
      <c r="C217" s="6">
        <v>1.58</v>
      </c>
      <c r="D217" s="6">
        <v>1.926</v>
      </c>
      <c r="E217" s="6">
        <v>1.225</v>
      </c>
      <c r="F217" s="6">
        <v>0.027</v>
      </c>
      <c r="G217" s="6">
        <v>0.051</v>
      </c>
      <c r="H217" s="6">
        <v>-0.177</v>
      </c>
      <c r="I217" s="6">
        <v>-0.099</v>
      </c>
      <c r="J217" s="6">
        <v>0.63</v>
      </c>
      <c r="K217" s="6">
        <v>0.13</v>
      </c>
      <c r="L217" s="6">
        <v>1.637</v>
      </c>
      <c r="M217" s="6">
        <v>0.276</v>
      </c>
      <c r="N217" s="6">
        <v>15470.049</v>
      </c>
    </row>
    <row r="218">
      <c r="A218" s="5">
        <v>45992.739583333336</v>
      </c>
      <c r="B218" s="6">
        <v>0.184</v>
      </c>
      <c r="C218" s="6">
        <v>1.72</v>
      </c>
      <c r="D218" s="6">
        <v>2.084</v>
      </c>
      <c r="E218" s="6">
        <v>1.33</v>
      </c>
      <c r="F218" s="6">
        <v>0.028</v>
      </c>
      <c r="G218" s="6">
        <v>0.012</v>
      </c>
      <c r="H218" s="6">
        <v>-0.2</v>
      </c>
      <c r="I218" s="6">
        <v>-0.16</v>
      </c>
      <c r="J218" s="6">
        <v>0.61</v>
      </c>
      <c r="K218" s="6">
        <v>0.027</v>
      </c>
      <c r="L218" s="6">
        <v>1.621</v>
      </c>
      <c r="M218" s="6">
        <v>0.238</v>
      </c>
      <c r="N218" s="6">
        <v>15470.069</v>
      </c>
    </row>
    <row r="219">
      <c r="A219" s="5">
        <v>45992.743055555555</v>
      </c>
      <c r="B219" s="6">
        <v>0.171</v>
      </c>
      <c r="C219" s="6">
        <v>1.594</v>
      </c>
      <c r="D219" s="6">
        <v>2.007</v>
      </c>
      <c r="E219" s="6">
        <v>1.257</v>
      </c>
      <c r="F219" s="6">
        <v>0.025</v>
      </c>
      <c r="G219" s="6">
        <v>0.015</v>
      </c>
      <c r="H219" s="6">
        <v>-0.211</v>
      </c>
      <c r="I219" s="6">
        <v>-0.171</v>
      </c>
      <c r="J219" s="6">
        <v>0.578</v>
      </c>
      <c r="K219" s="6">
        <v>0.037</v>
      </c>
      <c r="L219" s="6">
        <v>1.585</v>
      </c>
      <c r="M219" s="6">
        <v>0.263</v>
      </c>
      <c r="N219" s="6">
        <v>15470.09</v>
      </c>
    </row>
    <row r="220">
      <c r="A220" s="5">
        <v>45992.74652777778</v>
      </c>
      <c r="B220" s="6">
        <v>0.0</v>
      </c>
      <c r="C220" s="6">
        <v>0.0</v>
      </c>
      <c r="D220" s="6">
        <v>1.132</v>
      </c>
      <c r="E220" s="6">
        <v>0.377</v>
      </c>
      <c r="F220" s="6">
        <v>0.0</v>
      </c>
      <c r="G220" s="6">
        <v>0.0</v>
      </c>
      <c r="H220" s="6">
        <v>-0.24</v>
      </c>
      <c r="I220" s="6">
        <v>-0.24</v>
      </c>
      <c r="J220" s="6">
        <v>0.0</v>
      </c>
      <c r="K220" s="6">
        <v>0.0</v>
      </c>
      <c r="L220" s="6">
        <v>1.161</v>
      </c>
      <c r="M220" s="6">
        <v>0.839</v>
      </c>
      <c r="N220" s="6">
        <v>15470.11</v>
      </c>
    </row>
    <row r="221">
      <c r="A221" s="5">
        <v>45992.75</v>
      </c>
      <c r="B221" s="6">
        <v>0.0</v>
      </c>
      <c r="C221" s="6">
        <v>0.0</v>
      </c>
      <c r="D221" s="6">
        <v>1.105</v>
      </c>
      <c r="E221" s="6">
        <v>0.368</v>
      </c>
      <c r="F221" s="6">
        <v>0.0</v>
      </c>
      <c r="G221" s="6">
        <v>0.0</v>
      </c>
      <c r="H221" s="6">
        <v>-0.236</v>
      </c>
      <c r="I221" s="6">
        <v>-0.236</v>
      </c>
      <c r="J221" s="6">
        <v>0.0</v>
      </c>
      <c r="K221" s="6">
        <v>0.0</v>
      </c>
      <c r="L221" s="6">
        <v>1.159</v>
      </c>
      <c r="M221" s="6">
        <v>0.841</v>
      </c>
      <c r="N221" s="6">
        <v>15470.13</v>
      </c>
    </row>
    <row r="222">
      <c r="A222" s="5">
        <v>45992.75347222222</v>
      </c>
      <c r="B222" s="6">
        <v>0.0</v>
      </c>
      <c r="C222" s="6">
        <v>0.0</v>
      </c>
      <c r="D222" s="6">
        <v>1.113</v>
      </c>
      <c r="E222" s="6">
        <v>0.371</v>
      </c>
      <c r="F222" s="6">
        <v>0.0</v>
      </c>
      <c r="G222" s="6">
        <v>0.0</v>
      </c>
      <c r="H222" s="6">
        <v>-0.237</v>
      </c>
      <c r="I222" s="6">
        <v>-0.237</v>
      </c>
      <c r="J222" s="6">
        <v>0.0</v>
      </c>
      <c r="K222" s="6">
        <v>0.0</v>
      </c>
      <c r="L222" s="6">
        <v>1.161</v>
      </c>
      <c r="M222" s="6">
        <v>0.839</v>
      </c>
      <c r="N222" s="6">
        <v>15470.15</v>
      </c>
    </row>
    <row r="223">
      <c r="A223" s="5">
        <v>45992.756944444445</v>
      </c>
      <c r="B223" s="6">
        <v>0.0</v>
      </c>
      <c r="C223" s="6">
        <v>0.0</v>
      </c>
      <c r="D223" s="6">
        <v>1.116</v>
      </c>
      <c r="E223" s="6">
        <v>0.372</v>
      </c>
      <c r="F223" s="6">
        <v>0.0</v>
      </c>
      <c r="G223" s="6">
        <v>0.0</v>
      </c>
      <c r="H223" s="6">
        <v>-0.226</v>
      </c>
      <c r="I223" s="6">
        <v>-0.226</v>
      </c>
      <c r="J223" s="6">
        <v>0.0</v>
      </c>
      <c r="K223" s="6">
        <v>0.0</v>
      </c>
      <c r="L223" s="6">
        <v>1.174</v>
      </c>
      <c r="M223" s="6">
        <v>0.826</v>
      </c>
      <c r="N223" s="6">
        <v>15470.169</v>
      </c>
    </row>
    <row r="224">
      <c r="A224" s="5">
        <v>45992.760416666664</v>
      </c>
      <c r="B224" s="6">
        <v>0.0</v>
      </c>
      <c r="C224" s="6">
        <v>0.0</v>
      </c>
      <c r="D224" s="6">
        <v>1.119</v>
      </c>
      <c r="E224" s="6">
        <v>0.373</v>
      </c>
      <c r="F224" s="6">
        <v>0.0</v>
      </c>
      <c r="G224" s="6">
        <v>0.0</v>
      </c>
      <c r="H224" s="6">
        <v>-0.229</v>
      </c>
      <c r="I224" s="6">
        <v>-0.229</v>
      </c>
      <c r="J224" s="6">
        <v>0.0</v>
      </c>
      <c r="K224" s="6">
        <v>0.0</v>
      </c>
      <c r="L224" s="6">
        <v>1.169</v>
      </c>
      <c r="M224" s="6">
        <v>0.831</v>
      </c>
      <c r="N224" s="6">
        <v>15470.188</v>
      </c>
    </row>
    <row r="225">
      <c r="A225" s="5">
        <v>45992.76388888889</v>
      </c>
      <c r="B225" s="6">
        <v>0.0</v>
      </c>
      <c r="C225" s="6">
        <v>0.0</v>
      </c>
      <c r="D225" s="6">
        <v>1.112</v>
      </c>
      <c r="E225" s="6">
        <v>0.371</v>
      </c>
      <c r="F225" s="6">
        <v>0.0</v>
      </c>
      <c r="G225" s="6">
        <v>0.0</v>
      </c>
      <c r="H225" s="6">
        <v>-0.229</v>
      </c>
      <c r="I225" s="6">
        <v>-0.229</v>
      </c>
      <c r="J225" s="6">
        <v>0.0</v>
      </c>
      <c r="K225" s="6">
        <v>0.0</v>
      </c>
      <c r="L225" s="6">
        <v>1.17</v>
      </c>
      <c r="M225" s="6">
        <v>0.83</v>
      </c>
      <c r="N225" s="6">
        <v>15470.207</v>
      </c>
    </row>
    <row r="226">
      <c r="A226" s="5">
        <v>45992.76736111111</v>
      </c>
      <c r="B226" s="6">
        <v>0.0</v>
      </c>
      <c r="C226" s="6">
        <v>0.0</v>
      </c>
      <c r="D226" s="6">
        <v>1.112</v>
      </c>
      <c r="E226" s="6">
        <v>0.371</v>
      </c>
      <c r="F226" s="6">
        <v>0.0</v>
      </c>
      <c r="G226" s="6">
        <v>0.0</v>
      </c>
      <c r="H226" s="6">
        <v>-0.23</v>
      </c>
      <c r="I226" s="6">
        <v>-0.23</v>
      </c>
      <c r="J226" s="6">
        <v>0.0</v>
      </c>
      <c r="K226" s="6">
        <v>0.0</v>
      </c>
      <c r="L226" s="6">
        <v>1.168</v>
      </c>
      <c r="M226" s="6">
        <v>0.832</v>
      </c>
      <c r="N226" s="6">
        <v>15470.226</v>
      </c>
    </row>
    <row r="227">
      <c r="A227" s="5">
        <v>45992.770833333336</v>
      </c>
      <c r="B227" s="6">
        <v>0.0</v>
      </c>
      <c r="C227" s="6">
        <v>0.0</v>
      </c>
      <c r="D227" s="6">
        <v>1.111</v>
      </c>
      <c r="E227" s="6">
        <v>0.37</v>
      </c>
      <c r="F227" s="6">
        <v>0.0</v>
      </c>
      <c r="G227" s="6">
        <v>0.0</v>
      </c>
      <c r="H227" s="6">
        <v>-0.229</v>
      </c>
      <c r="I227" s="6">
        <v>-0.229</v>
      </c>
      <c r="J227" s="6">
        <v>0.0</v>
      </c>
      <c r="K227" s="6">
        <v>0.0</v>
      </c>
      <c r="L227" s="6">
        <v>1.171</v>
      </c>
      <c r="M227" s="6">
        <v>0.829</v>
      </c>
      <c r="N227" s="6">
        <v>15470.245</v>
      </c>
    </row>
    <row r="228">
      <c r="A228" s="5">
        <v>45992.774305555555</v>
      </c>
      <c r="B228" s="6">
        <v>0.0</v>
      </c>
      <c r="C228" s="6">
        <v>0.0</v>
      </c>
      <c r="D228" s="6">
        <v>1.107</v>
      </c>
      <c r="E228" s="6">
        <v>0.369</v>
      </c>
      <c r="F228" s="6">
        <v>0.0</v>
      </c>
      <c r="G228" s="6">
        <v>0.0</v>
      </c>
      <c r="H228" s="6">
        <v>-0.229</v>
      </c>
      <c r="I228" s="6">
        <v>-0.229</v>
      </c>
      <c r="J228" s="6">
        <v>0.0</v>
      </c>
      <c r="K228" s="6">
        <v>0.0</v>
      </c>
      <c r="L228" s="6">
        <v>1.17</v>
      </c>
      <c r="M228" s="6">
        <v>0.83</v>
      </c>
      <c r="N228" s="6">
        <v>15470.265</v>
      </c>
    </row>
    <row r="229">
      <c r="A229" s="5">
        <v>45992.77777777778</v>
      </c>
      <c r="B229" s="6">
        <v>0.0</v>
      </c>
      <c r="C229" s="6">
        <v>0.0</v>
      </c>
      <c r="D229" s="6">
        <v>1.107</v>
      </c>
      <c r="E229" s="6">
        <v>0.369</v>
      </c>
      <c r="F229" s="6">
        <v>0.0</v>
      </c>
      <c r="G229" s="6">
        <v>0.0</v>
      </c>
      <c r="H229" s="6">
        <v>-0.23</v>
      </c>
      <c r="I229" s="6">
        <v>-0.23</v>
      </c>
      <c r="J229" s="6">
        <v>0.0</v>
      </c>
      <c r="K229" s="6">
        <v>0.0</v>
      </c>
      <c r="L229" s="6">
        <v>1.17</v>
      </c>
      <c r="M229" s="6">
        <v>0.83</v>
      </c>
      <c r="N229" s="6">
        <v>15470.284</v>
      </c>
    </row>
    <row r="230">
      <c r="A230" s="5">
        <v>45992.78125</v>
      </c>
      <c r="B230" s="6">
        <v>0.0</v>
      </c>
      <c r="C230" s="6">
        <v>0.0</v>
      </c>
      <c r="D230" s="6">
        <v>1.107</v>
      </c>
      <c r="E230" s="6">
        <v>0.369</v>
      </c>
      <c r="F230" s="6">
        <v>0.0</v>
      </c>
      <c r="G230" s="6">
        <v>0.0</v>
      </c>
      <c r="H230" s="6">
        <v>-0.231</v>
      </c>
      <c r="I230" s="6">
        <v>-0.231</v>
      </c>
      <c r="J230" s="6">
        <v>0.0</v>
      </c>
      <c r="K230" s="6">
        <v>0.0</v>
      </c>
      <c r="L230" s="6">
        <v>1.167</v>
      </c>
      <c r="M230" s="6">
        <v>0.833</v>
      </c>
      <c r="N230" s="6">
        <v>15470.303</v>
      </c>
    </row>
    <row r="231">
      <c r="A231" s="5">
        <v>45992.78472222222</v>
      </c>
      <c r="B231" s="6">
        <v>0.0</v>
      </c>
      <c r="C231" s="6">
        <v>0.0</v>
      </c>
      <c r="D231" s="6">
        <v>1.111</v>
      </c>
      <c r="E231" s="6">
        <v>0.37</v>
      </c>
      <c r="F231" s="6">
        <v>0.0</v>
      </c>
      <c r="G231" s="6">
        <v>0.0</v>
      </c>
      <c r="H231" s="6">
        <v>-0.231</v>
      </c>
      <c r="I231" s="6">
        <v>-0.231</v>
      </c>
      <c r="J231" s="6">
        <v>0.0</v>
      </c>
      <c r="K231" s="6">
        <v>0.0</v>
      </c>
      <c r="L231" s="6">
        <v>1.167</v>
      </c>
      <c r="M231" s="6">
        <v>0.833</v>
      </c>
      <c r="N231" s="6">
        <v>15470.322</v>
      </c>
    </row>
    <row r="232">
      <c r="A232" s="5">
        <v>45992.788194444445</v>
      </c>
      <c r="B232" s="6">
        <v>0.0</v>
      </c>
      <c r="C232" s="6">
        <v>0.0</v>
      </c>
      <c r="D232" s="6">
        <v>1.105</v>
      </c>
      <c r="E232" s="6">
        <v>0.368</v>
      </c>
      <c r="F232" s="6">
        <v>0.0</v>
      </c>
      <c r="G232" s="6">
        <v>0.0</v>
      </c>
      <c r="H232" s="6">
        <v>-0.231</v>
      </c>
      <c r="I232" s="6">
        <v>-0.231</v>
      </c>
      <c r="J232" s="6">
        <v>0.0</v>
      </c>
      <c r="K232" s="6">
        <v>0.0</v>
      </c>
      <c r="L232" s="6">
        <v>1.165</v>
      </c>
      <c r="M232" s="6">
        <v>0.835</v>
      </c>
      <c r="N232" s="6">
        <v>15470.341</v>
      </c>
    </row>
    <row r="233">
      <c r="A233" s="5">
        <v>45992.791666666664</v>
      </c>
      <c r="B233" s="6">
        <v>0.0</v>
      </c>
      <c r="C233" s="6">
        <v>0.0</v>
      </c>
      <c r="D233" s="6">
        <v>1.102</v>
      </c>
      <c r="E233" s="6">
        <v>0.367</v>
      </c>
      <c r="F233" s="6">
        <v>0.0</v>
      </c>
      <c r="G233" s="6">
        <v>0.0</v>
      </c>
      <c r="H233" s="6">
        <v>-0.232</v>
      </c>
      <c r="I233" s="6">
        <v>-0.232</v>
      </c>
      <c r="J233" s="6">
        <v>0.0</v>
      </c>
      <c r="K233" s="6">
        <v>0.0</v>
      </c>
      <c r="L233" s="6">
        <v>1.163</v>
      </c>
      <c r="M233" s="6">
        <v>0.837</v>
      </c>
      <c r="N233" s="6">
        <v>15470.361</v>
      </c>
    </row>
    <row r="234">
      <c r="A234" s="5">
        <v>45992.79513888889</v>
      </c>
      <c r="B234" s="6">
        <v>0.0</v>
      </c>
      <c r="C234" s="6">
        <v>0.0</v>
      </c>
      <c r="D234" s="6">
        <v>1.101</v>
      </c>
      <c r="E234" s="6">
        <v>0.367</v>
      </c>
      <c r="F234" s="6">
        <v>0.0</v>
      </c>
      <c r="G234" s="6">
        <v>0.0</v>
      </c>
      <c r="H234" s="6">
        <v>-0.23</v>
      </c>
      <c r="I234" s="6">
        <v>-0.23</v>
      </c>
      <c r="J234" s="6">
        <v>0.0</v>
      </c>
      <c r="K234" s="6">
        <v>0.0</v>
      </c>
      <c r="L234" s="6">
        <v>1.166</v>
      </c>
      <c r="M234" s="6">
        <v>0.834</v>
      </c>
      <c r="N234" s="6">
        <v>15470.38</v>
      </c>
    </row>
    <row r="235">
      <c r="A235" s="5">
        <v>45992.79861111111</v>
      </c>
      <c r="B235" s="6">
        <v>0.0</v>
      </c>
      <c r="C235" s="6">
        <v>0.0</v>
      </c>
      <c r="D235" s="6">
        <v>1.111</v>
      </c>
      <c r="E235" s="6">
        <v>0.37</v>
      </c>
      <c r="F235" s="6">
        <v>0.0</v>
      </c>
      <c r="G235" s="6">
        <v>0.0</v>
      </c>
      <c r="H235" s="6">
        <v>-0.231</v>
      </c>
      <c r="I235" s="6">
        <v>-0.231</v>
      </c>
      <c r="J235" s="6">
        <v>0.0</v>
      </c>
      <c r="K235" s="6">
        <v>0.0</v>
      </c>
      <c r="L235" s="6">
        <v>1.169</v>
      </c>
      <c r="M235" s="6">
        <v>0.831</v>
      </c>
      <c r="N235" s="6">
        <v>15470.399</v>
      </c>
    </row>
    <row r="236">
      <c r="A236" s="5">
        <v>45992.802083333336</v>
      </c>
      <c r="B236" s="6">
        <v>0.0</v>
      </c>
      <c r="C236" s="6">
        <v>0.0</v>
      </c>
      <c r="D236" s="6">
        <v>1.112</v>
      </c>
      <c r="E236" s="6">
        <v>0.371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1.17</v>
      </c>
      <c r="M236" s="6">
        <v>0.83</v>
      </c>
      <c r="N236" s="6">
        <v>15470.418</v>
      </c>
    </row>
    <row r="237">
      <c r="A237" s="5">
        <v>45992.805555555555</v>
      </c>
      <c r="B237" s="6">
        <v>0.0</v>
      </c>
      <c r="C237" s="6">
        <v>0.0</v>
      </c>
      <c r="D237" s="6">
        <v>1.114</v>
      </c>
      <c r="E237" s="6">
        <v>0.371</v>
      </c>
      <c r="F237" s="6">
        <v>0.0</v>
      </c>
      <c r="G237" s="6">
        <v>0.0</v>
      </c>
      <c r="H237" s="6">
        <v>-0.23</v>
      </c>
      <c r="I237" s="6">
        <v>-0.23</v>
      </c>
      <c r="J237" s="6">
        <v>0.0</v>
      </c>
      <c r="K237" s="6">
        <v>0.0</v>
      </c>
      <c r="L237" s="6">
        <v>1.17</v>
      </c>
      <c r="M237" s="6">
        <v>0.83</v>
      </c>
      <c r="N237" s="6">
        <v>15470.438</v>
      </c>
    </row>
    <row r="238">
      <c r="A238" s="5">
        <v>45992.80902777778</v>
      </c>
      <c r="B238" s="6">
        <v>0.0</v>
      </c>
      <c r="C238" s="6">
        <v>0.0</v>
      </c>
      <c r="D238" s="6">
        <v>1.111</v>
      </c>
      <c r="E238" s="6">
        <v>0.37</v>
      </c>
      <c r="F238" s="6">
        <v>0.0</v>
      </c>
      <c r="G238" s="6">
        <v>0.0</v>
      </c>
      <c r="H238" s="6">
        <v>-0.231</v>
      </c>
      <c r="I238" s="6">
        <v>-0.231</v>
      </c>
      <c r="J238" s="6">
        <v>0.0</v>
      </c>
      <c r="K238" s="6">
        <v>0.0</v>
      </c>
      <c r="L238" s="6">
        <v>1.165</v>
      </c>
      <c r="M238" s="6">
        <v>0.835</v>
      </c>
      <c r="N238" s="6">
        <v>15470.457</v>
      </c>
    </row>
    <row r="239">
      <c r="A239" s="5">
        <v>45992.8125</v>
      </c>
      <c r="B239" s="6">
        <v>0.0</v>
      </c>
      <c r="C239" s="6">
        <v>0.0</v>
      </c>
      <c r="D239" s="6">
        <v>1.111</v>
      </c>
      <c r="E239" s="6">
        <v>0.37</v>
      </c>
      <c r="F239" s="6">
        <v>0.0</v>
      </c>
      <c r="G239" s="6">
        <v>0.0</v>
      </c>
      <c r="H239" s="6">
        <v>-0.229</v>
      </c>
      <c r="I239" s="6">
        <v>-0.229</v>
      </c>
      <c r="J239" s="6">
        <v>0.0</v>
      </c>
      <c r="K239" s="6">
        <v>0.0</v>
      </c>
      <c r="L239" s="6">
        <v>1.173</v>
      </c>
      <c r="M239" s="6">
        <v>0.827</v>
      </c>
      <c r="N239" s="6">
        <v>15470.476</v>
      </c>
    </row>
    <row r="240">
      <c r="A240" s="5">
        <v>45992.81597222222</v>
      </c>
      <c r="B240" s="6">
        <v>0.0</v>
      </c>
      <c r="C240" s="6">
        <v>0.0</v>
      </c>
      <c r="D240" s="6">
        <v>1.122</v>
      </c>
      <c r="E240" s="6">
        <v>0.374</v>
      </c>
      <c r="F240" s="6">
        <v>0.0</v>
      </c>
      <c r="G240" s="6">
        <v>0.0</v>
      </c>
      <c r="H240" s="6">
        <v>-0.231</v>
      </c>
      <c r="I240" s="6">
        <v>-0.231</v>
      </c>
      <c r="J240" s="6">
        <v>0.0</v>
      </c>
      <c r="K240" s="6">
        <v>0.0</v>
      </c>
      <c r="L240" s="6">
        <v>1.173</v>
      </c>
      <c r="M240" s="6">
        <v>0.827</v>
      </c>
      <c r="N240" s="6">
        <v>15470.495</v>
      </c>
    </row>
    <row r="241">
      <c r="A241" s="5">
        <v>45992.819444444445</v>
      </c>
      <c r="B241" s="6">
        <v>0.0</v>
      </c>
      <c r="C241" s="6">
        <v>0.0</v>
      </c>
      <c r="D241" s="6">
        <v>1.117</v>
      </c>
      <c r="E241" s="6">
        <v>0.372</v>
      </c>
      <c r="F241" s="6">
        <v>0.0</v>
      </c>
      <c r="G241" s="6">
        <v>0.0</v>
      </c>
      <c r="H241" s="6">
        <v>-0.232</v>
      </c>
      <c r="I241" s="6">
        <v>-0.232</v>
      </c>
      <c r="J241" s="6">
        <v>0.0</v>
      </c>
      <c r="K241" s="6">
        <v>0.0</v>
      </c>
      <c r="L241" s="6">
        <v>1.168</v>
      </c>
      <c r="M241" s="6">
        <v>0.832</v>
      </c>
      <c r="N241" s="6">
        <v>15470.515</v>
      </c>
    </row>
    <row r="242">
      <c r="A242" s="5">
        <v>45992.822916666664</v>
      </c>
      <c r="B242" s="6">
        <v>0.0</v>
      </c>
      <c r="C242" s="6">
        <v>0.0</v>
      </c>
      <c r="D242" s="6">
        <v>1.114</v>
      </c>
      <c r="E242" s="6">
        <v>0.371</v>
      </c>
      <c r="F242" s="6">
        <v>0.0</v>
      </c>
      <c r="G242" s="6">
        <v>0.0</v>
      </c>
      <c r="H242" s="6">
        <v>-0.232</v>
      </c>
      <c r="I242" s="6">
        <v>-0.232</v>
      </c>
      <c r="J242" s="6">
        <v>0.0</v>
      </c>
      <c r="K242" s="6">
        <v>0.0</v>
      </c>
      <c r="L242" s="6">
        <v>1.169</v>
      </c>
      <c r="M242" s="6">
        <v>0.831</v>
      </c>
      <c r="N242" s="6">
        <v>15470.534</v>
      </c>
    </row>
    <row r="243">
      <c r="A243" s="5">
        <v>45992.82638888889</v>
      </c>
      <c r="B243" s="6">
        <v>0.0</v>
      </c>
      <c r="C243" s="6">
        <v>0.0</v>
      </c>
      <c r="D243" s="6">
        <v>1.109</v>
      </c>
      <c r="E243" s="6">
        <v>0.37</v>
      </c>
      <c r="F243" s="6">
        <v>0.0</v>
      </c>
      <c r="G243" s="6">
        <v>0.0</v>
      </c>
      <c r="H243" s="6">
        <v>-0.232</v>
      </c>
      <c r="I243" s="6">
        <v>-0.232</v>
      </c>
      <c r="J243" s="6">
        <v>0.0</v>
      </c>
      <c r="K243" s="6">
        <v>0.0</v>
      </c>
      <c r="L243" s="6">
        <v>1.164</v>
      </c>
      <c r="M243" s="6">
        <v>0.836</v>
      </c>
      <c r="N243" s="6">
        <v>15470.553</v>
      </c>
    </row>
    <row r="244">
      <c r="A244" s="5">
        <v>45992.82986111111</v>
      </c>
      <c r="B244" s="6">
        <v>0.0</v>
      </c>
      <c r="C244" s="6">
        <v>0.0</v>
      </c>
      <c r="D244" s="6">
        <v>1.123</v>
      </c>
      <c r="E244" s="6">
        <v>0.374</v>
      </c>
      <c r="F244" s="6">
        <v>0.0</v>
      </c>
      <c r="G244" s="6">
        <v>0.0</v>
      </c>
      <c r="H244" s="6">
        <v>-0.233</v>
      </c>
      <c r="I244" s="6">
        <v>-0.233</v>
      </c>
      <c r="J244" s="6">
        <v>0.0</v>
      </c>
      <c r="K244" s="6">
        <v>0.0</v>
      </c>
      <c r="L244" s="6">
        <v>1.172</v>
      </c>
      <c r="M244" s="6">
        <v>0.828</v>
      </c>
      <c r="N244" s="6">
        <v>15470.573</v>
      </c>
    </row>
    <row r="245">
      <c r="A245" s="5">
        <v>45992.833333333336</v>
      </c>
      <c r="B245" s="6">
        <v>0.0</v>
      </c>
      <c r="C245" s="6">
        <v>0.0</v>
      </c>
      <c r="D245" s="6">
        <v>1.107</v>
      </c>
      <c r="E245" s="6">
        <v>0.369</v>
      </c>
      <c r="F245" s="6">
        <v>0.0</v>
      </c>
      <c r="G245" s="6">
        <v>0.0</v>
      </c>
      <c r="H245" s="6">
        <v>-0.231</v>
      </c>
      <c r="I245" s="6">
        <v>-0.231</v>
      </c>
      <c r="J245" s="6">
        <v>0.0</v>
      </c>
      <c r="K245" s="6">
        <v>0.0</v>
      </c>
      <c r="L245" s="6">
        <v>1.168</v>
      </c>
      <c r="M245" s="6">
        <v>0.832</v>
      </c>
      <c r="N245" s="6">
        <v>15470.592</v>
      </c>
    </row>
    <row r="246">
      <c r="A246" s="5">
        <v>45992.836805555555</v>
      </c>
      <c r="B246" s="6">
        <v>0.0</v>
      </c>
      <c r="C246" s="6">
        <v>0.0</v>
      </c>
      <c r="D246" s="6">
        <v>1.121</v>
      </c>
      <c r="E246" s="6">
        <v>0.374</v>
      </c>
      <c r="F246" s="6">
        <v>0.0</v>
      </c>
      <c r="G246" s="6">
        <v>0.0</v>
      </c>
      <c r="H246" s="6">
        <v>-0.236</v>
      </c>
      <c r="I246" s="6">
        <v>-0.236</v>
      </c>
      <c r="J246" s="6">
        <v>0.0</v>
      </c>
      <c r="K246" s="6">
        <v>0.0</v>
      </c>
      <c r="L246" s="6">
        <v>1.165</v>
      </c>
      <c r="M246" s="6">
        <v>0.835</v>
      </c>
      <c r="N246" s="6">
        <v>15470.611</v>
      </c>
    </row>
    <row r="247">
      <c r="A247" s="5">
        <v>45992.84027777778</v>
      </c>
      <c r="B247" s="6">
        <v>0.0</v>
      </c>
      <c r="C247" s="6">
        <v>0.0</v>
      </c>
      <c r="D247" s="6">
        <v>1.095</v>
      </c>
      <c r="E247" s="6">
        <v>0.365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1.164</v>
      </c>
      <c r="M247" s="6">
        <v>0.836</v>
      </c>
      <c r="N247" s="6">
        <v>15470.631</v>
      </c>
    </row>
    <row r="248">
      <c r="A248" s="5">
        <v>45992.84375</v>
      </c>
      <c r="B248" s="6">
        <v>0.0</v>
      </c>
      <c r="C248" s="6">
        <v>0.0</v>
      </c>
      <c r="D248" s="6">
        <v>1.105</v>
      </c>
      <c r="E248" s="6">
        <v>0.368</v>
      </c>
      <c r="F248" s="6">
        <v>0.0</v>
      </c>
      <c r="G248" s="6">
        <v>0.0</v>
      </c>
      <c r="H248" s="6">
        <v>-0.232</v>
      </c>
      <c r="I248" s="6">
        <v>-0.232</v>
      </c>
      <c r="J248" s="6">
        <v>0.0</v>
      </c>
      <c r="K248" s="6">
        <v>0.0</v>
      </c>
      <c r="L248" s="6">
        <v>1.166</v>
      </c>
      <c r="M248" s="6">
        <v>0.834</v>
      </c>
      <c r="N248" s="6">
        <v>15470.65</v>
      </c>
    </row>
    <row r="249">
      <c r="A249" s="5">
        <v>45992.84722222222</v>
      </c>
      <c r="B249" s="6">
        <v>0.0</v>
      </c>
      <c r="C249" s="6">
        <v>0.0</v>
      </c>
      <c r="D249" s="6">
        <v>1.113</v>
      </c>
      <c r="E249" s="6">
        <v>0.371</v>
      </c>
      <c r="F249" s="6">
        <v>0.0</v>
      </c>
      <c r="G249" s="6">
        <v>0.0</v>
      </c>
      <c r="H249" s="6">
        <v>-0.234</v>
      </c>
      <c r="I249" s="6">
        <v>-0.234</v>
      </c>
      <c r="J249" s="6">
        <v>0.0</v>
      </c>
      <c r="K249" s="6">
        <v>0.0</v>
      </c>
      <c r="L249" s="6">
        <v>1.168</v>
      </c>
      <c r="M249" s="6">
        <v>0.832</v>
      </c>
      <c r="N249" s="6">
        <v>15470.67</v>
      </c>
    </row>
    <row r="250">
      <c r="A250" s="5">
        <v>45992.850694444445</v>
      </c>
      <c r="B250" s="6">
        <v>0.0</v>
      </c>
      <c r="C250" s="6">
        <v>0.0</v>
      </c>
      <c r="D250" s="6">
        <v>1.097</v>
      </c>
      <c r="E250" s="6">
        <v>0.366</v>
      </c>
      <c r="F250" s="6">
        <v>0.0</v>
      </c>
      <c r="G250" s="6">
        <v>0.0</v>
      </c>
      <c r="H250" s="6">
        <v>-0.232</v>
      </c>
      <c r="I250" s="6">
        <v>-0.232</v>
      </c>
      <c r="J250" s="6">
        <v>0.0</v>
      </c>
      <c r="K250" s="6">
        <v>0.0</v>
      </c>
      <c r="L250" s="6">
        <v>1.161</v>
      </c>
      <c r="M250" s="6">
        <v>0.839</v>
      </c>
      <c r="N250" s="6">
        <v>15470.689</v>
      </c>
    </row>
    <row r="251">
      <c r="A251" s="5">
        <v>45992.854166666664</v>
      </c>
      <c r="B251" s="6">
        <v>0.0</v>
      </c>
      <c r="C251" s="6">
        <v>0.0</v>
      </c>
      <c r="D251" s="6">
        <v>1.121</v>
      </c>
      <c r="E251" s="6">
        <v>0.374</v>
      </c>
      <c r="F251" s="6">
        <v>0.0</v>
      </c>
      <c r="G251" s="6">
        <v>0.0</v>
      </c>
      <c r="H251" s="6">
        <v>-0.235</v>
      </c>
      <c r="I251" s="6">
        <v>-0.235</v>
      </c>
      <c r="J251" s="6">
        <v>0.0</v>
      </c>
      <c r="K251" s="6">
        <v>0.0</v>
      </c>
      <c r="L251" s="6">
        <v>1.169</v>
      </c>
      <c r="M251" s="6">
        <v>0.831</v>
      </c>
      <c r="N251" s="6">
        <v>15470.709</v>
      </c>
    </row>
    <row r="252">
      <c r="A252" s="5">
        <v>45992.85763888889</v>
      </c>
      <c r="B252" s="6">
        <v>0.0</v>
      </c>
      <c r="C252" s="6">
        <v>0.0</v>
      </c>
      <c r="D252" s="6">
        <v>1.111</v>
      </c>
      <c r="E252" s="6">
        <v>0.37</v>
      </c>
      <c r="F252" s="6">
        <v>0.0</v>
      </c>
      <c r="G252" s="6">
        <v>0.0</v>
      </c>
      <c r="H252" s="6">
        <v>-0.234</v>
      </c>
      <c r="I252" s="6">
        <v>-0.234</v>
      </c>
      <c r="J252" s="6">
        <v>0.0</v>
      </c>
      <c r="K252" s="6">
        <v>0.0</v>
      </c>
      <c r="L252" s="6">
        <v>1.164</v>
      </c>
      <c r="M252" s="6">
        <v>0.836</v>
      </c>
      <c r="N252" s="6">
        <v>15470.728</v>
      </c>
    </row>
    <row r="253">
      <c r="A253" s="5">
        <v>45992.86111111111</v>
      </c>
      <c r="B253" s="6">
        <v>0.0</v>
      </c>
      <c r="C253" s="6">
        <v>0.0</v>
      </c>
      <c r="D253" s="6">
        <v>1.115</v>
      </c>
      <c r="E253" s="6">
        <v>0.372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1.164</v>
      </c>
      <c r="M253" s="6">
        <v>0.836</v>
      </c>
      <c r="N253" s="6">
        <v>15470.748</v>
      </c>
    </row>
    <row r="254">
      <c r="A254" s="5">
        <v>45992.864583333336</v>
      </c>
      <c r="B254" s="6">
        <v>0.0</v>
      </c>
      <c r="C254" s="6">
        <v>0.0</v>
      </c>
      <c r="D254" s="6">
        <v>1.114</v>
      </c>
      <c r="E254" s="6">
        <v>0.371</v>
      </c>
      <c r="F254" s="6">
        <v>0.0</v>
      </c>
      <c r="G254" s="6">
        <v>0.0</v>
      </c>
      <c r="H254" s="6">
        <v>-0.236</v>
      </c>
      <c r="I254" s="6">
        <v>-0.236</v>
      </c>
      <c r="J254" s="6">
        <v>0.0</v>
      </c>
      <c r="K254" s="6">
        <v>0.0</v>
      </c>
      <c r="L254" s="6">
        <v>1.162</v>
      </c>
      <c r="M254" s="6">
        <v>0.838</v>
      </c>
      <c r="N254" s="6">
        <v>15470.768</v>
      </c>
    </row>
    <row r="255">
      <c r="A255" s="5">
        <v>45992.868055555555</v>
      </c>
      <c r="B255" s="6">
        <v>0.0</v>
      </c>
      <c r="C255" s="6">
        <v>0.0</v>
      </c>
      <c r="D255" s="6">
        <v>1.103</v>
      </c>
      <c r="E255" s="6">
        <v>0.368</v>
      </c>
      <c r="F255" s="6">
        <v>0.0</v>
      </c>
      <c r="G255" s="6">
        <v>0.0</v>
      </c>
      <c r="H255" s="6">
        <v>-0.236</v>
      </c>
      <c r="I255" s="6">
        <v>-0.236</v>
      </c>
      <c r="J255" s="6">
        <v>0.0</v>
      </c>
      <c r="K255" s="6">
        <v>0.0</v>
      </c>
      <c r="L255" s="6">
        <v>1.156</v>
      </c>
      <c r="M255" s="6">
        <v>0.844</v>
      </c>
      <c r="N255" s="6">
        <v>15470.787</v>
      </c>
    </row>
    <row r="256">
      <c r="A256" s="5">
        <v>45992.87152777778</v>
      </c>
      <c r="B256" s="6">
        <v>0.0</v>
      </c>
      <c r="C256" s="6">
        <v>0.0</v>
      </c>
      <c r="D256" s="6">
        <v>1.106</v>
      </c>
      <c r="E256" s="6">
        <v>0.369</v>
      </c>
      <c r="F256" s="6">
        <v>0.0</v>
      </c>
      <c r="G256" s="6">
        <v>0.0</v>
      </c>
      <c r="H256" s="6">
        <v>-0.235</v>
      </c>
      <c r="I256" s="6">
        <v>-0.235</v>
      </c>
      <c r="J256" s="6">
        <v>0.0</v>
      </c>
      <c r="K256" s="6">
        <v>0.0</v>
      </c>
      <c r="L256" s="6">
        <v>1.158</v>
      </c>
      <c r="M256" s="6">
        <v>0.842</v>
      </c>
      <c r="N256" s="6">
        <v>15470.807</v>
      </c>
    </row>
    <row r="257">
      <c r="A257" s="5">
        <v>45992.875</v>
      </c>
      <c r="B257" s="6">
        <v>0.0</v>
      </c>
      <c r="C257" s="6">
        <v>0.0</v>
      </c>
      <c r="D257" s="6">
        <v>1.121</v>
      </c>
      <c r="E257" s="6">
        <v>0.374</v>
      </c>
      <c r="F257" s="6">
        <v>0.0</v>
      </c>
      <c r="G257" s="6">
        <v>0.0</v>
      </c>
      <c r="H257" s="6">
        <v>-0.238</v>
      </c>
      <c r="I257" s="6">
        <v>-0.238</v>
      </c>
      <c r="J257" s="6">
        <v>0.0</v>
      </c>
      <c r="K257" s="6">
        <v>0.0</v>
      </c>
      <c r="L257" s="6">
        <v>1.159</v>
      </c>
      <c r="M257" s="6">
        <v>0.841</v>
      </c>
      <c r="N257" s="6">
        <v>15470.826</v>
      </c>
    </row>
    <row r="258">
      <c r="A258" s="5">
        <v>45992.87847222222</v>
      </c>
      <c r="B258" s="6">
        <v>0.0</v>
      </c>
      <c r="C258" s="6">
        <v>0.0</v>
      </c>
      <c r="D258" s="6">
        <v>1.1</v>
      </c>
      <c r="E258" s="6">
        <v>0.367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1.157</v>
      </c>
      <c r="M258" s="6">
        <v>0.843</v>
      </c>
      <c r="N258" s="6">
        <v>15470.846</v>
      </c>
    </row>
    <row r="259">
      <c r="A259" s="5">
        <v>45992.881944444445</v>
      </c>
      <c r="B259" s="6">
        <v>0.0</v>
      </c>
      <c r="C259" s="6">
        <v>0.0</v>
      </c>
      <c r="D259" s="6">
        <v>1.106</v>
      </c>
      <c r="E259" s="6">
        <v>0.369</v>
      </c>
      <c r="F259" s="6">
        <v>0.0</v>
      </c>
      <c r="G259" s="6">
        <v>0.0</v>
      </c>
      <c r="H259" s="6">
        <v>-0.235</v>
      </c>
      <c r="I259" s="6">
        <v>-0.235</v>
      </c>
      <c r="J259" s="6">
        <v>0.0</v>
      </c>
      <c r="K259" s="6">
        <v>0.0</v>
      </c>
      <c r="L259" s="6">
        <v>1.157</v>
      </c>
      <c r="M259" s="6">
        <v>0.843</v>
      </c>
      <c r="N259" s="6">
        <v>15470.866</v>
      </c>
    </row>
    <row r="260">
      <c r="A260" s="5">
        <v>45992.885416666664</v>
      </c>
      <c r="B260" s="6">
        <v>0.0</v>
      </c>
      <c r="C260" s="6">
        <v>0.0</v>
      </c>
      <c r="D260" s="6">
        <v>1.115</v>
      </c>
      <c r="E260" s="6">
        <v>0.372</v>
      </c>
      <c r="F260" s="6">
        <v>0.0</v>
      </c>
      <c r="G260" s="6">
        <v>0.0</v>
      </c>
      <c r="H260" s="6">
        <v>-0.236</v>
      </c>
      <c r="I260" s="6">
        <v>-0.236</v>
      </c>
      <c r="J260" s="6">
        <v>0.0</v>
      </c>
      <c r="K260" s="6">
        <v>0.0</v>
      </c>
      <c r="L260" s="6">
        <v>1.161</v>
      </c>
      <c r="M260" s="6">
        <v>0.839</v>
      </c>
      <c r="N260" s="6">
        <v>15470.885</v>
      </c>
    </row>
    <row r="261">
      <c r="A261" s="5">
        <v>45992.88888888889</v>
      </c>
      <c r="B261" s="6">
        <v>0.0</v>
      </c>
      <c r="C261" s="6">
        <v>0.0</v>
      </c>
      <c r="D261" s="6">
        <v>1.112</v>
      </c>
      <c r="E261" s="6">
        <v>0.371</v>
      </c>
      <c r="F261" s="6">
        <v>0.0</v>
      </c>
      <c r="G261" s="6">
        <v>0.0</v>
      </c>
      <c r="H261" s="6">
        <v>-0.236</v>
      </c>
      <c r="I261" s="6">
        <v>-0.236</v>
      </c>
      <c r="J261" s="6">
        <v>0.0</v>
      </c>
      <c r="K261" s="6">
        <v>0.0</v>
      </c>
      <c r="L261" s="6">
        <v>1.161</v>
      </c>
      <c r="M261" s="6">
        <v>0.839</v>
      </c>
      <c r="N261" s="6">
        <v>15470.905</v>
      </c>
    </row>
    <row r="262">
      <c r="A262" s="5">
        <v>45992.89236111111</v>
      </c>
      <c r="B262" s="6">
        <v>0.0</v>
      </c>
      <c r="C262" s="6">
        <v>0.0</v>
      </c>
      <c r="D262" s="6">
        <v>1.109</v>
      </c>
      <c r="E262" s="6">
        <v>0.37</v>
      </c>
      <c r="F262" s="6">
        <v>0.0</v>
      </c>
      <c r="G262" s="6">
        <v>0.0</v>
      </c>
      <c r="H262" s="6">
        <v>-0.236</v>
      </c>
      <c r="I262" s="6">
        <v>-0.236</v>
      </c>
      <c r="J262" s="6">
        <v>0.0</v>
      </c>
      <c r="K262" s="6">
        <v>0.0</v>
      </c>
      <c r="L262" s="6">
        <v>1.157</v>
      </c>
      <c r="M262" s="6">
        <v>0.843</v>
      </c>
      <c r="N262" s="6">
        <v>15470.925</v>
      </c>
    </row>
    <row r="263">
      <c r="A263" s="5">
        <v>45992.895833333336</v>
      </c>
      <c r="B263" s="6">
        <v>0.0</v>
      </c>
      <c r="C263" s="6">
        <v>0.0</v>
      </c>
      <c r="D263" s="6">
        <v>1.106</v>
      </c>
      <c r="E263" s="6">
        <v>0.369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1.154</v>
      </c>
      <c r="M263" s="6">
        <v>0.846</v>
      </c>
      <c r="N263" s="6">
        <v>15470.944</v>
      </c>
    </row>
    <row r="264">
      <c r="A264" s="5">
        <v>45992.899305555555</v>
      </c>
      <c r="B264" s="6">
        <v>0.0</v>
      </c>
      <c r="C264" s="6">
        <v>0.0</v>
      </c>
      <c r="D264" s="6">
        <v>1.108</v>
      </c>
      <c r="E264" s="6">
        <v>0.369</v>
      </c>
      <c r="F264" s="6">
        <v>0.0</v>
      </c>
      <c r="G264" s="6">
        <v>0.0</v>
      </c>
      <c r="H264" s="6">
        <v>-0.236</v>
      </c>
      <c r="I264" s="6">
        <v>-0.236</v>
      </c>
      <c r="J264" s="6">
        <v>0.0</v>
      </c>
      <c r="K264" s="6">
        <v>0.0</v>
      </c>
      <c r="L264" s="6">
        <v>1.156</v>
      </c>
      <c r="M264" s="6">
        <v>0.844</v>
      </c>
      <c r="N264" s="6">
        <v>15470.964</v>
      </c>
    </row>
    <row r="265">
      <c r="A265" s="5">
        <v>45992.90277777778</v>
      </c>
      <c r="B265" s="6">
        <v>0.0</v>
      </c>
      <c r="C265" s="6">
        <v>0.0</v>
      </c>
      <c r="D265" s="6">
        <v>1.092</v>
      </c>
      <c r="E265" s="6">
        <v>0.364</v>
      </c>
      <c r="F265" s="6">
        <v>0.0</v>
      </c>
      <c r="G265" s="6">
        <v>0.0</v>
      </c>
      <c r="H265" s="6">
        <v>-0.234</v>
      </c>
      <c r="I265" s="6">
        <v>-0.234</v>
      </c>
      <c r="J265" s="6">
        <v>0.0</v>
      </c>
      <c r="K265" s="6">
        <v>0.0</v>
      </c>
      <c r="L265" s="6">
        <v>1.153</v>
      </c>
      <c r="M265" s="6">
        <v>0.847</v>
      </c>
      <c r="N265" s="6">
        <v>15470.984</v>
      </c>
    </row>
    <row r="266">
      <c r="A266" s="5">
        <v>45992.90625</v>
      </c>
      <c r="B266" s="6">
        <v>0.0</v>
      </c>
      <c r="C266" s="6">
        <v>0.0</v>
      </c>
      <c r="D266" s="6">
        <v>1.102</v>
      </c>
      <c r="E266" s="6">
        <v>0.367</v>
      </c>
      <c r="F266" s="6">
        <v>0.0</v>
      </c>
      <c r="G266" s="6">
        <v>0.0</v>
      </c>
      <c r="H266" s="6">
        <v>-0.236</v>
      </c>
      <c r="I266" s="6">
        <v>-0.236</v>
      </c>
      <c r="J266" s="6">
        <v>0.0</v>
      </c>
      <c r="K266" s="6">
        <v>0.0</v>
      </c>
      <c r="L266" s="6">
        <v>1.151</v>
      </c>
      <c r="M266" s="6">
        <v>0.849</v>
      </c>
      <c r="N266" s="6">
        <v>15471.003</v>
      </c>
    </row>
    <row r="267">
      <c r="A267" s="5">
        <v>45992.90972222222</v>
      </c>
      <c r="B267" s="6">
        <v>0.0</v>
      </c>
      <c r="C267" s="6">
        <v>0.0</v>
      </c>
      <c r="D267" s="6">
        <v>1.109</v>
      </c>
      <c r="E267" s="6">
        <v>0.37</v>
      </c>
      <c r="F267" s="6">
        <v>0.0</v>
      </c>
      <c r="G267" s="6">
        <v>0.0</v>
      </c>
      <c r="H267" s="6">
        <v>-0.237</v>
      </c>
      <c r="I267" s="6">
        <v>-0.237</v>
      </c>
      <c r="J267" s="6">
        <v>0.0</v>
      </c>
      <c r="K267" s="6">
        <v>0.0</v>
      </c>
      <c r="L267" s="6">
        <v>1.155</v>
      </c>
      <c r="M267" s="6">
        <v>0.845</v>
      </c>
      <c r="N267" s="6">
        <v>15471.023</v>
      </c>
    </row>
    <row r="268">
      <c r="A268" s="5">
        <v>45992.913194444445</v>
      </c>
      <c r="B268" s="6">
        <v>0.0</v>
      </c>
      <c r="C268" s="6">
        <v>0.0</v>
      </c>
      <c r="D268" s="6">
        <v>1.099</v>
      </c>
      <c r="E268" s="6">
        <v>0.366</v>
      </c>
      <c r="F268" s="6">
        <v>0.0</v>
      </c>
      <c r="G268" s="6">
        <v>0.0</v>
      </c>
      <c r="H268" s="6">
        <v>-0.237</v>
      </c>
      <c r="I268" s="6">
        <v>-0.237</v>
      </c>
      <c r="J268" s="6">
        <v>0.0</v>
      </c>
      <c r="K268" s="6">
        <v>0.0</v>
      </c>
      <c r="L268" s="6">
        <v>1.151</v>
      </c>
      <c r="M268" s="6">
        <v>0.849</v>
      </c>
      <c r="N268" s="6">
        <v>15471.043</v>
      </c>
    </row>
    <row r="269">
      <c r="A269" s="5">
        <v>45992.916666666664</v>
      </c>
      <c r="B269" s="6">
        <v>0.0</v>
      </c>
      <c r="C269" s="6">
        <v>0.0</v>
      </c>
      <c r="D269" s="6">
        <v>1.084</v>
      </c>
      <c r="E269" s="6">
        <v>0.361</v>
      </c>
      <c r="F269" s="6">
        <v>0.0</v>
      </c>
      <c r="G269" s="6">
        <v>0.0</v>
      </c>
      <c r="H269" s="6">
        <v>-0.233</v>
      </c>
      <c r="I269" s="6">
        <v>-0.233</v>
      </c>
      <c r="J269" s="6">
        <v>0.0</v>
      </c>
      <c r="K269" s="6">
        <v>0.0</v>
      </c>
      <c r="L269" s="6">
        <v>1.15</v>
      </c>
      <c r="M269" s="6">
        <v>0.85</v>
      </c>
      <c r="N269" s="6">
        <v>15471.062</v>
      </c>
    </row>
    <row r="270">
      <c r="A270" s="5">
        <v>45992.92013888889</v>
      </c>
      <c r="B270" s="6">
        <v>0.0</v>
      </c>
      <c r="C270" s="6">
        <v>0.0</v>
      </c>
      <c r="D270" s="6">
        <v>1.103</v>
      </c>
      <c r="E270" s="6">
        <v>0.368</v>
      </c>
      <c r="F270" s="6">
        <v>0.0</v>
      </c>
      <c r="G270" s="6">
        <v>0.0</v>
      </c>
      <c r="H270" s="6">
        <v>-0.235</v>
      </c>
      <c r="I270" s="6">
        <v>-0.235</v>
      </c>
      <c r="J270" s="6">
        <v>0.0</v>
      </c>
      <c r="K270" s="6">
        <v>0.0</v>
      </c>
      <c r="L270" s="6">
        <v>1.156</v>
      </c>
      <c r="M270" s="6">
        <v>0.844</v>
      </c>
      <c r="N270" s="6">
        <v>15471.082</v>
      </c>
    </row>
    <row r="271">
      <c r="A271" s="5">
        <v>45992.92361111111</v>
      </c>
      <c r="B271" s="6">
        <v>0.0</v>
      </c>
      <c r="C271" s="6">
        <v>0.0</v>
      </c>
      <c r="D271" s="6">
        <v>1.086</v>
      </c>
      <c r="E271" s="6">
        <v>0.362</v>
      </c>
      <c r="F271" s="6">
        <v>0.0</v>
      </c>
      <c r="G271" s="6">
        <v>0.0</v>
      </c>
      <c r="H271" s="6">
        <v>-0.234</v>
      </c>
      <c r="I271" s="6">
        <v>-0.234</v>
      </c>
      <c r="J271" s="6">
        <v>0.0</v>
      </c>
      <c r="K271" s="6">
        <v>0.0</v>
      </c>
      <c r="L271" s="6">
        <v>1.149</v>
      </c>
      <c r="M271" s="6">
        <v>0.851</v>
      </c>
      <c r="N271" s="6">
        <v>15471.101</v>
      </c>
    </row>
    <row r="272">
      <c r="A272" s="5">
        <v>45992.927083333336</v>
      </c>
      <c r="B272" s="6">
        <v>0.0</v>
      </c>
      <c r="C272" s="6">
        <v>0.0</v>
      </c>
      <c r="D272" s="6">
        <v>1.097</v>
      </c>
      <c r="E272" s="6">
        <v>0.366</v>
      </c>
      <c r="F272" s="6">
        <v>0.0</v>
      </c>
      <c r="G272" s="6">
        <v>0.0</v>
      </c>
      <c r="H272" s="6">
        <v>-0.235</v>
      </c>
      <c r="I272" s="6">
        <v>-0.235</v>
      </c>
      <c r="J272" s="6">
        <v>0.0</v>
      </c>
      <c r="K272" s="6">
        <v>0.0</v>
      </c>
      <c r="L272" s="6">
        <v>1.154</v>
      </c>
      <c r="M272" s="6">
        <v>0.846</v>
      </c>
      <c r="N272" s="6">
        <v>15471.121</v>
      </c>
    </row>
    <row r="273">
      <c r="A273" s="5">
        <v>45992.930555555555</v>
      </c>
      <c r="B273" s="6">
        <v>0.0</v>
      </c>
      <c r="C273" s="6">
        <v>0.0</v>
      </c>
      <c r="D273" s="6">
        <v>1.091</v>
      </c>
      <c r="E273" s="6">
        <v>0.364</v>
      </c>
      <c r="F273" s="6">
        <v>0.0</v>
      </c>
      <c r="G273" s="6">
        <v>0.0</v>
      </c>
      <c r="H273" s="6">
        <v>-0.234</v>
      </c>
      <c r="I273" s="6">
        <v>-0.234</v>
      </c>
      <c r="J273" s="6">
        <v>0.0</v>
      </c>
      <c r="K273" s="6">
        <v>0.0</v>
      </c>
      <c r="L273" s="6">
        <v>1.152</v>
      </c>
      <c r="M273" s="6">
        <v>0.848</v>
      </c>
      <c r="N273" s="6">
        <v>15471.14</v>
      </c>
    </row>
    <row r="274">
      <c r="A274" s="5">
        <v>45992.93402777778</v>
      </c>
      <c r="B274" s="6">
        <v>0.0</v>
      </c>
      <c r="C274" s="6">
        <v>0.0</v>
      </c>
      <c r="D274" s="6">
        <v>1.133</v>
      </c>
      <c r="E274" s="6">
        <v>0.378</v>
      </c>
      <c r="F274" s="6">
        <v>0.0</v>
      </c>
      <c r="G274" s="6">
        <v>0.0</v>
      </c>
      <c r="H274" s="6">
        <v>-0.243</v>
      </c>
      <c r="I274" s="6">
        <v>-0.243</v>
      </c>
      <c r="J274" s="6">
        <v>0.0</v>
      </c>
      <c r="K274" s="6">
        <v>0.0</v>
      </c>
      <c r="L274" s="6">
        <v>1.15</v>
      </c>
      <c r="M274" s="6">
        <v>0.85</v>
      </c>
      <c r="N274" s="6">
        <v>15471.16</v>
      </c>
    </row>
    <row r="275">
      <c r="A275" s="5">
        <v>45992.9375</v>
      </c>
      <c r="B275" s="6">
        <v>0.0</v>
      </c>
      <c r="C275" s="6">
        <v>0.0</v>
      </c>
      <c r="D275" s="6">
        <v>1.133</v>
      </c>
      <c r="E275" s="6">
        <v>0.378</v>
      </c>
      <c r="F275" s="6">
        <v>0.0</v>
      </c>
      <c r="G275" s="6">
        <v>0.0</v>
      </c>
      <c r="H275" s="6">
        <v>-0.244</v>
      </c>
      <c r="I275" s="6">
        <v>-0.244</v>
      </c>
      <c r="J275" s="6">
        <v>0.0</v>
      </c>
      <c r="K275" s="6">
        <v>0.0</v>
      </c>
      <c r="L275" s="6">
        <v>1.149</v>
      </c>
      <c r="M275" s="6">
        <v>0.851</v>
      </c>
      <c r="N275" s="6">
        <v>15471.181</v>
      </c>
    </row>
    <row r="276">
      <c r="A276" s="5">
        <v>45992.94097222222</v>
      </c>
      <c r="B276" s="6">
        <v>0.0</v>
      </c>
      <c r="C276" s="6">
        <v>0.0</v>
      </c>
      <c r="D276" s="6">
        <v>1.134</v>
      </c>
      <c r="E276" s="6">
        <v>0.378</v>
      </c>
      <c r="F276" s="6">
        <v>0.0</v>
      </c>
      <c r="G276" s="6">
        <v>0.0</v>
      </c>
      <c r="H276" s="6">
        <v>-0.245</v>
      </c>
      <c r="I276" s="6">
        <v>-0.245</v>
      </c>
      <c r="J276" s="6">
        <v>0.0</v>
      </c>
      <c r="K276" s="6">
        <v>0.0</v>
      </c>
      <c r="L276" s="6">
        <v>1.149</v>
      </c>
      <c r="M276" s="6">
        <v>0.851</v>
      </c>
      <c r="N276" s="6">
        <v>15471.201</v>
      </c>
    </row>
    <row r="277">
      <c r="A277" s="5">
        <v>45992.944444444445</v>
      </c>
      <c r="B277" s="6">
        <v>0.0</v>
      </c>
      <c r="C277" s="6">
        <v>0.0</v>
      </c>
      <c r="D277" s="6">
        <v>1.139</v>
      </c>
      <c r="E277" s="6">
        <v>0.38</v>
      </c>
      <c r="F277" s="6">
        <v>0.0</v>
      </c>
      <c r="G277" s="6">
        <v>0.0</v>
      </c>
      <c r="H277" s="6">
        <v>-0.246</v>
      </c>
      <c r="I277" s="6">
        <v>-0.246</v>
      </c>
      <c r="J277" s="6">
        <v>0.0</v>
      </c>
      <c r="K277" s="6">
        <v>0.0</v>
      </c>
      <c r="L277" s="6">
        <v>1.147</v>
      </c>
      <c r="M277" s="6">
        <v>0.853</v>
      </c>
      <c r="N277" s="6">
        <v>15471.221</v>
      </c>
    </row>
    <row r="278">
      <c r="A278" s="5">
        <v>45992.947916666664</v>
      </c>
      <c r="B278" s="6">
        <v>0.0</v>
      </c>
      <c r="C278" s="6">
        <v>0.0</v>
      </c>
      <c r="D278" s="6">
        <v>1.134</v>
      </c>
      <c r="E278" s="6">
        <v>0.378</v>
      </c>
      <c r="F278" s="6">
        <v>0.0</v>
      </c>
      <c r="G278" s="6">
        <v>0.0</v>
      </c>
      <c r="H278" s="6">
        <v>-0.244</v>
      </c>
      <c r="I278" s="6">
        <v>-0.244</v>
      </c>
      <c r="J278" s="6">
        <v>0.0</v>
      </c>
      <c r="K278" s="6">
        <v>0.0</v>
      </c>
      <c r="L278" s="6">
        <v>1.148</v>
      </c>
      <c r="M278" s="6">
        <v>0.852</v>
      </c>
      <c r="N278" s="6">
        <v>15471.242</v>
      </c>
    </row>
    <row r="279">
      <c r="A279" s="5">
        <v>45992.95138888889</v>
      </c>
      <c r="B279" s="6">
        <v>0.0</v>
      </c>
      <c r="C279" s="6">
        <v>0.0</v>
      </c>
      <c r="D279" s="6">
        <v>1.14</v>
      </c>
      <c r="E279" s="6">
        <v>0.38</v>
      </c>
      <c r="F279" s="6">
        <v>0.0</v>
      </c>
      <c r="G279" s="6">
        <v>0.0</v>
      </c>
      <c r="H279" s="6">
        <v>-0.246</v>
      </c>
      <c r="I279" s="6">
        <v>-0.246</v>
      </c>
      <c r="J279" s="6">
        <v>0.0</v>
      </c>
      <c r="K279" s="6">
        <v>0.0</v>
      </c>
      <c r="L279" s="6">
        <v>1.148</v>
      </c>
      <c r="M279" s="6">
        <v>0.852</v>
      </c>
      <c r="N279" s="6">
        <v>15471.262</v>
      </c>
    </row>
    <row r="280">
      <c r="A280" s="5">
        <v>45992.95486111111</v>
      </c>
      <c r="B280" s="6">
        <v>0.0</v>
      </c>
      <c r="C280" s="6">
        <v>0.0</v>
      </c>
      <c r="D280" s="6">
        <v>1.132</v>
      </c>
      <c r="E280" s="6">
        <v>0.377</v>
      </c>
      <c r="F280" s="6">
        <v>0.0</v>
      </c>
      <c r="G280" s="6">
        <v>0.0</v>
      </c>
      <c r="H280" s="6">
        <v>-0.244</v>
      </c>
      <c r="I280" s="6">
        <v>-0.244</v>
      </c>
      <c r="J280" s="6">
        <v>0.0</v>
      </c>
      <c r="K280" s="6">
        <v>0.0</v>
      </c>
      <c r="L280" s="6">
        <v>1.15</v>
      </c>
      <c r="M280" s="6">
        <v>0.85</v>
      </c>
      <c r="N280" s="6">
        <v>15471.283</v>
      </c>
    </row>
    <row r="281">
      <c r="A281" s="5">
        <v>45992.958333333336</v>
      </c>
      <c r="B281" s="6">
        <v>0.0</v>
      </c>
      <c r="C281" s="6">
        <v>0.0</v>
      </c>
      <c r="D281" s="6">
        <v>1.137</v>
      </c>
      <c r="E281" s="6">
        <v>0.379</v>
      </c>
      <c r="F281" s="6">
        <v>0.0</v>
      </c>
      <c r="G281" s="6">
        <v>0.0</v>
      </c>
      <c r="H281" s="6">
        <v>-0.247</v>
      </c>
      <c r="I281" s="6">
        <v>-0.247</v>
      </c>
      <c r="J281" s="6">
        <v>0.0</v>
      </c>
      <c r="K281" s="6">
        <v>0.0</v>
      </c>
      <c r="L281" s="6">
        <v>1.147</v>
      </c>
      <c r="M281" s="6">
        <v>0.853</v>
      </c>
      <c r="N281" s="6">
        <v>15471.303</v>
      </c>
    </row>
    <row r="282">
      <c r="A282" s="5">
        <v>45992.961805555555</v>
      </c>
      <c r="B282" s="6">
        <v>0.0</v>
      </c>
      <c r="C282" s="6">
        <v>0.0</v>
      </c>
      <c r="D282" s="6">
        <v>1.143</v>
      </c>
      <c r="E282" s="6">
        <v>0.381</v>
      </c>
      <c r="F282" s="6">
        <v>0.0</v>
      </c>
      <c r="G282" s="6">
        <v>0.0</v>
      </c>
      <c r="H282" s="6">
        <v>-0.246</v>
      </c>
      <c r="I282" s="6">
        <v>-0.246</v>
      </c>
      <c r="J282" s="6">
        <v>0.0</v>
      </c>
      <c r="K282" s="6">
        <v>0.0</v>
      </c>
      <c r="L282" s="6">
        <v>1.151</v>
      </c>
      <c r="M282" s="6">
        <v>0.849</v>
      </c>
      <c r="N282" s="6">
        <v>15471.324</v>
      </c>
    </row>
    <row r="283">
      <c r="A283" s="5">
        <v>45992.96527777778</v>
      </c>
      <c r="B283" s="6">
        <v>0.0</v>
      </c>
      <c r="C283" s="6">
        <v>0.0</v>
      </c>
      <c r="D283" s="6">
        <v>1.137</v>
      </c>
      <c r="E283" s="6">
        <v>0.379</v>
      </c>
      <c r="F283" s="6">
        <v>0.0</v>
      </c>
      <c r="G283" s="6">
        <v>0.0</v>
      </c>
      <c r="H283" s="6">
        <v>-0.246</v>
      </c>
      <c r="I283" s="6">
        <v>-0.246</v>
      </c>
      <c r="J283" s="6">
        <v>0.0</v>
      </c>
      <c r="K283" s="6">
        <v>0.0</v>
      </c>
      <c r="L283" s="6">
        <v>1.148</v>
      </c>
      <c r="M283" s="6">
        <v>0.852</v>
      </c>
      <c r="N283" s="6">
        <v>15471.344</v>
      </c>
    </row>
    <row r="284">
      <c r="A284" s="5">
        <v>45992.96875</v>
      </c>
      <c r="B284" s="6">
        <v>0.0</v>
      </c>
      <c r="C284" s="6">
        <v>0.0</v>
      </c>
      <c r="D284" s="6">
        <v>1.143</v>
      </c>
      <c r="E284" s="6">
        <v>0.381</v>
      </c>
      <c r="F284" s="6">
        <v>0.0</v>
      </c>
      <c r="G284" s="6">
        <v>0.0</v>
      </c>
      <c r="H284" s="6">
        <v>-0.247</v>
      </c>
      <c r="I284" s="6">
        <v>-0.247</v>
      </c>
      <c r="J284" s="6">
        <v>0.0</v>
      </c>
      <c r="K284" s="6">
        <v>0.0</v>
      </c>
      <c r="L284" s="6">
        <v>1.149</v>
      </c>
      <c r="M284" s="6">
        <v>0.851</v>
      </c>
      <c r="N284" s="6">
        <v>15471.365</v>
      </c>
    </row>
    <row r="285">
      <c r="A285" s="5">
        <v>45992.97222222222</v>
      </c>
      <c r="B285" s="6">
        <v>0.0</v>
      </c>
      <c r="C285" s="6">
        <v>0.0</v>
      </c>
      <c r="D285" s="6">
        <v>1.139</v>
      </c>
      <c r="E285" s="6">
        <v>0.38</v>
      </c>
      <c r="F285" s="6">
        <v>0.0</v>
      </c>
      <c r="G285" s="6">
        <v>0.0</v>
      </c>
      <c r="H285" s="6">
        <v>-0.246</v>
      </c>
      <c r="I285" s="6">
        <v>-0.246</v>
      </c>
      <c r="J285" s="6">
        <v>0.0</v>
      </c>
      <c r="K285" s="6">
        <v>0.0</v>
      </c>
      <c r="L285" s="6">
        <v>1.148</v>
      </c>
      <c r="M285" s="6">
        <v>0.852</v>
      </c>
      <c r="N285" s="6">
        <v>15471.385</v>
      </c>
    </row>
    <row r="286">
      <c r="A286" s="5">
        <v>45992.975694444445</v>
      </c>
      <c r="B286" s="6">
        <v>0.0</v>
      </c>
      <c r="C286" s="6">
        <v>0.0</v>
      </c>
      <c r="D286" s="6">
        <v>1.142</v>
      </c>
      <c r="E286" s="6">
        <v>0.381</v>
      </c>
      <c r="F286" s="6">
        <v>0.0</v>
      </c>
      <c r="G286" s="6">
        <v>0.0</v>
      </c>
      <c r="H286" s="6">
        <v>-0.248</v>
      </c>
      <c r="I286" s="6">
        <v>-0.248</v>
      </c>
      <c r="J286" s="6">
        <v>0.0</v>
      </c>
      <c r="K286" s="6">
        <v>0.0</v>
      </c>
      <c r="L286" s="6">
        <v>1.145</v>
      </c>
      <c r="M286" s="6">
        <v>0.855</v>
      </c>
      <c r="N286" s="6">
        <v>15471.406</v>
      </c>
    </row>
    <row r="287">
      <c r="A287" s="5">
        <v>45992.979166666664</v>
      </c>
      <c r="B287" s="6">
        <v>0.0</v>
      </c>
      <c r="C287" s="6">
        <v>0.0</v>
      </c>
      <c r="D287" s="6">
        <v>1.13</v>
      </c>
      <c r="E287" s="6">
        <v>0.377</v>
      </c>
      <c r="F287" s="6">
        <v>0.0</v>
      </c>
      <c r="G287" s="6">
        <v>0.0</v>
      </c>
      <c r="H287" s="6">
        <v>-0.246</v>
      </c>
      <c r="I287" s="6">
        <v>-0.246</v>
      </c>
      <c r="J287" s="6">
        <v>0.0</v>
      </c>
      <c r="K287" s="6">
        <v>0.0</v>
      </c>
      <c r="L287" s="6">
        <v>1.144</v>
      </c>
      <c r="M287" s="6">
        <v>0.856</v>
      </c>
      <c r="N287" s="6">
        <v>15471.426</v>
      </c>
    </row>
    <row r="288">
      <c r="A288" s="5">
        <v>45992.98263888889</v>
      </c>
      <c r="B288" s="6">
        <v>0.0</v>
      </c>
      <c r="C288" s="6">
        <v>0.0</v>
      </c>
      <c r="D288" s="6">
        <v>1.134</v>
      </c>
      <c r="E288" s="6">
        <v>0.378</v>
      </c>
      <c r="F288" s="6">
        <v>0.0</v>
      </c>
      <c r="G288" s="6">
        <v>0.0</v>
      </c>
      <c r="H288" s="6">
        <v>-0.246</v>
      </c>
      <c r="I288" s="6">
        <v>-0.246</v>
      </c>
      <c r="J288" s="6">
        <v>0.0</v>
      </c>
      <c r="K288" s="6">
        <v>0.0</v>
      </c>
      <c r="L288" s="6">
        <v>1.147</v>
      </c>
      <c r="M288" s="6">
        <v>0.853</v>
      </c>
      <c r="N288" s="6">
        <v>15471.447</v>
      </c>
    </row>
    <row r="289">
      <c r="A289" s="5">
        <v>45992.98611111111</v>
      </c>
      <c r="B289" s="6">
        <v>0.0</v>
      </c>
      <c r="C289" s="6">
        <v>0.0</v>
      </c>
      <c r="D289" s="6">
        <v>1.137</v>
      </c>
      <c r="E289" s="6">
        <v>0.379</v>
      </c>
      <c r="F289" s="6">
        <v>0.0</v>
      </c>
      <c r="G289" s="6">
        <v>0.0</v>
      </c>
      <c r="H289" s="6">
        <v>-0.248</v>
      </c>
      <c r="I289" s="6">
        <v>-0.248</v>
      </c>
      <c r="J289" s="6">
        <v>0.0</v>
      </c>
      <c r="K289" s="6">
        <v>0.0</v>
      </c>
      <c r="L289" s="6">
        <v>1.145</v>
      </c>
      <c r="M289" s="6">
        <v>0.855</v>
      </c>
      <c r="N289" s="6">
        <v>15471.467</v>
      </c>
    </row>
    <row r="290">
      <c r="A290" s="5">
        <v>45992.989583333336</v>
      </c>
      <c r="B290" s="6">
        <v>0.0</v>
      </c>
      <c r="C290" s="6">
        <v>0.0</v>
      </c>
      <c r="D290" s="6">
        <v>1.134</v>
      </c>
      <c r="E290" s="6">
        <v>0.378</v>
      </c>
      <c r="F290" s="6">
        <v>0.0</v>
      </c>
      <c r="G290" s="6">
        <v>0.0</v>
      </c>
      <c r="H290" s="6">
        <v>-0.247</v>
      </c>
      <c r="I290" s="6">
        <v>-0.247</v>
      </c>
      <c r="J290" s="6">
        <v>0.0</v>
      </c>
      <c r="K290" s="6">
        <v>0.0</v>
      </c>
      <c r="L290" s="6">
        <v>1.146</v>
      </c>
      <c r="M290" s="6">
        <v>0.854</v>
      </c>
      <c r="N290" s="6">
        <v>15471.488</v>
      </c>
    </row>
    <row r="291">
      <c r="A291" s="5">
        <v>45992.993055555555</v>
      </c>
      <c r="B291" s="6">
        <v>0.0</v>
      </c>
      <c r="C291" s="6">
        <v>0.0</v>
      </c>
      <c r="D291" s="6">
        <v>1.138</v>
      </c>
      <c r="E291" s="6">
        <v>0.379</v>
      </c>
      <c r="F291" s="6">
        <v>0.0</v>
      </c>
      <c r="G291" s="6">
        <v>0.0</v>
      </c>
      <c r="H291" s="6">
        <v>-0.248</v>
      </c>
      <c r="I291" s="6">
        <v>-0.248</v>
      </c>
      <c r="J291" s="6">
        <v>0.0</v>
      </c>
      <c r="K291" s="6">
        <v>0.0</v>
      </c>
      <c r="L291" s="6">
        <v>1.145</v>
      </c>
      <c r="M291" s="6">
        <v>0.855</v>
      </c>
      <c r="N291" s="6">
        <v>15471.508</v>
      </c>
    </row>
    <row r="292">
      <c r="A292" s="5">
        <v>45992.99652777778</v>
      </c>
      <c r="B292" s="6">
        <v>0.0</v>
      </c>
      <c r="C292" s="6">
        <v>0.0</v>
      </c>
      <c r="D292" s="6">
        <v>1.137</v>
      </c>
      <c r="E292" s="6">
        <v>0.379</v>
      </c>
      <c r="F292" s="6">
        <v>0.0</v>
      </c>
      <c r="G292" s="6">
        <v>0.0</v>
      </c>
      <c r="H292" s="6">
        <v>-0.247</v>
      </c>
      <c r="I292" s="6">
        <v>-0.247</v>
      </c>
      <c r="J292" s="6">
        <v>0.0</v>
      </c>
      <c r="K292" s="6">
        <v>0.0</v>
      </c>
      <c r="L292" s="6">
        <v>1.147</v>
      </c>
      <c r="M292" s="6">
        <v>0.853</v>
      </c>
      <c r="N292" s="6">
        <v>15471.529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51784.386</v>
      </c>
    </row>
    <row r="3">
      <c r="A3" s="3" t="s">
        <v>10</v>
      </c>
      <c r="B3" s="4">
        <f t="shared" ref="B3:N3" si="2">ROUND(MAX(B5:B1000), 3)</f>
        <v>69.398</v>
      </c>
      <c r="C3" s="4">
        <f t="shared" si="2"/>
        <v>69.524</v>
      </c>
      <c r="D3" s="4">
        <f t="shared" si="2"/>
        <v>69.246</v>
      </c>
      <c r="E3" s="4">
        <f t="shared" si="2"/>
        <v>69.39</v>
      </c>
      <c r="F3" s="4">
        <f t="shared" si="2"/>
        <v>17.643</v>
      </c>
      <c r="G3" s="4">
        <f t="shared" si="2"/>
        <v>17.634</v>
      </c>
      <c r="H3" s="4">
        <f t="shared" si="2"/>
        <v>17.719</v>
      </c>
      <c r="I3" s="4">
        <f t="shared" si="2"/>
        <v>52.996</v>
      </c>
      <c r="J3" s="4">
        <f t="shared" si="2"/>
        <v>1.549</v>
      </c>
      <c r="K3" s="4">
        <f t="shared" si="2"/>
        <v>1.322</v>
      </c>
      <c r="L3" s="4">
        <f t="shared" si="2"/>
        <v>1.002</v>
      </c>
      <c r="M3" s="4">
        <f t="shared" si="2"/>
        <v>0.999</v>
      </c>
      <c r="N3" s="4">
        <f t="shared" si="2"/>
        <v>51973.848</v>
      </c>
    </row>
    <row r="4">
      <c r="A4" s="3" t="s">
        <v>11</v>
      </c>
      <c r="B4" s="4">
        <f t="shared" ref="B4:N4" si="3">ROUND(AVERAGE(B5:B1000), 3)</f>
        <v>10.729</v>
      </c>
      <c r="C4" s="4">
        <f t="shared" si="3"/>
        <v>10.329</v>
      </c>
      <c r="D4" s="4">
        <f t="shared" si="3"/>
        <v>10.734</v>
      </c>
      <c r="E4" s="4">
        <f t="shared" si="3"/>
        <v>10.597</v>
      </c>
      <c r="F4" s="4">
        <f t="shared" si="3"/>
        <v>2.666</v>
      </c>
      <c r="G4" s="4">
        <f t="shared" si="3"/>
        <v>2.562</v>
      </c>
      <c r="H4" s="4">
        <f t="shared" si="3"/>
        <v>2.682</v>
      </c>
      <c r="I4" s="4">
        <f t="shared" si="3"/>
        <v>7.91</v>
      </c>
      <c r="J4" s="4">
        <f t="shared" si="3"/>
        <v>0.433</v>
      </c>
      <c r="K4" s="4">
        <f t="shared" si="3"/>
        <v>0.433</v>
      </c>
      <c r="L4" s="4">
        <f t="shared" si="3"/>
        <v>0.426</v>
      </c>
      <c r="M4" s="4">
        <f t="shared" si="3"/>
        <v>0.429</v>
      </c>
      <c r="N4" s="4">
        <f t="shared" si="3"/>
        <v>51880.082</v>
      </c>
    </row>
    <row r="5">
      <c r="A5" s="5">
        <v>45992.0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51784.386</v>
      </c>
    </row>
    <row r="6">
      <c r="A6" s="5">
        <v>45992.00347222222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51784.386</v>
      </c>
    </row>
    <row r="7">
      <c r="A7" s="5">
        <v>45992.006944444445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51784.386</v>
      </c>
    </row>
    <row r="8">
      <c r="A8" s="5">
        <v>45992.010416666664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51784.386</v>
      </c>
    </row>
    <row r="9">
      <c r="A9" s="5">
        <v>45992.01388888889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51784.386</v>
      </c>
    </row>
    <row r="10">
      <c r="A10" s="5">
        <v>45992.01736111111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51784.386</v>
      </c>
    </row>
    <row r="11">
      <c r="A11" s="5">
        <v>45992.020833333336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51784.386</v>
      </c>
    </row>
    <row r="12">
      <c r="A12" s="5">
        <v>45992.024305555555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51784.386</v>
      </c>
    </row>
    <row r="13">
      <c r="A13" s="5">
        <v>45992.02777777778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51784.386</v>
      </c>
    </row>
    <row r="14">
      <c r="A14" s="5">
        <v>45992.03125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51784.386</v>
      </c>
    </row>
    <row r="15">
      <c r="A15" s="5">
        <v>45992.03472222222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51784.386</v>
      </c>
    </row>
    <row r="16">
      <c r="A16" s="5">
        <v>45992.038194444445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51784.386</v>
      </c>
    </row>
    <row r="17">
      <c r="A17" s="5">
        <v>45992.041666666664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51784.386</v>
      </c>
    </row>
    <row r="18">
      <c r="A18" s="5">
        <v>45992.04513888889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51784.386</v>
      </c>
    </row>
    <row r="19">
      <c r="A19" s="5">
        <v>45992.04861111111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51784.386</v>
      </c>
    </row>
    <row r="20">
      <c r="A20" s="5">
        <v>45992.052083333336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51784.386</v>
      </c>
    </row>
    <row r="21">
      <c r="A21" s="5">
        <v>45992.055555555555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51784.386</v>
      </c>
    </row>
    <row r="22">
      <c r="A22" s="5">
        <v>45992.05902777778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51784.386</v>
      </c>
    </row>
    <row r="23">
      <c r="A23" s="5">
        <v>45992.0625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51784.386</v>
      </c>
    </row>
    <row r="24">
      <c r="A24" s="5">
        <v>45992.06597222222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51784.386</v>
      </c>
    </row>
    <row r="25">
      <c r="A25" s="5">
        <v>45992.069444444445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51784.386</v>
      </c>
    </row>
    <row r="26">
      <c r="A26" s="5">
        <v>45992.072916666664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51784.386</v>
      </c>
    </row>
    <row r="27">
      <c r="A27" s="5">
        <v>45992.07638888889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51784.386</v>
      </c>
    </row>
    <row r="28">
      <c r="A28" s="5">
        <v>45992.07986111111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51784.386</v>
      </c>
    </row>
    <row r="29">
      <c r="A29" s="5">
        <v>45992.083333333336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51784.386</v>
      </c>
    </row>
    <row r="30">
      <c r="A30" s="5">
        <v>45992.086805555555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51784.386</v>
      </c>
    </row>
    <row r="31">
      <c r="A31" s="5">
        <v>45992.09027777778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51784.386</v>
      </c>
    </row>
    <row r="32">
      <c r="A32" s="5">
        <v>45992.09375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51784.386</v>
      </c>
    </row>
    <row r="33">
      <c r="A33" s="5">
        <v>45992.09722222222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51784.386</v>
      </c>
    </row>
    <row r="34">
      <c r="A34" s="5">
        <v>45992.100694444445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51784.386</v>
      </c>
    </row>
    <row r="35">
      <c r="A35" s="5">
        <v>45992.104166666664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51784.386</v>
      </c>
    </row>
    <row r="36">
      <c r="A36" s="5">
        <v>45992.10763888889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51784.386</v>
      </c>
    </row>
    <row r="37">
      <c r="A37" s="5">
        <v>45992.11111111111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51784.386</v>
      </c>
    </row>
    <row r="38">
      <c r="A38" s="5">
        <v>45992.114583333336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51784.386</v>
      </c>
    </row>
    <row r="39">
      <c r="A39" s="5">
        <v>45992.118055555555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51784.386</v>
      </c>
    </row>
    <row r="40">
      <c r="A40" s="5">
        <v>45992.12152777778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51784.386</v>
      </c>
    </row>
    <row r="41">
      <c r="A41" s="5">
        <v>45992.125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51784.386</v>
      </c>
    </row>
    <row r="42">
      <c r="A42" s="5">
        <v>45992.12847222222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51784.386</v>
      </c>
    </row>
    <row r="43">
      <c r="A43" s="5">
        <v>45992.131944444445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51784.386</v>
      </c>
    </row>
    <row r="44">
      <c r="A44" s="5">
        <v>45992.135416666664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51784.386</v>
      </c>
    </row>
    <row r="45">
      <c r="A45" s="5">
        <v>45992.13888888889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51784.386</v>
      </c>
    </row>
    <row r="46">
      <c r="A46" s="5">
        <v>45992.14236111111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51784.386</v>
      </c>
    </row>
    <row r="47">
      <c r="A47" s="5">
        <v>45992.145833333336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51784.386</v>
      </c>
    </row>
    <row r="48">
      <c r="A48" s="5">
        <v>45992.149305555555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51784.386</v>
      </c>
    </row>
    <row r="49">
      <c r="A49" s="5">
        <v>45992.15277777778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51784.386</v>
      </c>
    </row>
    <row r="50">
      <c r="A50" s="5">
        <v>45992.15625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51784.386</v>
      </c>
    </row>
    <row r="51">
      <c r="A51" s="5">
        <v>45992.15972222222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51784.386</v>
      </c>
    </row>
    <row r="52">
      <c r="A52" s="5">
        <v>45992.163194444445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51784.386</v>
      </c>
    </row>
    <row r="53">
      <c r="A53" s="5">
        <v>45992.166666666664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51784.386</v>
      </c>
    </row>
    <row r="54">
      <c r="A54" s="5">
        <v>45992.17013888889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51784.386</v>
      </c>
    </row>
    <row r="55">
      <c r="A55" s="5">
        <v>45992.17361111111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51784.386</v>
      </c>
    </row>
    <row r="56">
      <c r="A56" s="5">
        <v>45992.177083333336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51784.386</v>
      </c>
    </row>
    <row r="57">
      <c r="A57" s="5">
        <v>45992.180555555555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51784.386</v>
      </c>
    </row>
    <row r="58">
      <c r="A58" s="5">
        <v>45992.18402777778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51784.386</v>
      </c>
    </row>
    <row r="59">
      <c r="A59" s="5">
        <v>45992.1875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51784.386</v>
      </c>
    </row>
    <row r="60">
      <c r="A60" s="5">
        <v>45992.19097222222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51784.386</v>
      </c>
    </row>
    <row r="61">
      <c r="A61" s="5">
        <v>45992.194444444445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51784.386</v>
      </c>
    </row>
    <row r="62">
      <c r="A62" s="5">
        <v>45992.197916666664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51784.386</v>
      </c>
    </row>
    <row r="63">
      <c r="A63" s="5">
        <v>45992.20138888889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51784.386</v>
      </c>
    </row>
    <row r="64">
      <c r="A64" s="5">
        <v>45992.20486111111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51784.386</v>
      </c>
    </row>
    <row r="65">
      <c r="A65" s="5">
        <v>45992.208333333336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51784.386</v>
      </c>
    </row>
    <row r="66">
      <c r="A66" s="5">
        <v>45992.211805555555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51784.386</v>
      </c>
    </row>
    <row r="67">
      <c r="A67" s="5">
        <v>45992.21527777778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51784.386</v>
      </c>
    </row>
    <row r="68">
      <c r="A68" s="5">
        <v>45992.21875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51784.386</v>
      </c>
    </row>
    <row r="69">
      <c r="A69" s="5">
        <v>45992.22222222222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51784.386</v>
      </c>
    </row>
    <row r="70">
      <c r="A70" s="5">
        <v>45992.225694444445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51784.386</v>
      </c>
    </row>
    <row r="71">
      <c r="A71" s="5">
        <v>45992.229166666664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51784.386</v>
      </c>
    </row>
    <row r="72">
      <c r="A72" s="5">
        <v>45992.23263888889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51784.386</v>
      </c>
    </row>
    <row r="73">
      <c r="A73" s="5">
        <v>45992.23611111111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51784.386</v>
      </c>
    </row>
    <row r="74">
      <c r="A74" s="5">
        <v>45992.239583333336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51784.386</v>
      </c>
    </row>
    <row r="75">
      <c r="A75" s="5">
        <v>45992.243055555555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51784.386</v>
      </c>
    </row>
    <row r="76">
      <c r="A76" s="5">
        <v>45992.24652777778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51784.386</v>
      </c>
    </row>
    <row r="77">
      <c r="A77" s="5">
        <v>45992.25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51784.386</v>
      </c>
    </row>
    <row r="78">
      <c r="A78" s="5">
        <v>45992.25347222222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51784.386</v>
      </c>
    </row>
    <row r="79">
      <c r="A79" s="5">
        <v>45992.256944444445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51784.386</v>
      </c>
    </row>
    <row r="80">
      <c r="A80" s="5">
        <v>45992.260416666664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51784.386</v>
      </c>
    </row>
    <row r="81">
      <c r="A81" s="5">
        <v>45992.26388888889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51784.386</v>
      </c>
    </row>
    <row r="82">
      <c r="A82" s="5">
        <v>45992.26736111111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51784.386</v>
      </c>
    </row>
    <row r="83">
      <c r="A83" s="5">
        <v>45992.270833333336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51784.386</v>
      </c>
    </row>
    <row r="84">
      <c r="A84" s="5">
        <v>45992.274305555555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51784.386</v>
      </c>
    </row>
    <row r="85">
      <c r="A85" s="5">
        <v>45992.27777777778</v>
      </c>
      <c r="B85" s="6">
        <v>2.084</v>
      </c>
      <c r="C85" s="6">
        <v>2.281</v>
      </c>
      <c r="D85" s="6">
        <v>2.201</v>
      </c>
      <c r="E85" s="6">
        <v>2.189</v>
      </c>
      <c r="F85" s="6">
        <v>0.109</v>
      </c>
      <c r="G85" s="6">
        <v>0.119</v>
      </c>
      <c r="H85" s="6">
        <v>0.052</v>
      </c>
      <c r="I85" s="6">
        <v>0.28</v>
      </c>
      <c r="J85" s="6">
        <v>0.21</v>
      </c>
      <c r="K85" s="6">
        <v>0.211</v>
      </c>
      <c r="L85" s="6">
        <v>0.094</v>
      </c>
      <c r="M85" s="6">
        <v>0.171</v>
      </c>
      <c r="N85" s="6">
        <v>51784.397</v>
      </c>
    </row>
    <row r="86">
      <c r="A86" s="5">
        <v>45992.28125</v>
      </c>
      <c r="B86" s="6">
        <v>2.311</v>
      </c>
      <c r="C86" s="6">
        <v>2.399</v>
      </c>
      <c r="D86" s="6">
        <v>2.384</v>
      </c>
      <c r="E86" s="6">
        <v>2.365</v>
      </c>
      <c r="F86" s="6">
        <v>0.214</v>
      </c>
      <c r="G86" s="6">
        <v>0.219</v>
      </c>
      <c r="H86" s="6">
        <v>0.184</v>
      </c>
      <c r="I86" s="6">
        <v>0.617</v>
      </c>
      <c r="J86" s="6">
        <v>0.374</v>
      </c>
      <c r="K86" s="6">
        <v>0.368</v>
      </c>
      <c r="L86" s="6">
        <v>0.31</v>
      </c>
      <c r="M86" s="6">
        <v>0.351</v>
      </c>
      <c r="N86" s="6">
        <v>51784.433</v>
      </c>
    </row>
    <row r="87">
      <c r="A87" s="5">
        <v>45992.28472222222</v>
      </c>
      <c r="B87" s="6">
        <v>2.398</v>
      </c>
      <c r="C87" s="6">
        <v>2.578</v>
      </c>
      <c r="D87" s="6">
        <v>2.463</v>
      </c>
      <c r="E87" s="6">
        <v>2.479</v>
      </c>
      <c r="F87" s="6">
        <v>0.321</v>
      </c>
      <c r="G87" s="6">
        <v>0.331</v>
      </c>
      <c r="H87" s="6">
        <v>0.267</v>
      </c>
      <c r="I87" s="6">
        <v>0.919</v>
      </c>
      <c r="J87" s="6">
        <v>0.54</v>
      </c>
      <c r="K87" s="6">
        <v>0.517</v>
      </c>
      <c r="L87" s="6">
        <v>0.434</v>
      </c>
      <c r="M87" s="6">
        <v>0.497</v>
      </c>
      <c r="N87" s="6">
        <v>51784.498</v>
      </c>
    </row>
    <row r="88">
      <c r="A88" s="5">
        <v>45992.288194444445</v>
      </c>
      <c r="B88" s="6">
        <v>2.649</v>
      </c>
      <c r="C88" s="6">
        <v>2.784</v>
      </c>
      <c r="D88" s="6">
        <v>2.656</v>
      </c>
      <c r="E88" s="6">
        <v>2.697</v>
      </c>
      <c r="F88" s="6">
        <v>0.425</v>
      </c>
      <c r="G88" s="6">
        <v>0.438</v>
      </c>
      <c r="H88" s="6">
        <v>0.383</v>
      </c>
      <c r="I88" s="6">
        <v>1.246</v>
      </c>
      <c r="J88" s="6">
        <v>0.648</v>
      </c>
      <c r="K88" s="6">
        <v>0.634</v>
      </c>
      <c r="L88" s="6">
        <v>0.577</v>
      </c>
      <c r="M88" s="6">
        <v>0.62</v>
      </c>
      <c r="N88" s="6">
        <v>51784.588</v>
      </c>
    </row>
    <row r="89">
      <c r="A89" s="5">
        <v>45992.291666666664</v>
      </c>
      <c r="B89" s="6">
        <v>2.965</v>
      </c>
      <c r="C89" s="6">
        <v>3.08</v>
      </c>
      <c r="D89" s="6">
        <v>2.946</v>
      </c>
      <c r="E89" s="6">
        <v>2.997</v>
      </c>
      <c r="F89" s="6">
        <v>0.533</v>
      </c>
      <c r="G89" s="6">
        <v>0.547</v>
      </c>
      <c r="H89" s="6">
        <v>0.502</v>
      </c>
      <c r="I89" s="6">
        <v>1.582</v>
      </c>
      <c r="J89" s="6">
        <v>0.727</v>
      </c>
      <c r="K89" s="6">
        <v>0.718</v>
      </c>
      <c r="L89" s="6">
        <v>0.683</v>
      </c>
      <c r="M89" s="6">
        <v>0.709</v>
      </c>
      <c r="N89" s="6">
        <v>51784.707</v>
      </c>
    </row>
    <row r="90">
      <c r="A90" s="5">
        <v>45992.29513888889</v>
      </c>
      <c r="B90" s="6">
        <v>3.272</v>
      </c>
      <c r="C90" s="6">
        <v>3.335</v>
      </c>
      <c r="D90" s="6">
        <v>3.275</v>
      </c>
      <c r="E90" s="6">
        <v>3.294</v>
      </c>
      <c r="F90" s="6">
        <v>0.624</v>
      </c>
      <c r="G90" s="6">
        <v>0.642</v>
      </c>
      <c r="H90" s="6">
        <v>0.615</v>
      </c>
      <c r="I90" s="6">
        <v>1.881</v>
      </c>
      <c r="J90" s="6">
        <v>0.776</v>
      </c>
      <c r="K90" s="6">
        <v>0.782</v>
      </c>
      <c r="L90" s="6">
        <v>0.758</v>
      </c>
      <c r="M90" s="6">
        <v>0.772</v>
      </c>
      <c r="N90" s="6">
        <v>51784.852</v>
      </c>
    </row>
    <row r="91">
      <c r="A91" s="5">
        <v>45992.29861111111</v>
      </c>
      <c r="B91" s="6">
        <v>3.295</v>
      </c>
      <c r="C91" s="6">
        <v>3.453</v>
      </c>
      <c r="D91" s="6">
        <v>3.341</v>
      </c>
      <c r="E91" s="6">
        <v>3.363</v>
      </c>
      <c r="F91" s="6">
        <v>0.704</v>
      </c>
      <c r="G91" s="6">
        <v>0.76</v>
      </c>
      <c r="H91" s="6">
        <v>0.719</v>
      </c>
      <c r="I91" s="6">
        <v>2.183</v>
      </c>
      <c r="J91" s="6">
        <v>0.873</v>
      </c>
      <c r="K91" s="6">
        <v>0.898</v>
      </c>
      <c r="L91" s="6">
        <v>0.869</v>
      </c>
      <c r="M91" s="6">
        <v>0.88</v>
      </c>
      <c r="N91" s="6">
        <v>51785.021</v>
      </c>
    </row>
    <row r="92">
      <c r="A92" s="5">
        <v>45992.302083333336</v>
      </c>
      <c r="B92" s="6">
        <v>3.88</v>
      </c>
      <c r="C92" s="6">
        <v>3.955</v>
      </c>
      <c r="D92" s="6">
        <v>3.94</v>
      </c>
      <c r="E92" s="6">
        <v>3.925</v>
      </c>
      <c r="F92" s="6">
        <v>0.856</v>
      </c>
      <c r="G92" s="6">
        <v>0.895</v>
      </c>
      <c r="H92" s="6">
        <v>0.885</v>
      </c>
      <c r="I92" s="6">
        <v>2.636</v>
      </c>
      <c r="J92" s="6">
        <v>0.902</v>
      </c>
      <c r="K92" s="6">
        <v>0.925</v>
      </c>
      <c r="L92" s="6">
        <v>0.909</v>
      </c>
      <c r="M92" s="6">
        <v>0.912</v>
      </c>
      <c r="N92" s="6">
        <v>51785.221</v>
      </c>
    </row>
    <row r="93">
      <c r="A93" s="5">
        <v>45992.305555555555</v>
      </c>
      <c r="B93" s="6">
        <v>4.741</v>
      </c>
      <c r="C93" s="6">
        <v>4.839</v>
      </c>
      <c r="D93" s="6">
        <v>4.815</v>
      </c>
      <c r="E93" s="6">
        <v>4.798</v>
      </c>
      <c r="F93" s="6">
        <v>1.085</v>
      </c>
      <c r="G93" s="6">
        <v>1.127</v>
      </c>
      <c r="H93" s="6">
        <v>1.116</v>
      </c>
      <c r="I93" s="6">
        <v>3.328</v>
      </c>
      <c r="J93" s="6">
        <v>0.935</v>
      </c>
      <c r="K93" s="6">
        <v>0.95</v>
      </c>
      <c r="L93" s="6">
        <v>0.94</v>
      </c>
      <c r="M93" s="6">
        <v>0.942</v>
      </c>
      <c r="N93" s="6">
        <v>51785.467</v>
      </c>
    </row>
    <row r="94">
      <c r="A94" s="5">
        <v>45992.30902777778</v>
      </c>
      <c r="B94" s="6">
        <v>5.877</v>
      </c>
      <c r="C94" s="6">
        <v>5.992</v>
      </c>
      <c r="D94" s="6">
        <v>6.006</v>
      </c>
      <c r="E94" s="6">
        <v>5.958</v>
      </c>
      <c r="F94" s="6">
        <v>1.374</v>
      </c>
      <c r="G94" s="6">
        <v>1.42</v>
      </c>
      <c r="H94" s="6">
        <v>1.413</v>
      </c>
      <c r="I94" s="6">
        <v>4.207</v>
      </c>
      <c r="J94" s="6">
        <v>0.955</v>
      </c>
      <c r="K94" s="6">
        <v>0.966</v>
      </c>
      <c r="L94" s="6">
        <v>0.953</v>
      </c>
      <c r="M94" s="6">
        <v>0.958</v>
      </c>
      <c r="N94" s="6">
        <v>51785.778</v>
      </c>
    </row>
    <row r="95">
      <c r="A95" s="5">
        <v>45992.3125</v>
      </c>
      <c r="B95" s="6">
        <v>6.996</v>
      </c>
      <c r="C95" s="6">
        <v>7.254</v>
      </c>
      <c r="D95" s="6">
        <v>7.038</v>
      </c>
      <c r="E95" s="6">
        <v>7.096</v>
      </c>
      <c r="F95" s="6">
        <v>1.672</v>
      </c>
      <c r="G95" s="6">
        <v>1.743</v>
      </c>
      <c r="H95" s="6">
        <v>1.682</v>
      </c>
      <c r="I95" s="6">
        <v>5.097</v>
      </c>
      <c r="J95" s="6">
        <v>0.972</v>
      </c>
      <c r="K95" s="6">
        <v>0.974</v>
      </c>
      <c r="L95" s="6">
        <v>0.962</v>
      </c>
      <c r="M95" s="6">
        <v>0.969</v>
      </c>
      <c r="N95" s="6">
        <v>51786.166</v>
      </c>
    </row>
    <row r="96">
      <c r="A96" s="5">
        <v>45992.31597222222</v>
      </c>
      <c r="B96" s="6">
        <v>8.038</v>
      </c>
      <c r="C96" s="6">
        <v>8.166</v>
      </c>
      <c r="D96" s="6">
        <v>8.166</v>
      </c>
      <c r="E96" s="6">
        <v>8.123</v>
      </c>
      <c r="F96" s="6">
        <v>1.937</v>
      </c>
      <c r="G96" s="6">
        <v>1.977</v>
      </c>
      <c r="H96" s="6">
        <v>1.974</v>
      </c>
      <c r="I96" s="6">
        <v>5.888</v>
      </c>
      <c r="J96" s="6">
        <v>0.976</v>
      </c>
      <c r="K96" s="6">
        <v>0.981</v>
      </c>
      <c r="L96" s="6">
        <v>0.973</v>
      </c>
      <c r="M96" s="6">
        <v>0.977</v>
      </c>
      <c r="N96" s="6">
        <v>51786.624</v>
      </c>
    </row>
    <row r="97">
      <c r="A97" s="5">
        <v>45992.319444444445</v>
      </c>
      <c r="B97" s="6">
        <v>9.21</v>
      </c>
      <c r="C97" s="6">
        <v>9.483</v>
      </c>
      <c r="D97" s="6">
        <v>9.216</v>
      </c>
      <c r="E97" s="6">
        <v>9.303</v>
      </c>
      <c r="F97" s="6">
        <v>2.231</v>
      </c>
      <c r="G97" s="6">
        <v>2.308</v>
      </c>
      <c r="H97" s="6">
        <v>2.247</v>
      </c>
      <c r="I97" s="6">
        <v>6.786</v>
      </c>
      <c r="J97" s="6">
        <v>0.984</v>
      </c>
      <c r="K97" s="6">
        <v>0.985</v>
      </c>
      <c r="L97" s="6">
        <v>0.978</v>
      </c>
      <c r="M97" s="6">
        <v>0.982</v>
      </c>
      <c r="N97" s="6">
        <v>51787.154</v>
      </c>
    </row>
    <row r="98">
      <c r="A98" s="5">
        <v>45992.322916666664</v>
      </c>
      <c r="B98" s="6">
        <v>10.966</v>
      </c>
      <c r="C98" s="6">
        <v>11.122</v>
      </c>
      <c r="D98" s="6">
        <v>10.755</v>
      </c>
      <c r="E98" s="6">
        <v>10.948</v>
      </c>
      <c r="F98" s="6">
        <v>2.675</v>
      </c>
      <c r="G98" s="6">
        <v>2.72</v>
      </c>
      <c r="H98" s="6">
        <v>2.643</v>
      </c>
      <c r="I98" s="6">
        <v>8.038</v>
      </c>
      <c r="J98" s="6">
        <v>0.989</v>
      </c>
      <c r="K98" s="6">
        <v>0.986</v>
      </c>
      <c r="L98" s="6">
        <v>0.984</v>
      </c>
      <c r="M98" s="6">
        <v>0.987</v>
      </c>
      <c r="N98" s="6">
        <v>51787.772</v>
      </c>
    </row>
    <row r="99">
      <c r="A99" s="5">
        <v>45992.32638888889</v>
      </c>
      <c r="B99" s="6">
        <v>11.57</v>
      </c>
      <c r="C99" s="6">
        <v>11.865</v>
      </c>
      <c r="D99" s="6">
        <v>11.516</v>
      </c>
      <c r="E99" s="6">
        <v>11.65</v>
      </c>
      <c r="F99" s="6">
        <v>2.835</v>
      </c>
      <c r="G99" s="6">
        <v>2.917</v>
      </c>
      <c r="H99" s="6">
        <v>2.844</v>
      </c>
      <c r="I99" s="6">
        <v>8.596</v>
      </c>
      <c r="J99" s="6">
        <v>0.99</v>
      </c>
      <c r="K99" s="6">
        <v>0.989</v>
      </c>
      <c r="L99" s="6">
        <v>0.986</v>
      </c>
      <c r="M99" s="6">
        <v>0.989</v>
      </c>
      <c r="N99" s="6">
        <v>51788.465</v>
      </c>
    </row>
    <row r="100">
      <c r="A100" s="5">
        <v>45992.32986111111</v>
      </c>
      <c r="B100" s="6">
        <v>12.792</v>
      </c>
      <c r="C100" s="6">
        <v>13.073</v>
      </c>
      <c r="D100" s="6">
        <v>12.744</v>
      </c>
      <c r="E100" s="6">
        <v>12.869</v>
      </c>
      <c r="F100" s="6">
        <v>3.136</v>
      </c>
      <c r="G100" s="6">
        <v>3.223</v>
      </c>
      <c r="H100" s="6">
        <v>3.161</v>
      </c>
      <c r="I100" s="6">
        <v>9.52</v>
      </c>
      <c r="J100" s="6">
        <v>0.993</v>
      </c>
      <c r="K100" s="6">
        <v>0.992</v>
      </c>
      <c r="L100" s="6">
        <v>0.988</v>
      </c>
      <c r="M100" s="6">
        <v>0.991</v>
      </c>
      <c r="N100" s="6">
        <v>51789.216</v>
      </c>
    </row>
    <row r="101">
      <c r="A101" s="5">
        <v>45992.333333333336</v>
      </c>
      <c r="B101" s="6">
        <v>13.788</v>
      </c>
      <c r="C101" s="6">
        <v>14.048</v>
      </c>
      <c r="D101" s="6">
        <v>13.778</v>
      </c>
      <c r="E101" s="6">
        <v>13.872</v>
      </c>
      <c r="F101" s="6">
        <v>3.408</v>
      </c>
      <c r="G101" s="6">
        <v>3.475</v>
      </c>
      <c r="H101" s="6">
        <v>3.42</v>
      </c>
      <c r="I101" s="6">
        <v>10.303</v>
      </c>
      <c r="J101" s="6">
        <v>0.993</v>
      </c>
      <c r="K101" s="6">
        <v>0.992</v>
      </c>
      <c r="L101" s="6">
        <v>0.99</v>
      </c>
      <c r="M101" s="6">
        <v>0.992</v>
      </c>
      <c r="N101" s="6">
        <v>51790.046</v>
      </c>
    </row>
    <row r="102">
      <c r="A102" s="5">
        <v>45992.336805555555</v>
      </c>
      <c r="B102" s="6">
        <v>14.833</v>
      </c>
      <c r="C102" s="6">
        <v>14.963</v>
      </c>
      <c r="D102" s="6">
        <v>14.786</v>
      </c>
      <c r="E102" s="6">
        <v>14.861</v>
      </c>
      <c r="F102" s="6">
        <v>3.676</v>
      </c>
      <c r="G102" s="6">
        <v>3.7</v>
      </c>
      <c r="H102" s="6">
        <v>3.673</v>
      </c>
      <c r="I102" s="6">
        <v>11.049</v>
      </c>
      <c r="J102" s="6">
        <v>0.993</v>
      </c>
      <c r="K102" s="6">
        <v>0.993</v>
      </c>
      <c r="L102" s="6">
        <v>0.993</v>
      </c>
      <c r="M102" s="6">
        <v>0.993</v>
      </c>
      <c r="N102" s="6">
        <v>51790.93</v>
      </c>
    </row>
    <row r="103">
      <c r="A103" s="5">
        <v>45992.34027777778</v>
      </c>
      <c r="B103" s="6">
        <v>15.986</v>
      </c>
      <c r="C103" s="6">
        <v>8.06</v>
      </c>
      <c r="D103" s="6">
        <v>16.178</v>
      </c>
      <c r="E103" s="6">
        <v>13.408</v>
      </c>
      <c r="F103" s="6">
        <v>3.971</v>
      </c>
      <c r="G103" s="6">
        <v>1.908</v>
      </c>
      <c r="H103" s="6">
        <v>4.035</v>
      </c>
      <c r="I103" s="6">
        <v>9.914</v>
      </c>
      <c r="J103" s="6">
        <v>0.994</v>
      </c>
      <c r="K103" s="6">
        <v>1.049</v>
      </c>
      <c r="L103" s="6">
        <v>0.994</v>
      </c>
      <c r="M103" s="6">
        <v>0.985</v>
      </c>
      <c r="N103" s="6">
        <v>51791.87</v>
      </c>
    </row>
    <row r="104">
      <c r="A104" s="5">
        <v>45992.34375</v>
      </c>
      <c r="B104" s="6">
        <v>17.391</v>
      </c>
      <c r="C104" s="6">
        <v>9.364</v>
      </c>
      <c r="D104" s="6">
        <v>17.58</v>
      </c>
      <c r="E104" s="6">
        <v>14.779</v>
      </c>
      <c r="F104" s="6">
        <v>4.328</v>
      </c>
      <c r="G104" s="6">
        <v>2.254</v>
      </c>
      <c r="H104" s="6">
        <v>4.38</v>
      </c>
      <c r="I104" s="6">
        <v>10.962</v>
      </c>
      <c r="J104" s="6">
        <v>0.995</v>
      </c>
      <c r="K104" s="6">
        <v>1.034</v>
      </c>
      <c r="L104" s="6">
        <v>0.995</v>
      </c>
      <c r="M104" s="6">
        <v>0.989</v>
      </c>
      <c r="N104" s="6">
        <v>51792.735</v>
      </c>
    </row>
    <row r="105">
      <c r="A105" s="5">
        <v>45992.34722222222</v>
      </c>
      <c r="B105" s="6">
        <v>20.446</v>
      </c>
      <c r="C105" s="6">
        <v>12.298</v>
      </c>
      <c r="D105" s="6">
        <v>20.547</v>
      </c>
      <c r="E105" s="6">
        <v>17.764</v>
      </c>
      <c r="F105" s="6">
        <v>5.105</v>
      </c>
      <c r="G105" s="6">
        <v>3.008</v>
      </c>
      <c r="H105" s="6">
        <v>5.143</v>
      </c>
      <c r="I105" s="6">
        <v>13.256</v>
      </c>
      <c r="J105" s="6">
        <v>0.996</v>
      </c>
      <c r="K105" s="6">
        <v>1.02</v>
      </c>
      <c r="L105" s="6">
        <v>0.996</v>
      </c>
      <c r="M105" s="6">
        <v>0.993</v>
      </c>
      <c r="N105" s="6">
        <v>51793.732</v>
      </c>
    </row>
    <row r="106">
      <c r="A106" s="5">
        <v>45992.350694444445</v>
      </c>
      <c r="B106" s="6">
        <v>29.815</v>
      </c>
      <c r="C106" s="6">
        <v>21.602</v>
      </c>
      <c r="D106" s="6">
        <v>29.935</v>
      </c>
      <c r="E106" s="6">
        <v>27.117</v>
      </c>
      <c r="F106" s="6">
        <v>7.5</v>
      </c>
      <c r="G106" s="6">
        <v>5.386</v>
      </c>
      <c r="H106" s="6">
        <v>7.548</v>
      </c>
      <c r="I106" s="6">
        <v>20.434</v>
      </c>
      <c r="J106" s="6">
        <v>0.998</v>
      </c>
      <c r="K106" s="6">
        <v>1.006</v>
      </c>
      <c r="L106" s="6">
        <v>0.998</v>
      </c>
      <c r="M106" s="6">
        <v>0.997</v>
      </c>
      <c r="N106" s="6">
        <v>51795.287</v>
      </c>
    </row>
    <row r="107">
      <c r="A107" s="5">
        <v>45992.354166666664</v>
      </c>
      <c r="B107" s="6">
        <v>23.56</v>
      </c>
      <c r="C107" s="6">
        <v>15.337</v>
      </c>
      <c r="D107" s="6">
        <v>23.642</v>
      </c>
      <c r="E107" s="6">
        <v>20.846</v>
      </c>
      <c r="F107" s="6">
        <v>5.911</v>
      </c>
      <c r="G107" s="6">
        <v>3.801</v>
      </c>
      <c r="H107" s="6">
        <v>5.955</v>
      </c>
      <c r="I107" s="6">
        <v>15.667</v>
      </c>
      <c r="J107" s="6">
        <v>0.997</v>
      </c>
      <c r="K107" s="6">
        <v>1.012</v>
      </c>
      <c r="L107" s="6">
        <v>0.997</v>
      </c>
      <c r="M107" s="6">
        <v>0.995</v>
      </c>
      <c r="N107" s="6">
        <v>51796.901</v>
      </c>
    </row>
    <row r="108">
      <c r="A108" s="5">
        <v>45992.35763888889</v>
      </c>
      <c r="B108" s="6">
        <v>25.582</v>
      </c>
      <c r="C108" s="6">
        <v>17.446</v>
      </c>
      <c r="D108" s="6">
        <v>25.72</v>
      </c>
      <c r="E108" s="6">
        <v>22.916</v>
      </c>
      <c r="F108" s="6">
        <v>6.404</v>
      </c>
      <c r="G108" s="6">
        <v>4.329</v>
      </c>
      <c r="H108" s="6">
        <v>6.47</v>
      </c>
      <c r="I108" s="6">
        <v>17.203</v>
      </c>
      <c r="J108" s="6">
        <v>0.998</v>
      </c>
      <c r="K108" s="6">
        <v>1.009</v>
      </c>
      <c r="L108" s="6">
        <v>0.997</v>
      </c>
      <c r="M108" s="6">
        <v>0.996</v>
      </c>
      <c r="N108" s="6">
        <v>51798.11</v>
      </c>
    </row>
    <row r="109">
      <c r="A109" s="5">
        <v>45992.36111111111</v>
      </c>
      <c r="B109" s="6">
        <v>21.265</v>
      </c>
      <c r="C109" s="6">
        <v>13.093</v>
      </c>
      <c r="D109" s="6">
        <v>21.359</v>
      </c>
      <c r="E109" s="6">
        <v>18.572</v>
      </c>
      <c r="F109" s="6">
        <v>5.332</v>
      </c>
      <c r="G109" s="6">
        <v>3.221</v>
      </c>
      <c r="H109" s="6">
        <v>5.378</v>
      </c>
      <c r="I109" s="6">
        <v>13.931</v>
      </c>
      <c r="J109" s="6">
        <v>0.997</v>
      </c>
      <c r="K109" s="6">
        <v>1.018</v>
      </c>
      <c r="L109" s="6">
        <v>0.996</v>
      </c>
      <c r="M109" s="6">
        <v>0.993</v>
      </c>
      <c r="N109" s="6">
        <v>51799.415</v>
      </c>
    </row>
    <row r="110">
      <c r="A110" s="5">
        <v>45992.364583333336</v>
      </c>
      <c r="B110" s="6">
        <v>19.985</v>
      </c>
      <c r="C110" s="6">
        <v>11.906</v>
      </c>
      <c r="D110" s="6">
        <v>20.15</v>
      </c>
      <c r="E110" s="6">
        <v>17.347</v>
      </c>
      <c r="F110" s="6">
        <v>5.0</v>
      </c>
      <c r="G110" s="6">
        <v>2.905</v>
      </c>
      <c r="H110" s="6">
        <v>5.058</v>
      </c>
      <c r="I110" s="6">
        <v>12.963</v>
      </c>
      <c r="J110" s="6">
        <v>0.996</v>
      </c>
      <c r="K110" s="6">
        <v>1.024</v>
      </c>
      <c r="L110" s="6">
        <v>0.996</v>
      </c>
      <c r="M110" s="6">
        <v>0.992</v>
      </c>
      <c r="N110" s="6">
        <v>51800.527</v>
      </c>
    </row>
    <row r="111">
      <c r="A111" s="5">
        <v>45992.368055555555</v>
      </c>
      <c r="B111" s="6">
        <v>18.037</v>
      </c>
      <c r="C111" s="6">
        <v>10.018</v>
      </c>
      <c r="D111" s="6">
        <v>18.157</v>
      </c>
      <c r="E111" s="6">
        <v>15.404</v>
      </c>
      <c r="F111" s="6">
        <v>4.503</v>
      </c>
      <c r="G111" s="6">
        <v>2.424</v>
      </c>
      <c r="H111" s="6">
        <v>4.548</v>
      </c>
      <c r="I111" s="6">
        <v>11.475</v>
      </c>
      <c r="J111" s="6">
        <v>0.996</v>
      </c>
      <c r="K111" s="6">
        <v>1.031</v>
      </c>
      <c r="L111" s="6">
        <v>0.995</v>
      </c>
      <c r="M111" s="6">
        <v>0.99</v>
      </c>
      <c r="N111" s="6">
        <v>51801.59</v>
      </c>
    </row>
    <row r="112">
      <c r="A112" s="5">
        <v>45992.37152777778</v>
      </c>
      <c r="B112" s="6">
        <v>19.044</v>
      </c>
      <c r="C112" s="6">
        <v>10.868</v>
      </c>
      <c r="D112" s="6">
        <v>19.11</v>
      </c>
      <c r="E112" s="6">
        <v>16.341</v>
      </c>
      <c r="F112" s="6">
        <v>4.768</v>
      </c>
      <c r="G112" s="6">
        <v>2.654</v>
      </c>
      <c r="H112" s="6">
        <v>4.808</v>
      </c>
      <c r="I112" s="6">
        <v>12.23</v>
      </c>
      <c r="J112" s="6">
        <v>0.996</v>
      </c>
      <c r="K112" s="6">
        <v>1.025</v>
      </c>
      <c r="L112" s="6">
        <v>0.996</v>
      </c>
      <c r="M112" s="6">
        <v>0.991</v>
      </c>
      <c r="N112" s="6">
        <v>51802.574</v>
      </c>
    </row>
    <row r="113">
      <c r="A113" s="5">
        <v>45992.375</v>
      </c>
      <c r="B113" s="6">
        <v>21.038</v>
      </c>
      <c r="C113" s="6">
        <v>12.656</v>
      </c>
      <c r="D113" s="6">
        <v>21.03</v>
      </c>
      <c r="E113" s="6">
        <v>18.241</v>
      </c>
      <c r="F113" s="6">
        <v>5.3</v>
      </c>
      <c r="G113" s="6">
        <v>3.131</v>
      </c>
      <c r="H113" s="6">
        <v>5.304</v>
      </c>
      <c r="I113" s="6">
        <v>13.735</v>
      </c>
      <c r="J113" s="6">
        <v>0.997</v>
      </c>
      <c r="K113" s="6">
        <v>1.019</v>
      </c>
      <c r="L113" s="6">
        <v>0.997</v>
      </c>
      <c r="M113" s="6">
        <v>0.993</v>
      </c>
      <c r="N113" s="6">
        <v>51803.65</v>
      </c>
    </row>
    <row r="114">
      <c r="A114" s="5">
        <v>45992.37847222222</v>
      </c>
      <c r="B114" s="6">
        <v>22.253</v>
      </c>
      <c r="C114" s="6">
        <v>14.097</v>
      </c>
      <c r="D114" s="6">
        <v>22.343</v>
      </c>
      <c r="E114" s="6">
        <v>19.564</v>
      </c>
      <c r="F114" s="6">
        <v>5.574</v>
      </c>
      <c r="G114" s="6">
        <v>3.469</v>
      </c>
      <c r="H114" s="6">
        <v>5.622</v>
      </c>
      <c r="I114" s="6">
        <v>14.665</v>
      </c>
      <c r="J114" s="6">
        <v>0.997</v>
      </c>
      <c r="K114" s="6">
        <v>1.015</v>
      </c>
      <c r="L114" s="6">
        <v>0.997</v>
      </c>
      <c r="M114" s="6">
        <v>0.994</v>
      </c>
      <c r="N114" s="6">
        <v>51804.851</v>
      </c>
    </row>
    <row r="115">
      <c r="A115" s="5">
        <v>45992.381944444445</v>
      </c>
      <c r="B115" s="6">
        <v>22.649</v>
      </c>
      <c r="C115" s="6">
        <v>14.568</v>
      </c>
      <c r="D115" s="6">
        <v>22.84</v>
      </c>
      <c r="E115" s="6">
        <v>20.019</v>
      </c>
      <c r="F115" s="6">
        <v>5.657</v>
      </c>
      <c r="G115" s="6">
        <v>3.577</v>
      </c>
      <c r="H115" s="6">
        <v>5.731</v>
      </c>
      <c r="I115" s="6">
        <v>14.965</v>
      </c>
      <c r="J115" s="6">
        <v>0.997</v>
      </c>
      <c r="K115" s="6">
        <v>1.015</v>
      </c>
      <c r="L115" s="6">
        <v>0.997</v>
      </c>
      <c r="M115" s="6">
        <v>0.994</v>
      </c>
      <c r="N115" s="6">
        <v>51806.081</v>
      </c>
    </row>
    <row r="116">
      <c r="A116" s="5">
        <v>45992.385416666664</v>
      </c>
      <c r="B116" s="6">
        <v>22.661</v>
      </c>
      <c r="C116" s="6">
        <v>14.575</v>
      </c>
      <c r="D116" s="6">
        <v>22.803</v>
      </c>
      <c r="E116" s="6">
        <v>20.013</v>
      </c>
      <c r="F116" s="6">
        <v>5.68</v>
      </c>
      <c r="G116" s="6">
        <v>3.594</v>
      </c>
      <c r="H116" s="6">
        <v>5.734</v>
      </c>
      <c r="I116" s="6">
        <v>15.008</v>
      </c>
      <c r="J116" s="6">
        <v>0.997</v>
      </c>
      <c r="K116" s="6">
        <v>1.016</v>
      </c>
      <c r="L116" s="6">
        <v>0.996</v>
      </c>
      <c r="M116" s="6">
        <v>0.993</v>
      </c>
      <c r="N116" s="6">
        <v>51807.352</v>
      </c>
    </row>
    <row r="117">
      <c r="A117" s="5">
        <v>45992.38888888889</v>
      </c>
      <c r="B117" s="6">
        <v>24.649</v>
      </c>
      <c r="C117" s="6">
        <v>16.437</v>
      </c>
      <c r="D117" s="6">
        <v>24.768</v>
      </c>
      <c r="E117" s="6">
        <v>21.952</v>
      </c>
      <c r="F117" s="6">
        <v>6.166</v>
      </c>
      <c r="G117" s="6">
        <v>4.071</v>
      </c>
      <c r="H117" s="6">
        <v>6.258</v>
      </c>
      <c r="I117" s="6">
        <v>16.495</v>
      </c>
      <c r="J117" s="6">
        <v>0.997</v>
      </c>
      <c r="K117" s="6">
        <v>1.011</v>
      </c>
      <c r="L117" s="6">
        <v>0.997</v>
      </c>
      <c r="M117" s="6">
        <v>0.995</v>
      </c>
      <c r="N117" s="6">
        <v>51808.687</v>
      </c>
    </row>
    <row r="118">
      <c r="A118" s="5">
        <v>45992.39375</v>
      </c>
      <c r="B118" s="6">
        <v>0.652</v>
      </c>
      <c r="C118" s="6">
        <v>0.514</v>
      </c>
      <c r="D118" s="6">
        <v>0.0</v>
      </c>
      <c r="E118" s="6">
        <v>0.389</v>
      </c>
      <c r="F118" s="6">
        <v>0.073</v>
      </c>
      <c r="G118" s="6">
        <v>0.087</v>
      </c>
      <c r="H118" s="6">
        <v>0.0</v>
      </c>
      <c r="I118" s="6">
        <v>0.16</v>
      </c>
      <c r="J118" s="6">
        <v>1.549</v>
      </c>
      <c r="K118" s="6">
        <v>1.322</v>
      </c>
      <c r="L118" s="6">
        <v>0.0</v>
      </c>
      <c r="M118" s="6">
        <v>0.551</v>
      </c>
      <c r="N118" s="6">
        <v>51810.015</v>
      </c>
    </row>
    <row r="119">
      <c r="A119" s="5">
        <v>45992.395833333336</v>
      </c>
      <c r="B119" s="6">
        <v>33.422</v>
      </c>
      <c r="C119" s="6">
        <v>33.511</v>
      </c>
      <c r="D119" s="6">
        <v>33.308</v>
      </c>
      <c r="E119" s="6">
        <v>33.414</v>
      </c>
      <c r="F119" s="6">
        <v>8.404</v>
      </c>
      <c r="G119" s="6">
        <v>8.427</v>
      </c>
      <c r="H119" s="6">
        <v>8.449</v>
      </c>
      <c r="I119" s="6">
        <v>25.28</v>
      </c>
      <c r="J119" s="6">
        <v>0.999</v>
      </c>
      <c r="K119" s="6">
        <v>0.998</v>
      </c>
      <c r="L119" s="6">
        <v>0.998</v>
      </c>
      <c r="M119" s="6">
        <v>0.998</v>
      </c>
      <c r="N119" s="6">
        <v>51810.772</v>
      </c>
    </row>
    <row r="120">
      <c r="A120" s="5">
        <v>45992.399305555555</v>
      </c>
      <c r="B120" s="6">
        <v>28.268</v>
      </c>
      <c r="C120" s="6">
        <v>28.461</v>
      </c>
      <c r="D120" s="6">
        <v>28.099</v>
      </c>
      <c r="E120" s="6">
        <v>28.276</v>
      </c>
      <c r="F120" s="6">
        <v>7.083</v>
      </c>
      <c r="G120" s="6">
        <v>7.12</v>
      </c>
      <c r="H120" s="6">
        <v>7.101</v>
      </c>
      <c r="I120" s="6">
        <v>21.304</v>
      </c>
      <c r="J120" s="6">
        <v>0.998</v>
      </c>
      <c r="K120" s="6">
        <v>0.998</v>
      </c>
      <c r="L120" s="6">
        <v>0.997</v>
      </c>
      <c r="M120" s="6">
        <v>0.998</v>
      </c>
      <c r="N120" s="6">
        <v>51812.638</v>
      </c>
    </row>
    <row r="121">
      <c r="A121" s="5">
        <v>45992.40277777778</v>
      </c>
      <c r="B121" s="6">
        <v>29.064</v>
      </c>
      <c r="C121" s="6">
        <v>29.122</v>
      </c>
      <c r="D121" s="6">
        <v>28.846</v>
      </c>
      <c r="E121" s="6">
        <v>29.011</v>
      </c>
      <c r="F121" s="6">
        <v>7.261</v>
      </c>
      <c r="G121" s="6">
        <v>7.267</v>
      </c>
      <c r="H121" s="6">
        <v>7.272</v>
      </c>
      <c r="I121" s="6">
        <v>21.8</v>
      </c>
      <c r="J121" s="6">
        <v>0.997</v>
      </c>
      <c r="K121" s="6">
        <v>0.997</v>
      </c>
      <c r="L121" s="6">
        <v>0.997</v>
      </c>
      <c r="M121" s="6">
        <v>0.997</v>
      </c>
      <c r="N121" s="6">
        <v>51814.406</v>
      </c>
    </row>
    <row r="122">
      <c r="A122" s="5">
        <v>45992.40625</v>
      </c>
      <c r="B122" s="6">
        <v>34.614</v>
      </c>
      <c r="C122" s="6">
        <v>34.825</v>
      </c>
      <c r="D122" s="6">
        <v>34.443</v>
      </c>
      <c r="E122" s="6">
        <v>34.627</v>
      </c>
      <c r="F122" s="6">
        <v>8.67</v>
      </c>
      <c r="G122" s="6">
        <v>8.721</v>
      </c>
      <c r="H122" s="6">
        <v>8.71</v>
      </c>
      <c r="I122" s="6">
        <v>26.101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51816.413</v>
      </c>
    </row>
    <row r="123">
      <c r="A123" s="5">
        <v>45992.40972222222</v>
      </c>
      <c r="B123" s="6">
        <v>47.332</v>
      </c>
      <c r="C123" s="6">
        <v>47.555</v>
      </c>
      <c r="D123" s="6">
        <v>47.086</v>
      </c>
      <c r="E123" s="6">
        <v>47.324</v>
      </c>
      <c r="F123" s="6">
        <v>11.935</v>
      </c>
      <c r="G123" s="6">
        <v>11.971</v>
      </c>
      <c r="H123" s="6">
        <v>11.965</v>
      </c>
      <c r="I123" s="6">
        <v>35.871</v>
      </c>
      <c r="J123" s="6">
        <v>1.001</v>
      </c>
      <c r="K123" s="6">
        <v>0.999</v>
      </c>
      <c r="L123" s="6">
        <v>0.999</v>
      </c>
      <c r="M123" s="6">
        <v>0.999</v>
      </c>
      <c r="N123" s="6">
        <v>51818.906</v>
      </c>
    </row>
    <row r="124">
      <c r="A124" s="5">
        <v>45992.413194444445</v>
      </c>
      <c r="B124" s="6">
        <v>55.137</v>
      </c>
      <c r="C124" s="6">
        <v>55.276</v>
      </c>
      <c r="D124" s="6">
        <v>54.859</v>
      </c>
      <c r="E124" s="6">
        <v>55.091</v>
      </c>
      <c r="F124" s="6">
        <v>13.956</v>
      </c>
      <c r="G124" s="6">
        <v>13.988</v>
      </c>
      <c r="H124" s="6">
        <v>14.011</v>
      </c>
      <c r="I124" s="6">
        <v>41.955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51822.549</v>
      </c>
    </row>
    <row r="125">
      <c r="A125" s="5">
        <v>45992.416666666664</v>
      </c>
      <c r="B125" s="6">
        <v>69.398</v>
      </c>
      <c r="C125" s="6">
        <v>69.524</v>
      </c>
      <c r="D125" s="6">
        <v>69.246</v>
      </c>
      <c r="E125" s="6">
        <v>69.39</v>
      </c>
      <c r="F125" s="6">
        <v>17.643</v>
      </c>
      <c r="G125" s="6">
        <v>17.634</v>
      </c>
      <c r="H125" s="6">
        <v>17.719</v>
      </c>
      <c r="I125" s="6">
        <v>52.996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51826.108</v>
      </c>
    </row>
    <row r="126">
      <c r="A126" s="5">
        <v>45992.42013888889</v>
      </c>
      <c r="B126" s="6">
        <v>49.923</v>
      </c>
      <c r="C126" s="6">
        <v>50.24</v>
      </c>
      <c r="D126" s="6">
        <v>49.667</v>
      </c>
      <c r="E126" s="6">
        <v>49.943</v>
      </c>
      <c r="F126" s="6">
        <v>12.611</v>
      </c>
      <c r="G126" s="6">
        <v>12.668</v>
      </c>
      <c r="H126" s="6">
        <v>12.619</v>
      </c>
      <c r="I126" s="6">
        <v>37.898</v>
      </c>
      <c r="J126" s="6">
        <v>1.001</v>
      </c>
      <c r="K126" s="6">
        <v>0.999</v>
      </c>
      <c r="L126" s="6">
        <v>0.999</v>
      </c>
      <c r="M126" s="6">
        <v>0.999</v>
      </c>
      <c r="N126" s="6">
        <v>51829.653</v>
      </c>
    </row>
    <row r="127">
      <c r="A127" s="5">
        <v>45992.42361111111</v>
      </c>
      <c r="B127" s="6">
        <v>39.609</v>
      </c>
      <c r="C127" s="6">
        <v>39.81</v>
      </c>
      <c r="D127" s="6">
        <v>39.322</v>
      </c>
      <c r="E127" s="6">
        <v>39.58</v>
      </c>
      <c r="F127" s="6">
        <v>9.984</v>
      </c>
      <c r="G127" s="6">
        <v>10.031</v>
      </c>
      <c r="H127" s="6">
        <v>9.975</v>
      </c>
      <c r="I127" s="6">
        <v>29.99</v>
      </c>
      <c r="J127" s="6">
        <v>1.001</v>
      </c>
      <c r="K127" s="6">
        <v>0.999</v>
      </c>
      <c r="L127" s="6">
        <v>0.999</v>
      </c>
      <c r="M127" s="6">
        <v>0.999</v>
      </c>
      <c r="N127" s="6">
        <v>51832.647</v>
      </c>
    </row>
    <row r="128">
      <c r="A128" s="5">
        <v>45992.427083333336</v>
      </c>
      <c r="B128" s="6">
        <v>38.176</v>
      </c>
      <c r="C128" s="6">
        <v>38.361</v>
      </c>
      <c r="D128" s="6">
        <v>37.853</v>
      </c>
      <c r="E128" s="6">
        <v>38.13</v>
      </c>
      <c r="F128" s="6">
        <v>9.639</v>
      </c>
      <c r="G128" s="6">
        <v>9.679</v>
      </c>
      <c r="H128" s="6">
        <v>9.589</v>
      </c>
      <c r="I128" s="6">
        <v>28.907</v>
      </c>
      <c r="J128" s="6">
        <v>1.001</v>
      </c>
      <c r="K128" s="6">
        <v>0.999</v>
      </c>
      <c r="L128" s="6">
        <v>0.998</v>
      </c>
      <c r="M128" s="6">
        <v>0.999</v>
      </c>
      <c r="N128" s="6">
        <v>51834.908</v>
      </c>
    </row>
    <row r="129">
      <c r="A129" s="5">
        <v>45992.430555555555</v>
      </c>
      <c r="B129" s="6">
        <v>34.244</v>
      </c>
      <c r="C129" s="6">
        <v>34.452</v>
      </c>
      <c r="D129" s="6">
        <v>34.121</v>
      </c>
      <c r="E129" s="6">
        <v>34.272</v>
      </c>
      <c r="F129" s="6">
        <v>8.604</v>
      </c>
      <c r="G129" s="6">
        <v>8.657</v>
      </c>
      <c r="H129" s="6">
        <v>8.597</v>
      </c>
      <c r="I129" s="6">
        <v>25.858</v>
      </c>
      <c r="J129" s="6">
        <v>1.001</v>
      </c>
      <c r="K129" s="6">
        <v>0.999</v>
      </c>
      <c r="L129" s="6">
        <v>0.998</v>
      </c>
      <c r="M129" s="6">
        <v>0.998</v>
      </c>
      <c r="N129" s="6">
        <v>51837.165</v>
      </c>
    </row>
    <row r="130">
      <c r="A130" s="5">
        <v>45992.43402777778</v>
      </c>
      <c r="B130" s="6">
        <v>46.39</v>
      </c>
      <c r="C130" s="6">
        <v>46.199</v>
      </c>
      <c r="D130" s="6">
        <v>46.1</v>
      </c>
      <c r="E130" s="6">
        <v>46.23</v>
      </c>
      <c r="F130" s="6">
        <v>11.669</v>
      </c>
      <c r="G130" s="6">
        <v>11.66</v>
      </c>
      <c r="H130" s="6">
        <v>11.702</v>
      </c>
      <c r="I130" s="6">
        <v>35.031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51838.147</v>
      </c>
    </row>
    <row r="131">
      <c r="A131" s="5">
        <v>45992.4375</v>
      </c>
      <c r="B131" s="6">
        <v>62.944</v>
      </c>
      <c r="C131" s="6">
        <v>62.745</v>
      </c>
      <c r="D131" s="6">
        <v>62.746</v>
      </c>
      <c r="E131" s="6">
        <v>62.812</v>
      </c>
      <c r="F131" s="6">
        <v>15.857</v>
      </c>
      <c r="G131" s="6">
        <v>15.855</v>
      </c>
      <c r="H131" s="6">
        <v>15.912</v>
      </c>
      <c r="I131" s="6">
        <v>47.624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51841.588</v>
      </c>
    </row>
    <row r="132">
      <c r="A132" s="5">
        <v>45992.44097222222</v>
      </c>
      <c r="B132" s="6">
        <v>63.816</v>
      </c>
      <c r="C132" s="6">
        <v>63.7</v>
      </c>
      <c r="D132" s="6">
        <v>63.623</v>
      </c>
      <c r="E132" s="6">
        <v>63.713</v>
      </c>
      <c r="F132" s="6">
        <v>16.049</v>
      </c>
      <c r="G132" s="6">
        <v>16.068</v>
      </c>
      <c r="H132" s="6">
        <v>16.038</v>
      </c>
      <c r="I132" s="6">
        <v>48.155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51845.711</v>
      </c>
    </row>
    <row r="133">
      <c r="A133" s="5">
        <v>45992.444444444445</v>
      </c>
      <c r="B133" s="6">
        <v>55.197</v>
      </c>
      <c r="C133" s="6">
        <v>55.097</v>
      </c>
      <c r="D133" s="6">
        <v>55.078</v>
      </c>
      <c r="E133" s="6">
        <v>55.124</v>
      </c>
      <c r="F133" s="6">
        <v>13.847</v>
      </c>
      <c r="G133" s="6">
        <v>13.831</v>
      </c>
      <c r="H133" s="6">
        <v>13.928</v>
      </c>
      <c r="I133" s="6">
        <v>41.606</v>
      </c>
      <c r="J133" s="6">
        <v>0.999</v>
      </c>
      <c r="K133" s="6">
        <v>0.998</v>
      </c>
      <c r="L133" s="6">
        <v>0.998</v>
      </c>
      <c r="M133" s="6">
        <v>0.998</v>
      </c>
      <c r="N133" s="6">
        <v>51849.517</v>
      </c>
    </row>
    <row r="134">
      <c r="A134" s="5">
        <v>45992.447916666664</v>
      </c>
      <c r="B134" s="6">
        <v>55.432</v>
      </c>
      <c r="C134" s="6">
        <v>55.322</v>
      </c>
      <c r="D134" s="6">
        <v>55.094</v>
      </c>
      <c r="E134" s="6">
        <v>55.283</v>
      </c>
      <c r="F134" s="6">
        <v>13.933</v>
      </c>
      <c r="G134" s="6">
        <v>13.929</v>
      </c>
      <c r="H134" s="6">
        <v>13.938</v>
      </c>
      <c r="I134" s="6">
        <v>41.8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51852.981</v>
      </c>
    </row>
    <row r="135">
      <c r="A135" s="5">
        <v>45992.45138888889</v>
      </c>
      <c r="B135" s="6">
        <v>60.473</v>
      </c>
      <c r="C135" s="6">
        <v>60.454</v>
      </c>
      <c r="D135" s="6">
        <v>60.248</v>
      </c>
      <c r="E135" s="6">
        <v>60.392</v>
      </c>
      <c r="F135" s="6">
        <v>15.179</v>
      </c>
      <c r="G135" s="6">
        <v>15.12</v>
      </c>
      <c r="H135" s="6">
        <v>15.214</v>
      </c>
      <c r="I135" s="6">
        <v>45.513</v>
      </c>
      <c r="J135" s="6">
        <v>0.999</v>
      </c>
      <c r="K135" s="6">
        <v>0.998</v>
      </c>
      <c r="L135" s="6">
        <v>0.998</v>
      </c>
      <c r="M135" s="6">
        <v>0.998</v>
      </c>
      <c r="N135" s="6">
        <v>51856.646</v>
      </c>
    </row>
    <row r="136">
      <c r="A136" s="5">
        <v>45992.45486111111</v>
      </c>
      <c r="B136" s="6">
        <v>67.025</v>
      </c>
      <c r="C136" s="6">
        <v>66.995</v>
      </c>
      <c r="D136" s="6">
        <v>66.767</v>
      </c>
      <c r="E136" s="6">
        <v>66.929</v>
      </c>
      <c r="F136" s="6">
        <v>16.876</v>
      </c>
      <c r="G136" s="6">
        <v>16.77</v>
      </c>
      <c r="H136" s="6">
        <v>16.909</v>
      </c>
      <c r="I136" s="6">
        <v>50.555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51860.699</v>
      </c>
    </row>
    <row r="137">
      <c r="A137" s="5">
        <v>45992.458333333336</v>
      </c>
      <c r="B137" s="6">
        <v>66.158</v>
      </c>
      <c r="C137" s="6">
        <v>66.137</v>
      </c>
      <c r="D137" s="6">
        <v>66.002</v>
      </c>
      <c r="E137" s="6">
        <v>66.099</v>
      </c>
      <c r="F137" s="6">
        <v>16.696</v>
      </c>
      <c r="G137" s="6">
        <v>16.649</v>
      </c>
      <c r="H137" s="6">
        <v>16.753</v>
      </c>
      <c r="I137" s="6">
        <v>50.098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51864.858</v>
      </c>
    </row>
    <row r="138">
      <c r="A138" s="5">
        <v>45992.461805555555</v>
      </c>
      <c r="B138" s="6">
        <v>63.827</v>
      </c>
      <c r="C138" s="6">
        <v>63.814</v>
      </c>
      <c r="D138" s="6">
        <v>63.741</v>
      </c>
      <c r="E138" s="6">
        <v>63.794</v>
      </c>
      <c r="F138" s="6">
        <v>16.121</v>
      </c>
      <c r="G138" s="6">
        <v>16.065</v>
      </c>
      <c r="H138" s="6">
        <v>16.175</v>
      </c>
      <c r="I138" s="6">
        <v>48.361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51868.956</v>
      </c>
    </row>
    <row r="139">
      <c r="A139" s="5">
        <v>45992.46527777778</v>
      </c>
      <c r="B139" s="6">
        <v>43.969</v>
      </c>
      <c r="C139" s="6">
        <v>44.078</v>
      </c>
      <c r="D139" s="6">
        <v>44.113</v>
      </c>
      <c r="E139" s="6">
        <v>44.053</v>
      </c>
      <c r="F139" s="6">
        <v>11.091</v>
      </c>
      <c r="G139" s="6">
        <v>11.116</v>
      </c>
      <c r="H139" s="6">
        <v>11.173</v>
      </c>
      <c r="I139" s="6">
        <v>33.38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51872.009</v>
      </c>
    </row>
    <row r="140">
      <c r="A140" s="5">
        <v>45992.46875</v>
      </c>
      <c r="B140" s="6">
        <v>45.893</v>
      </c>
      <c r="C140" s="6">
        <v>46.024</v>
      </c>
      <c r="D140" s="6">
        <v>46.068</v>
      </c>
      <c r="E140" s="6">
        <v>45.995</v>
      </c>
      <c r="F140" s="6">
        <v>11.546</v>
      </c>
      <c r="G140" s="6">
        <v>11.599</v>
      </c>
      <c r="H140" s="6">
        <v>11.641</v>
      </c>
      <c r="I140" s="6">
        <v>34.786</v>
      </c>
      <c r="J140" s="6">
        <v>0.999</v>
      </c>
      <c r="K140" s="6">
        <v>0.998</v>
      </c>
      <c r="L140" s="6">
        <v>0.998</v>
      </c>
      <c r="M140" s="6">
        <v>0.998</v>
      </c>
      <c r="N140" s="6">
        <v>51874.892</v>
      </c>
    </row>
    <row r="141">
      <c r="A141" s="5">
        <v>45992.47222222222</v>
      </c>
      <c r="B141" s="6">
        <v>25.164</v>
      </c>
      <c r="C141" s="6">
        <v>25.123</v>
      </c>
      <c r="D141" s="6">
        <v>25.21</v>
      </c>
      <c r="E141" s="6">
        <v>25.166</v>
      </c>
      <c r="F141" s="6">
        <v>6.296</v>
      </c>
      <c r="G141" s="6">
        <v>6.283</v>
      </c>
      <c r="H141" s="6">
        <v>6.339</v>
      </c>
      <c r="I141" s="6">
        <v>18.918</v>
      </c>
      <c r="J141" s="6">
        <v>0.998</v>
      </c>
      <c r="K141" s="6">
        <v>0.997</v>
      </c>
      <c r="L141" s="6">
        <v>0.997</v>
      </c>
      <c r="M141" s="6">
        <v>0.997</v>
      </c>
      <c r="N141" s="6">
        <v>51877.015</v>
      </c>
    </row>
    <row r="142">
      <c r="A142" s="5">
        <v>45992.475694444445</v>
      </c>
      <c r="B142" s="6">
        <v>20.8</v>
      </c>
      <c r="C142" s="6">
        <v>20.742</v>
      </c>
      <c r="D142" s="6">
        <v>20.864</v>
      </c>
      <c r="E142" s="6">
        <v>20.802</v>
      </c>
      <c r="F142" s="6">
        <v>5.184</v>
      </c>
      <c r="G142" s="6">
        <v>5.187</v>
      </c>
      <c r="H142" s="6">
        <v>5.227</v>
      </c>
      <c r="I142" s="6">
        <v>15.598</v>
      </c>
      <c r="J142" s="6">
        <v>0.997</v>
      </c>
      <c r="K142" s="6">
        <v>0.996</v>
      </c>
      <c r="L142" s="6">
        <v>0.997</v>
      </c>
      <c r="M142" s="6">
        <v>0.997</v>
      </c>
      <c r="N142" s="6">
        <v>51878.55</v>
      </c>
    </row>
    <row r="143">
      <c r="A143" s="5">
        <v>45992.479166666664</v>
      </c>
      <c r="B143" s="6">
        <v>25.734</v>
      </c>
      <c r="C143" s="6">
        <v>25.703</v>
      </c>
      <c r="D143" s="6">
        <v>25.798</v>
      </c>
      <c r="E143" s="6">
        <v>25.745</v>
      </c>
      <c r="F143" s="6">
        <v>6.426</v>
      </c>
      <c r="G143" s="6">
        <v>6.438</v>
      </c>
      <c r="H143" s="6">
        <v>6.471</v>
      </c>
      <c r="I143" s="6">
        <v>19.335</v>
      </c>
      <c r="J143" s="6">
        <v>0.998</v>
      </c>
      <c r="K143" s="6">
        <v>0.997</v>
      </c>
      <c r="L143" s="6">
        <v>0.997</v>
      </c>
      <c r="M143" s="6">
        <v>0.997</v>
      </c>
      <c r="N143" s="6">
        <v>51880.492</v>
      </c>
    </row>
    <row r="144">
      <c r="A144" s="5">
        <v>45992.48263888889</v>
      </c>
      <c r="B144" s="6">
        <v>26.714</v>
      </c>
      <c r="C144" s="6">
        <v>26.748</v>
      </c>
      <c r="D144" s="6">
        <v>26.778</v>
      </c>
      <c r="E144" s="6">
        <v>26.747</v>
      </c>
      <c r="F144" s="6">
        <v>6.675</v>
      </c>
      <c r="G144" s="6">
        <v>6.713</v>
      </c>
      <c r="H144" s="6">
        <v>6.728</v>
      </c>
      <c r="I144" s="6">
        <v>20.116</v>
      </c>
      <c r="J144" s="6">
        <v>0.998</v>
      </c>
      <c r="K144" s="6">
        <v>0.996</v>
      </c>
      <c r="L144" s="6">
        <v>0.997</v>
      </c>
      <c r="M144" s="6">
        <v>0.997</v>
      </c>
      <c r="N144" s="6">
        <v>51882.204</v>
      </c>
    </row>
    <row r="145">
      <c r="A145" s="5">
        <v>45992.48611111111</v>
      </c>
      <c r="B145" s="6">
        <v>33.159</v>
      </c>
      <c r="C145" s="6">
        <v>33.262</v>
      </c>
      <c r="D145" s="6">
        <v>33.293</v>
      </c>
      <c r="E145" s="6">
        <v>33.238</v>
      </c>
      <c r="F145" s="6">
        <v>8.285</v>
      </c>
      <c r="G145" s="6">
        <v>8.336</v>
      </c>
      <c r="H145" s="6">
        <v>8.364</v>
      </c>
      <c r="I145" s="6">
        <v>24.985</v>
      </c>
      <c r="J145" s="6">
        <v>0.998</v>
      </c>
      <c r="K145" s="6">
        <v>0.997</v>
      </c>
      <c r="L145" s="6">
        <v>0.998</v>
      </c>
      <c r="M145" s="6">
        <v>0.997</v>
      </c>
      <c r="N145" s="6">
        <v>51883.979</v>
      </c>
    </row>
    <row r="146">
      <c r="A146" s="5">
        <v>45992.489583333336</v>
      </c>
      <c r="B146" s="6">
        <v>38.597</v>
      </c>
      <c r="C146" s="6">
        <v>38.689</v>
      </c>
      <c r="D146" s="6">
        <v>38.722</v>
      </c>
      <c r="E146" s="6">
        <v>38.67</v>
      </c>
      <c r="F146" s="6">
        <v>9.668</v>
      </c>
      <c r="G146" s="6">
        <v>9.718</v>
      </c>
      <c r="H146" s="6">
        <v>9.757</v>
      </c>
      <c r="I146" s="6">
        <v>29.143</v>
      </c>
      <c r="J146" s="6">
        <v>0.998</v>
      </c>
      <c r="K146" s="6">
        <v>0.997</v>
      </c>
      <c r="L146" s="6">
        <v>0.998</v>
      </c>
      <c r="M146" s="6">
        <v>0.998</v>
      </c>
      <c r="N146" s="6">
        <v>51886.896</v>
      </c>
    </row>
    <row r="147">
      <c r="A147" s="5">
        <v>45992.493055555555</v>
      </c>
      <c r="B147" s="6">
        <v>25.742</v>
      </c>
      <c r="C147" s="6">
        <v>25.799</v>
      </c>
      <c r="D147" s="6">
        <v>25.909</v>
      </c>
      <c r="E147" s="6">
        <v>25.817</v>
      </c>
      <c r="F147" s="6">
        <v>6.402</v>
      </c>
      <c r="G147" s="6">
        <v>6.425</v>
      </c>
      <c r="H147" s="6">
        <v>6.46</v>
      </c>
      <c r="I147" s="6">
        <v>19.287</v>
      </c>
      <c r="J147" s="6">
        <v>0.998</v>
      </c>
      <c r="K147" s="6">
        <v>0.995</v>
      </c>
      <c r="L147" s="6">
        <v>0.997</v>
      </c>
      <c r="M147" s="6">
        <v>0.997</v>
      </c>
      <c r="N147" s="6">
        <v>51889.021</v>
      </c>
    </row>
    <row r="148">
      <c r="A148" s="5">
        <v>45992.49652777778</v>
      </c>
      <c r="B148" s="6">
        <v>24.389</v>
      </c>
      <c r="C148" s="6">
        <v>24.392</v>
      </c>
      <c r="D148" s="6">
        <v>24.451</v>
      </c>
      <c r="E148" s="6">
        <v>24.411</v>
      </c>
      <c r="F148" s="6">
        <v>6.063</v>
      </c>
      <c r="G148" s="6">
        <v>6.08</v>
      </c>
      <c r="H148" s="6">
        <v>6.095</v>
      </c>
      <c r="I148" s="6">
        <v>18.238</v>
      </c>
      <c r="J148" s="6">
        <v>0.998</v>
      </c>
      <c r="K148" s="6">
        <v>0.995</v>
      </c>
      <c r="L148" s="6">
        <v>0.997</v>
      </c>
      <c r="M148" s="6">
        <v>0.997</v>
      </c>
      <c r="N148" s="6">
        <v>51890.555</v>
      </c>
    </row>
    <row r="149">
      <c r="A149" s="5">
        <v>45992.5</v>
      </c>
      <c r="B149" s="6">
        <v>25.194</v>
      </c>
      <c r="C149" s="6">
        <v>25.249</v>
      </c>
      <c r="D149" s="6">
        <v>25.372</v>
      </c>
      <c r="E149" s="6">
        <v>25.272</v>
      </c>
      <c r="F149" s="6">
        <v>6.266</v>
      </c>
      <c r="G149" s="6">
        <v>6.3</v>
      </c>
      <c r="H149" s="6">
        <v>6.317</v>
      </c>
      <c r="I149" s="6">
        <v>18.883</v>
      </c>
      <c r="J149" s="6">
        <v>0.998</v>
      </c>
      <c r="K149" s="6">
        <v>0.995</v>
      </c>
      <c r="L149" s="6">
        <v>0.997</v>
      </c>
      <c r="M149" s="6">
        <v>0.997</v>
      </c>
      <c r="N149" s="6">
        <v>51892.085</v>
      </c>
    </row>
    <row r="150">
      <c r="A150" s="5">
        <v>45992.50347222222</v>
      </c>
      <c r="B150" s="6">
        <v>24.553</v>
      </c>
      <c r="C150" s="6">
        <v>24.532</v>
      </c>
      <c r="D150" s="6">
        <v>24.606</v>
      </c>
      <c r="E150" s="6">
        <v>24.564</v>
      </c>
      <c r="F150" s="6">
        <v>6.098</v>
      </c>
      <c r="G150" s="6">
        <v>6.101</v>
      </c>
      <c r="H150" s="6">
        <v>6.134</v>
      </c>
      <c r="I150" s="6">
        <v>18.333</v>
      </c>
      <c r="J150" s="6">
        <v>0.998</v>
      </c>
      <c r="K150" s="6">
        <v>0.995</v>
      </c>
      <c r="L150" s="6">
        <v>0.997</v>
      </c>
      <c r="M150" s="6">
        <v>0.997</v>
      </c>
      <c r="N150" s="6">
        <v>51893.658</v>
      </c>
    </row>
    <row r="151">
      <c r="A151" s="5">
        <v>45992.506944444445</v>
      </c>
      <c r="B151" s="6">
        <v>24.918</v>
      </c>
      <c r="C151" s="6">
        <v>24.862</v>
      </c>
      <c r="D151" s="6">
        <v>24.979</v>
      </c>
      <c r="E151" s="6">
        <v>24.919</v>
      </c>
      <c r="F151" s="6">
        <v>6.237</v>
      </c>
      <c r="G151" s="6">
        <v>6.212</v>
      </c>
      <c r="H151" s="6">
        <v>6.256</v>
      </c>
      <c r="I151" s="6">
        <v>18.705</v>
      </c>
      <c r="J151" s="6">
        <v>0.997</v>
      </c>
      <c r="K151" s="6">
        <v>0.996</v>
      </c>
      <c r="L151" s="6">
        <v>0.997</v>
      </c>
      <c r="M151" s="6">
        <v>0.997</v>
      </c>
      <c r="N151" s="6">
        <v>51895.194</v>
      </c>
    </row>
    <row r="152">
      <c r="A152" s="5">
        <v>45992.510416666664</v>
      </c>
      <c r="B152" s="6">
        <v>22.807</v>
      </c>
      <c r="C152" s="6">
        <v>22.823</v>
      </c>
      <c r="D152" s="6">
        <v>22.899</v>
      </c>
      <c r="E152" s="6">
        <v>22.843</v>
      </c>
      <c r="F152" s="6">
        <v>5.7</v>
      </c>
      <c r="G152" s="6">
        <v>5.721</v>
      </c>
      <c r="H152" s="6">
        <v>5.741</v>
      </c>
      <c r="I152" s="6">
        <v>17.162</v>
      </c>
      <c r="J152" s="6">
        <v>0.997</v>
      </c>
      <c r="K152" s="6">
        <v>0.995</v>
      </c>
      <c r="L152" s="6">
        <v>0.996</v>
      </c>
      <c r="M152" s="6">
        <v>0.996</v>
      </c>
      <c r="N152" s="6">
        <v>51896.714</v>
      </c>
    </row>
    <row r="153">
      <c r="A153" s="5">
        <v>45992.51388888889</v>
      </c>
      <c r="B153" s="6">
        <v>26.512</v>
      </c>
      <c r="C153" s="6">
        <v>26.482</v>
      </c>
      <c r="D153" s="6">
        <v>26.546</v>
      </c>
      <c r="E153" s="6">
        <v>26.513</v>
      </c>
      <c r="F153" s="6">
        <v>6.635</v>
      </c>
      <c r="G153" s="6">
        <v>6.652</v>
      </c>
      <c r="H153" s="6">
        <v>6.663</v>
      </c>
      <c r="I153" s="6">
        <v>19.95</v>
      </c>
      <c r="J153" s="6">
        <v>0.997</v>
      </c>
      <c r="K153" s="6">
        <v>0.996</v>
      </c>
      <c r="L153" s="6">
        <v>0.996</v>
      </c>
      <c r="M153" s="6">
        <v>0.997</v>
      </c>
      <c r="N153" s="6">
        <v>51898.304</v>
      </c>
    </row>
    <row r="154">
      <c r="A154" s="5">
        <v>45992.51736111111</v>
      </c>
      <c r="B154" s="6">
        <v>20.562</v>
      </c>
      <c r="C154" s="6">
        <v>20.498</v>
      </c>
      <c r="D154" s="6">
        <v>20.706</v>
      </c>
      <c r="E154" s="6">
        <v>20.589</v>
      </c>
      <c r="F154" s="6">
        <v>5.143</v>
      </c>
      <c r="G154" s="6">
        <v>5.132</v>
      </c>
      <c r="H154" s="6">
        <v>5.183</v>
      </c>
      <c r="I154" s="6">
        <v>15.458</v>
      </c>
      <c r="J154" s="6">
        <v>0.998</v>
      </c>
      <c r="K154" s="6">
        <v>0.996</v>
      </c>
      <c r="L154" s="6">
        <v>0.996</v>
      </c>
      <c r="M154" s="6">
        <v>0.997</v>
      </c>
      <c r="N154" s="6">
        <v>51899.762</v>
      </c>
    </row>
    <row r="155">
      <c r="A155" s="5">
        <v>45992.520833333336</v>
      </c>
      <c r="B155" s="6">
        <v>20.683</v>
      </c>
      <c r="C155" s="6">
        <v>20.722</v>
      </c>
      <c r="D155" s="6">
        <v>20.844</v>
      </c>
      <c r="E155" s="6">
        <v>20.75</v>
      </c>
      <c r="F155" s="6">
        <v>5.163</v>
      </c>
      <c r="G155" s="6">
        <v>5.178</v>
      </c>
      <c r="H155" s="6">
        <v>5.234</v>
      </c>
      <c r="I155" s="6">
        <v>15.575</v>
      </c>
      <c r="J155" s="6">
        <v>0.997</v>
      </c>
      <c r="K155" s="6">
        <v>0.996</v>
      </c>
      <c r="L155" s="6">
        <v>0.997</v>
      </c>
      <c r="M155" s="6">
        <v>0.996</v>
      </c>
      <c r="N155" s="6">
        <v>51901.059</v>
      </c>
    </row>
    <row r="156">
      <c r="A156" s="5">
        <v>45992.524305555555</v>
      </c>
      <c r="B156" s="6">
        <v>26.652</v>
      </c>
      <c r="C156" s="6">
        <v>26.682</v>
      </c>
      <c r="D156" s="6">
        <v>26.743</v>
      </c>
      <c r="E156" s="6">
        <v>26.692</v>
      </c>
      <c r="F156" s="6">
        <v>6.638</v>
      </c>
      <c r="G156" s="6">
        <v>6.659</v>
      </c>
      <c r="H156" s="6">
        <v>6.694</v>
      </c>
      <c r="I156" s="6">
        <v>19.991</v>
      </c>
      <c r="J156" s="6">
        <v>0.998</v>
      </c>
      <c r="K156" s="6">
        <v>0.997</v>
      </c>
      <c r="L156" s="6">
        <v>0.997</v>
      </c>
      <c r="M156" s="6">
        <v>0.998</v>
      </c>
      <c r="N156" s="6">
        <v>51902.485</v>
      </c>
    </row>
    <row r="157">
      <c r="A157" s="5">
        <v>45992.52777777778</v>
      </c>
      <c r="B157" s="6">
        <v>20.714</v>
      </c>
      <c r="C157" s="6">
        <v>20.696</v>
      </c>
      <c r="D157" s="6">
        <v>20.771</v>
      </c>
      <c r="E157" s="6">
        <v>20.727</v>
      </c>
      <c r="F157" s="6">
        <v>5.108</v>
      </c>
      <c r="G157" s="6">
        <v>5.129</v>
      </c>
      <c r="H157" s="6">
        <v>5.161</v>
      </c>
      <c r="I157" s="6">
        <v>15.398</v>
      </c>
      <c r="J157" s="6">
        <v>0.997</v>
      </c>
      <c r="K157" s="6">
        <v>0.996</v>
      </c>
      <c r="L157" s="6">
        <v>0.997</v>
      </c>
      <c r="M157" s="6">
        <v>0.997</v>
      </c>
      <c r="N157" s="6">
        <v>51903.949</v>
      </c>
    </row>
    <row r="158">
      <c r="A158" s="5">
        <v>45992.53125</v>
      </c>
      <c r="B158" s="6">
        <v>17.868</v>
      </c>
      <c r="C158" s="6">
        <v>17.871</v>
      </c>
      <c r="D158" s="6">
        <v>17.999</v>
      </c>
      <c r="E158" s="6">
        <v>17.913</v>
      </c>
      <c r="F158" s="6">
        <v>4.398</v>
      </c>
      <c r="G158" s="6">
        <v>4.42</v>
      </c>
      <c r="H158" s="6">
        <v>4.453</v>
      </c>
      <c r="I158" s="6">
        <v>13.271</v>
      </c>
      <c r="J158" s="6">
        <v>0.995</v>
      </c>
      <c r="K158" s="6">
        <v>0.993</v>
      </c>
      <c r="L158" s="6">
        <v>0.994</v>
      </c>
      <c r="M158" s="6">
        <v>0.994</v>
      </c>
      <c r="N158" s="6">
        <v>51905.171</v>
      </c>
    </row>
    <row r="159">
      <c r="A159" s="5">
        <v>45992.53472222222</v>
      </c>
      <c r="B159" s="6">
        <v>17.884</v>
      </c>
      <c r="C159" s="6">
        <v>17.868</v>
      </c>
      <c r="D159" s="6">
        <v>18.033</v>
      </c>
      <c r="E159" s="6">
        <v>17.928</v>
      </c>
      <c r="F159" s="6">
        <v>4.405</v>
      </c>
      <c r="G159" s="6">
        <v>4.411</v>
      </c>
      <c r="H159" s="6">
        <v>4.47</v>
      </c>
      <c r="I159" s="6">
        <v>13.286</v>
      </c>
      <c r="J159" s="6">
        <v>0.995</v>
      </c>
      <c r="K159" s="6">
        <v>0.993</v>
      </c>
      <c r="L159" s="6">
        <v>0.994</v>
      </c>
      <c r="M159" s="6">
        <v>0.994</v>
      </c>
      <c r="N159" s="6">
        <v>51906.237</v>
      </c>
    </row>
    <row r="160">
      <c r="A160" s="5">
        <v>45992.538194444445</v>
      </c>
      <c r="B160" s="6">
        <v>35.822</v>
      </c>
      <c r="C160" s="6">
        <v>35.932</v>
      </c>
      <c r="D160" s="6">
        <v>35.954</v>
      </c>
      <c r="E160" s="6">
        <v>35.903</v>
      </c>
      <c r="F160" s="6">
        <v>8.904</v>
      </c>
      <c r="G160" s="6">
        <v>8.958</v>
      </c>
      <c r="H160" s="6">
        <v>8.99</v>
      </c>
      <c r="I160" s="6">
        <v>26.852</v>
      </c>
      <c r="J160" s="6">
        <v>0.999</v>
      </c>
      <c r="K160" s="6">
        <v>0.997</v>
      </c>
      <c r="L160" s="6">
        <v>0.998</v>
      </c>
      <c r="M160" s="6">
        <v>0.998</v>
      </c>
      <c r="N160" s="6">
        <v>51907.841</v>
      </c>
    </row>
    <row r="161">
      <c r="A161" s="5">
        <v>45992.541666666664</v>
      </c>
      <c r="B161" s="6">
        <v>26.806</v>
      </c>
      <c r="C161" s="6">
        <v>26.856</v>
      </c>
      <c r="D161" s="6">
        <v>26.929</v>
      </c>
      <c r="E161" s="6">
        <v>26.864</v>
      </c>
      <c r="F161" s="6">
        <v>6.715</v>
      </c>
      <c r="G161" s="6">
        <v>6.724</v>
      </c>
      <c r="H161" s="6">
        <v>6.776</v>
      </c>
      <c r="I161" s="6">
        <v>20.215</v>
      </c>
      <c r="J161" s="6">
        <v>0.998</v>
      </c>
      <c r="K161" s="6">
        <v>0.996</v>
      </c>
      <c r="L161" s="6">
        <v>0.998</v>
      </c>
      <c r="M161" s="6">
        <v>0.998</v>
      </c>
      <c r="N161" s="6">
        <v>51909.666</v>
      </c>
    </row>
    <row r="162">
      <c r="A162" s="5">
        <v>45992.54513888889</v>
      </c>
      <c r="B162" s="6">
        <v>23.548</v>
      </c>
      <c r="C162" s="6">
        <v>23.549</v>
      </c>
      <c r="D162" s="6">
        <v>23.72</v>
      </c>
      <c r="E162" s="6">
        <v>23.606</v>
      </c>
      <c r="F162" s="6">
        <v>5.905</v>
      </c>
      <c r="G162" s="6">
        <v>5.907</v>
      </c>
      <c r="H162" s="6">
        <v>5.999</v>
      </c>
      <c r="I162" s="6">
        <v>17.811</v>
      </c>
      <c r="J162" s="6">
        <v>0.998</v>
      </c>
      <c r="K162" s="6">
        <v>0.996</v>
      </c>
      <c r="L162" s="6">
        <v>0.998</v>
      </c>
      <c r="M162" s="6">
        <v>0.998</v>
      </c>
      <c r="N162" s="6">
        <v>51912.094</v>
      </c>
    </row>
    <row r="163">
      <c r="A163" s="5">
        <v>45992.54861111111</v>
      </c>
      <c r="B163" s="6">
        <v>19.884</v>
      </c>
      <c r="C163" s="6">
        <v>19.792</v>
      </c>
      <c r="D163" s="6">
        <v>19.842</v>
      </c>
      <c r="E163" s="6">
        <v>19.839</v>
      </c>
      <c r="F163" s="6">
        <v>4.952</v>
      </c>
      <c r="G163" s="6">
        <v>4.937</v>
      </c>
      <c r="H163" s="6">
        <v>5.002</v>
      </c>
      <c r="I163" s="6">
        <v>14.891</v>
      </c>
      <c r="J163" s="6">
        <v>1.002</v>
      </c>
      <c r="K163" s="6">
        <v>0.997</v>
      </c>
      <c r="L163" s="6">
        <v>1.002</v>
      </c>
      <c r="M163" s="6">
        <v>0.998</v>
      </c>
      <c r="N163" s="6">
        <v>51913.45</v>
      </c>
    </row>
    <row r="164">
      <c r="A164" s="5">
        <v>45992.552083333336</v>
      </c>
      <c r="B164" s="6">
        <v>38.555</v>
      </c>
      <c r="C164" s="6">
        <v>38.64</v>
      </c>
      <c r="D164" s="6">
        <v>38.581</v>
      </c>
      <c r="E164" s="6">
        <v>38.592</v>
      </c>
      <c r="F164" s="6">
        <v>9.666</v>
      </c>
      <c r="G164" s="6">
        <v>9.687</v>
      </c>
      <c r="H164" s="6">
        <v>9.781</v>
      </c>
      <c r="I164" s="6">
        <v>29.134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51915.006</v>
      </c>
    </row>
    <row r="165">
      <c r="A165" s="5">
        <v>45992.555555555555</v>
      </c>
      <c r="B165" s="6">
        <v>25.764</v>
      </c>
      <c r="C165" s="6">
        <v>25.645</v>
      </c>
      <c r="D165" s="6">
        <v>25.7</v>
      </c>
      <c r="E165" s="6">
        <v>25.703</v>
      </c>
      <c r="F165" s="6">
        <v>6.461</v>
      </c>
      <c r="G165" s="6">
        <v>6.429</v>
      </c>
      <c r="H165" s="6">
        <v>6.511</v>
      </c>
      <c r="I165" s="6">
        <v>19.401</v>
      </c>
      <c r="J165" s="6">
        <v>0.999</v>
      </c>
      <c r="K165" s="6">
        <v>0.997</v>
      </c>
      <c r="L165" s="6">
        <v>1.001</v>
      </c>
      <c r="M165" s="6">
        <v>0.998</v>
      </c>
      <c r="N165" s="6">
        <v>51917.057</v>
      </c>
    </row>
    <row r="166">
      <c r="A166" s="5">
        <v>45992.55902777778</v>
      </c>
      <c r="B166" s="6">
        <v>28.459</v>
      </c>
      <c r="C166" s="6">
        <v>28.403</v>
      </c>
      <c r="D166" s="6">
        <v>28.421</v>
      </c>
      <c r="E166" s="6">
        <v>28.428</v>
      </c>
      <c r="F166" s="6">
        <v>7.158</v>
      </c>
      <c r="G166" s="6">
        <v>7.128</v>
      </c>
      <c r="H166" s="6">
        <v>7.19</v>
      </c>
      <c r="I166" s="6">
        <v>21.476</v>
      </c>
      <c r="J166" s="6">
        <v>0.999</v>
      </c>
      <c r="K166" s="6">
        <v>0.998</v>
      </c>
      <c r="L166" s="6">
        <v>0.999</v>
      </c>
      <c r="M166" s="6">
        <v>0.998</v>
      </c>
      <c r="N166" s="6">
        <v>51918.452</v>
      </c>
    </row>
    <row r="167">
      <c r="A167" s="5">
        <v>45992.5625</v>
      </c>
      <c r="B167" s="6">
        <v>44.185</v>
      </c>
      <c r="C167" s="6">
        <v>44.341</v>
      </c>
      <c r="D167" s="6">
        <v>44.249</v>
      </c>
      <c r="E167" s="6">
        <v>44.259</v>
      </c>
      <c r="F167" s="6">
        <v>11.162</v>
      </c>
      <c r="G167" s="6">
        <v>11.213</v>
      </c>
      <c r="H167" s="6">
        <v>11.296</v>
      </c>
      <c r="I167" s="6">
        <v>33.671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51921.131</v>
      </c>
    </row>
    <row r="168">
      <c r="A168" s="5">
        <v>45992.56597222222</v>
      </c>
      <c r="B168" s="6">
        <v>40.817</v>
      </c>
      <c r="C168" s="6">
        <v>40.889</v>
      </c>
      <c r="D168" s="6">
        <v>40.827</v>
      </c>
      <c r="E168" s="6">
        <v>40.844</v>
      </c>
      <c r="F168" s="6">
        <v>10.274</v>
      </c>
      <c r="G168" s="6">
        <v>10.303</v>
      </c>
      <c r="H168" s="6">
        <v>10.359</v>
      </c>
      <c r="I168" s="6">
        <v>30.936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51923.801</v>
      </c>
    </row>
    <row r="169">
      <c r="A169" s="5">
        <v>45992.569444444445</v>
      </c>
      <c r="B169" s="6">
        <v>39.652</v>
      </c>
      <c r="C169" s="6">
        <v>39.758</v>
      </c>
      <c r="D169" s="6">
        <v>39.667</v>
      </c>
      <c r="E169" s="6">
        <v>39.692</v>
      </c>
      <c r="F169" s="6">
        <v>9.981</v>
      </c>
      <c r="G169" s="6">
        <v>10.017</v>
      </c>
      <c r="H169" s="6">
        <v>10.066</v>
      </c>
      <c r="I169" s="6">
        <v>30.064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51926.345</v>
      </c>
    </row>
    <row r="170">
      <c r="A170" s="5">
        <v>45992.572916666664</v>
      </c>
      <c r="B170" s="6">
        <v>39.082</v>
      </c>
      <c r="C170" s="6">
        <v>39.228</v>
      </c>
      <c r="D170" s="6">
        <v>39.129</v>
      </c>
      <c r="E170" s="6">
        <v>39.146</v>
      </c>
      <c r="F170" s="6">
        <v>9.838</v>
      </c>
      <c r="G170" s="6">
        <v>9.886</v>
      </c>
      <c r="H170" s="6">
        <v>9.937</v>
      </c>
      <c r="I170" s="6">
        <v>29.661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51928.827</v>
      </c>
    </row>
    <row r="171">
      <c r="A171" s="5">
        <v>45992.57638888889</v>
      </c>
      <c r="B171" s="6">
        <v>36.015</v>
      </c>
      <c r="C171" s="6">
        <v>36.114</v>
      </c>
      <c r="D171" s="6">
        <v>36.037</v>
      </c>
      <c r="E171" s="6">
        <v>36.055</v>
      </c>
      <c r="F171" s="6">
        <v>9.049</v>
      </c>
      <c r="G171" s="6">
        <v>9.084</v>
      </c>
      <c r="H171" s="6">
        <v>9.126</v>
      </c>
      <c r="I171" s="6">
        <v>27.259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51931.266</v>
      </c>
    </row>
    <row r="172">
      <c r="A172" s="5">
        <v>45992.57986111111</v>
      </c>
      <c r="B172" s="6">
        <v>15.897</v>
      </c>
      <c r="C172" s="6">
        <v>15.94</v>
      </c>
      <c r="D172" s="6">
        <v>15.999</v>
      </c>
      <c r="E172" s="6">
        <v>15.945</v>
      </c>
      <c r="F172" s="6">
        <v>3.949</v>
      </c>
      <c r="G172" s="6">
        <v>3.96</v>
      </c>
      <c r="H172" s="6">
        <v>4.001</v>
      </c>
      <c r="I172" s="6">
        <v>11.91</v>
      </c>
      <c r="J172" s="6">
        <v>0.994</v>
      </c>
      <c r="K172" s="6">
        <v>0.991</v>
      </c>
      <c r="L172" s="6">
        <v>0.994</v>
      </c>
      <c r="M172" s="6">
        <v>0.993</v>
      </c>
      <c r="N172" s="6">
        <v>51932.869</v>
      </c>
    </row>
    <row r="173">
      <c r="A173" s="5">
        <v>45992.583333333336</v>
      </c>
      <c r="B173" s="6">
        <v>22.33</v>
      </c>
      <c r="C173" s="6">
        <v>22.326</v>
      </c>
      <c r="D173" s="6">
        <v>22.255</v>
      </c>
      <c r="E173" s="6">
        <v>22.304</v>
      </c>
      <c r="F173" s="6">
        <v>5.588</v>
      </c>
      <c r="G173" s="6">
        <v>5.563</v>
      </c>
      <c r="H173" s="6">
        <v>5.593</v>
      </c>
      <c r="I173" s="6">
        <v>16.744</v>
      </c>
      <c r="J173" s="6">
        <v>0.998</v>
      </c>
      <c r="K173" s="6">
        <v>0.996</v>
      </c>
      <c r="L173" s="6">
        <v>0.998</v>
      </c>
      <c r="M173" s="6">
        <v>0.998</v>
      </c>
      <c r="N173" s="6">
        <v>51933.971</v>
      </c>
    </row>
    <row r="174">
      <c r="A174" s="5">
        <v>45992.586805555555</v>
      </c>
      <c r="B174" s="6">
        <v>20.17</v>
      </c>
      <c r="C174" s="6">
        <v>20.208</v>
      </c>
      <c r="D174" s="6">
        <v>20.166</v>
      </c>
      <c r="E174" s="6">
        <v>20.181</v>
      </c>
      <c r="F174" s="6">
        <v>5.059</v>
      </c>
      <c r="G174" s="6">
        <v>5.043</v>
      </c>
      <c r="H174" s="6">
        <v>5.069</v>
      </c>
      <c r="I174" s="6">
        <v>15.171</v>
      </c>
      <c r="J174" s="6">
        <v>1.002</v>
      </c>
      <c r="K174" s="6">
        <v>1.003</v>
      </c>
      <c r="L174" s="6">
        <v>1.002</v>
      </c>
      <c r="M174" s="6">
        <v>0.998</v>
      </c>
      <c r="N174" s="6">
        <v>51935.358</v>
      </c>
    </row>
    <row r="175">
      <c r="A175" s="5">
        <v>45992.59027777778</v>
      </c>
      <c r="B175" s="6">
        <v>33.841</v>
      </c>
      <c r="C175" s="6">
        <v>33.894</v>
      </c>
      <c r="D175" s="6">
        <v>33.932</v>
      </c>
      <c r="E175" s="6">
        <v>33.889</v>
      </c>
      <c r="F175" s="6">
        <v>8.478</v>
      </c>
      <c r="G175" s="6">
        <v>8.483</v>
      </c>
      <c r="H175" s="6">
        <v>8.525</v>
      </c>
      <c r="I175" s="6">
        <v>25.486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51937.119</v>
      </c>
    </row>
    <row r="176">
      <c r="A176" s="5">
        <v>45992.59375</v>
      </c>
      <c r="B176" s="6">
        <v>16.644</v>
      </c>
      <c r="C176" s="6">
        <v>16.703</v>
      </c>
      <c r="D176" s="6">
        <v>16.792</v>
      </c>
      <c r="E176" s="6">
        <v>16.713</v>
      </c>
      <c r="F176" s="6">
        <v>4.13</v>
      </c>
      <c r="G176" s="6">
        <v>4.128</v>
      </c>
      <c r="H176" s="6">
        <v>4.175</v>
      </c>
      <c r="I176" s="6">
        <v>12.433</v>
      </c>
      <c r="J176" s="6">
        <v>0.994</v>
      </c>
      <c r="K176" s="6">
        <v>0.992</v>
      </c>
      <c r="L176" s="6">
        <v>0.994</v>
      </c>
      <c r="M176" s="6">
        <v>0.993</v>
      </c>
      <c r="N176" s="6">
        <v>51938.639</v>
      </c>
    </row>
    <row r="177">
      <c r="A177" s="5">
        <v>45992.59722222222</v>
      </c>
      <c r="B177" s="6">
        <v>34.032</v>
      </c>
      <c r="C177" s="6">
        <v>34.101</v>
      </c>
      <c r="D177" s="6">
        <v>34.144</v>
      </c>
      <c r="E177" s="6">
        <v>34.092</v>
      </c>
      <c r="F177" s="6">
        <v>8.525</v>
      </c>
      <c r="G177" s="6">
        <v>8.53</v>
      </c>
      <c r="H177" s="6">
        <v>8.542</v>
      </c>
      <c r="I177" s="6">
        <v>25.597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51940.084</v>
      </c>
    </row>
    <row r="178">
      <c r="A178" s="5">
        <v>45992.600694444445</v>
      </c>
      <c r="B178" s="6">
        <v>36.727</v>
      </c>
      <c r="C178" s="6">
        <v>36.854</v>
      </c>
      <c r="D178" s="6">
        <v>36.866</v>
      </c>
      <c r="E178" s="6">
        <v>36.816</v>
      </c>
      <c r="F178" s="6">
        <v>9.209</v>
      </c>
      <c r="G178" s="6">
        <v>9.217</v>
      </c>
      <c r="H178" s="6">
        <v>9.251</v>
      </c>
      <c r="I178" s="6">
        <v>27.677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51942.332</v>
      </c>
    </row>
    <row r="179">
      <c r="A179" s="5">
        <v>45992.604166666664</v>
      </c>
      <c r="B179" s="6">
        <v>34.892</v>
      </c>
      <c r="C179" s="6">
        <v>35.04</v>
      </c>
      <c r="D179" s="6">
        <v>35.066</v>
      </c>
      <c r="E179" s="6">
        <v>34.999</v>
      </c>
      <c r="F179" s="6">
        <v>8.738</v>
      </c>
      <c r="G179" s="6">
        <v>8.76</v>
      </c>
      <c r="H179" s="6">
        <v>8.833</v>
      </c>
      <c r="I179" s="6">
        <v>26.331</v>
      </c>
      <c r="J179" s="6">
        <v>0.999</v>
      </c>
      <c r="K179" s="6">
        <v>0.998</v>
      </c>
      <c r="L179" s="6">
        <v>0.999</v>
      </c>
      <c r="M179" s="6">
        <v>0.998</v>
      </c>
      <c r="N179" s="6">
        <v>51944.46</v>
      </c>
    </row>
    <row r="180">
      <c r="A180" s="5">
        <v>45992.60763888889</v>
      </c>
      <c r="B180" s="6">
        <v>32.558</v>
      </c>
      <c r="C180" s="6">
        <v>32.626</v>
      </c>
      <c r="D180" s="6">
        <v>32.686</v>
      </c>
      <c r="E180" s="6">
        <v>32.623</v>
      </c>
      <c r="F180" s="6">
        <v>8.123</v>
      </c>
      <c r="G180" s="6">
        <v>8.149</v>
      </c>
      <c r="H180" s="6">
        <v>8.213</v>
      </c>
      <c r="I180" s="6">
        <v>24.485</v>
      </c>
      <c r="J180" s="6">
        <v>0.999</v>
      </c>
      <c r="K180" s="6">
        <v>0.998</v>
      </c>
      <c r="L180" s="6">
        <v>0.999</v>
      </c>
      <c r="M180" s="6">
        <v>0.998</v>
      </c>
      <c r="N180" s="6">
        <v>51946.513</v>
      </c>
    </row>
    <row r="181">
      <c r="A181" s="5">
        <v>45992.61111111111</v>
      </c>
      <c r="B181" s="6">
        <v>31.042</v>
      </c>
      <c r="C181" s="6">
        <v>31.182</v>
      </c>
      <c r="D181" s="6">
        <v>31.167</v>
      </c>
      <c r="E181" s="6">
        <v>31.13</v>
      </c>
      <c r="F181" s="6">
        <v>7.727</v>
      </c>
      <c r="G181" s="6">
        <v>7.783</v>
      </c>
      <c r="H181" s="6">
        <v>7.835</v>
      </c>
      <c r="I181" s="6">
        <v>23.345</v>
      </c>
      <c r="J181" s="6">
        <v>0.999</v>
      </c>
      <c r="K181" s="6">
        <v>0.998</v>
      </c>
      <c r="L181" s="6">
        <v>0.998</v>
      </c>
      <c r="M181" s="6">
        <v>0.998</v>
      </c>
      <c r="N181" s="6">
        <v>51948.466</v>
      </c>
    </row>
    <row r="182">
      <c r="A182" s="5">
        <v>45992.614583333336</v>
      </c>
      <c r="B182" s="6">
        <v>30.98</v>
      </c>
      <c r="C182" s="6">
        <v>31.115</v>
      </c>
      <c r="D182" s="6">
        <v>31.137</v>
      </c>
      <c r="E182" s="6">
        <v>31.077</v>
      </c>
      <c r="F182" s="6">
        <v>7.701</v>
      </c>
      <c r="G182" s="6">
        <v>7.769</v>
      </c>
      <c r="H182" s="6">
        <v>7.801</v>
      </c>
      <c r="I182" s="6">
        <v>23.271</v>
      </c>
      <c r="J182" s="6">
        <v>0.999</v>
      </c>
      <c r="K182" s="6">
        <v>0.998</v>
      </c>
      <c r="L182" s="6">
        <v>0.999</v>
      </c>
      <c r="M182" s="6">
        <v>0.998</v>
      </c>
      <c r="N182" s="6">
        <v>51950.407</v>
      </c>
    </row>
    <row r="183">
      <c r="A183" s="5">
        <v>45992.618055555555</v>
      </c>
      <c r="B183" s="6">
        <v>28.966</v>
      </c>
      <c r="C183" s="6">
        <v>29.089</v>
      </c>
      <c r="D183" s="6">
        <v>29.104</v>
      </c>
      <c r="E183" s="6">
        <v>29.053</v>
      </c>
      <c r="F183" s="6">
        <v>7.183</v>
      </c>
      <c r="G183" s="6">
        <v>7.223</v>
      </c>
      <c r="H183" s="6">
        <v>7.27</v>
      </c>
      <c r="I183" s="6">
        <v>21.676</v>
      </c>
      <c r="J183" s="6">
        <v>0.999</v>
      </c>
      <c r="K183" s="6">
        <v>0.997</v>
      </c>
      <c r="L183" s="6">
        <v>0.999</v>
      </c>
      <c r="M183" s="6">
        <v>0.998</v>
      </c>
      <c r="N183" s="6">
        <v>51952.334</v>
      </c>
    </row>
    <row r="184">
      <c r="A184" s="5">
        <v>45992.62152777778</v>
      </c>
      <c r="B184" s="6">
        <v>27.952</v>
      </c>
      <c r="C184" s="6">
        <v>28.018</v>
      </c>
      <c r="D184" s="6">
        <v>28.066</v>
      </c>
      <c r="E184" s="6">
        <v>28.012</v>
      </c>
      <c r="F184" s="6">
        <v>6.894</v>
      </c>
      <c r="G184" s="6">
        <v>6.947</v>
      </c>
      <c r="H184" s="6">
        <v>7.002</v>
      </c>
      <c r="I184" s="6">
        <v>20.843</v>
      </c>
      <c r="J184" s="6">
        <v>0.999</v>
      </c>
      <c r="K184" s="6">
        <v>0.997</v>
      </c>
      <c r="L184" s="6">
        <v>0.998</v>
      </c>
      <c r="M184" s="6">
        <v>0.998</v>
      </c>
      <c r="N184" s="6">
        <v>51954.074</v>
      </c>
    </row>
    <row r="185">
      <c r="A185" s="5">
        <v>45992.625</v>
      </c>
      <c r="B185" s="6">
        <v>28.088</v>
      </c>
      <c r="C185" s="6">
        <v>28.129</v>
      </c>
      <c r="D185" s="6">
        <v>28.24</v>
      </c>
      <c r="E185" s="6">
        <v>28.152</v>
      </c>
      <c r="F185" s="6">
        <v>6.967</v>
      </c>
      <c r="G185" s="6">
        <v>6.997</v>
      </c>
      <c r="H185" s="6">
        <v>7.077</v>
      </c>
      <c r="I185" s="6">
        <v>21.041</v>
      </c>
      <c r="J185" s="6">
        <v>0.998</v>
      </c>
      <c r="K185" s="6">
        <v>0.997</v>
      </c>
      <c r="L185" s="6">
        <v>0.998</v>
      </c>
      <c r="M185" s="6">
        <v>0.998</v>
      </c>
      <c r="N185" s="6">
        <v>51955.888</v>
      </c>
    </row>
    <row r="186">
      <c r="A186" s="5">
        <v>45992.62847222222</v>
      </c>
      <c r="B186" s="6">
        <v>25.239</v>
      </c>
      <c r="C186" s="6">
        <v>25.213</v>
      </c>
      <c r="D186" s="6">
        <v>25.31</v>
      </c>
      <c r="E186" s="6">
        <v>25.254</v>
      </c>
      <c r="F186" s="6">
        <v>6.246</v>
      </c>
      <c r="G186" s="6">
        <v>6.245</v>
      </c>
      <c r="H186" s="6">
        <v>6.334</v>
      </c>
      <c r="I186" s="6">
        <v>18.825</v>
      </c>
      <c r="J186" s="6">
        <v>0.998</v>
      </c>
      <c r="K186" s="6">
        <v>0.997</v>
      </c>
      <c r="L186" s="6">
        <v>0.998</v>
      </c>
      <c r="M186" s="6">
        <v>0.998</v>
      </c>
      <c r="N186" s="6">
        <v>51957.573</v>
      </c>
    </row>
    <row r="187">
      <c r="A187" s="5">
        <v>45992.631944444445</v>
      </c>
      <c r="B187" s="6">
        <v>20.469</v>
      </c>
      <c r="C187" s="6">
        <v>20.471</v>
      </c>
      <c r="D187" s="6">
        <v>20.52</v>
      </c>
      <c r="E187" s="6">
        <v>20.487</v>
      </c>
      <c r="F187" s="6">
        <v>5.062</v>
      </c>
      <c r="G187" s="6">
        <v>5.053</v>
      </c>
      <c r="H187" s="6">
        <v>5.11</v>
      </c>
      <c r="I187" s="6">
        <v>15.225</v>
      </c>
      <c r="J187" s="6">
        <v>1.002</v>
      </c>
      <c r="K187" s="6">
        <v>0.996</v>
      </c>
      <c r="L187" s="6">
        <v>1.002</v>
      </c>
      <c r="M187" s="6">
        <v>0.997</v>
      </c>
      <c r="N187" s="6">
        <v>51958.93</v>
      </c>
    </row>
    <row r="188">
      <c r="A188" s="5">
        <v>45992.635416666664</v>
      </c>
      <c r="B188" s="6">
        <v>23.649</v>
      </c>
      <c r="C188" s="6">
        <v>23.665</v>
      </c>
      <c r="D188" s="6">
        <v>23.708</v>
      </c>
      <c r="E188" s="6">
        <v>23.674</v>
      </c>
      <c r="F188" s="6">
        <v>5.84</v>
      </c>
      <c r="G188" s="6">
        <v>5.827</v>
      </c>
      <c r="H188" s="6">
        <v>5.896</v>
      </c>
      <c r="I188" s="6">
        <v>17.563</v>
      </c>
      <c r="J188" s="6">
        <v>0.998</v>
      </c>
      <c r="K188" s="6">
        <v>0.997</v>
      </c>
      <c r="L188" s="6">
        <v>1.002</v>
      </c>
      <c r="M188" s="6">
        <v>0.998</v>
      </c>
      <c r="N188" s="6">
        <v>51960.225</v>
      </c>
    </row>
    <row r="189">
      <c r="A189" s="5">
        <v>45992.63888888889</v>
      </c>
      <c r="B189" s="6">
        <v>23.379</v>
      </c>
      <c r="C189" s="6">
        <v>23.399</v>
      </c>
      <c r="D189" s="6">
        <v>23.418</v>
      </c>
      <c r="E189" s="6">
        <v>23.399</v>
      </c>
      <c r="F189" s="6">
        <v>5.79</v>
      </c>
      <c r="G189" s="6">
        <v>5.775</v>
      </c>
      <c r="H189" s="6">
        <v>5.834</v>
      </c>
      <c r="I189" s="6">
        <v>17.399</v>
      </c>
      <c r="J189" s="6">
        <v>1.002</v>
      </c>
      <c r="K189" s="6">
        <v>0.997</v>
      </c>
      <c r="L189" s="6">
        <v>1.002</v>
      </c>
      <c r="M189" s="6">
        <v>0.998</v>
      </c>
      <c r="N189" s="6">
        <v>51961.706</v>
      </c>
    </row>
    <row r="190">
      <c r="A190" s="5">
        <v>45992.64236111111</v>
      </c>
      <c r="B190" s="6">
        <v>22.875</v>
      </c>
      <c r="C190" s="6">
        <v>22.798</v>
      </c>
      <c r="D190" s="6">
        <v>22.871</v>
      </c>
      <c r="E190" s="6">
        <v>22.848</v>
      </c>
      <c r="F190" s="6">
        <v>5.669</v>
      </c>
      <c r="G190" s="6">
        <v>5.647</v>
      </c>
      <c r="H190" s="6">
        <v>5.72</v>
      </c>
      <c r="I190" s="6">
        <v>17.036</v>
      </c>
      <c r="J190" s="6">
        <v>1.002</v>
      </c>
      <c r="K190" s="6">
        <v>0.997</v>
      </c>
      <c r="L190" s="6">
        <v>1.002</v>
      </c>
      <c r="M190" s="6">
        <v>0.998</v>
      </c>
      <c r="N190" s="6">
        <v>51963.121</v>
      </c>
    </row>
    <row r="191">
      <c r="A191" s="5">
        <v>45992.645833333336</v>
      </c>
      <c r="B191" s="6">
        <v>19.447</v>
      </c>
      <c r="C191" s="6">
        <v>19.337</v>
      </c>
      <c r="D191" s="6">
        <v>19.384</v>
      </c>
      <c r="E191" s="6">
        <v>19.39</v>
      </c>
      <c r="F191" s="6">
        <v>4.819</v>
      </c>
      <c r="G191" s="6">
        <v>4.795</v>
      </c>
      <c r="H191" s="6">
        <v>4.841</v>
      </c>
      <c r="I191" s="6">
        <v>14.455</v>
      </c>
      <c r="J191" s="6">
        <v>1.002</v>
      </c>
      <c r="K191" s="6">
        <v>1.003</v>
      </c>
      <c r="L191" s="6">
        <v>1.002</v>
      </c>
      <c r="M191" s="6">
        <v>0.998</v>
      </c>
      <c r="N191" s="6">
        <v>51964.426</v>
      </c>
    </row>
    <row r="192">
      <c r="A192" s="5">
        <v>45992.649305555555</v>
      </c>
      <c r="B192" s="6">
        <v>15.956</v>
      </c>
      <c r="C192" s="6">
        <v>15.974</v>
      </c>
      <c r="D192" s="6">
        <v>16.007</v>
      </c>
      <c r="E192" s="6">
        <v>15.979</v>
      </c>
      <c r="F192" s="6">
        <v>3.936</v>
      </c>
      <c r="G192" s="6">
        <v>3.94</v>
      </c>
      <c r="H192" s="6">
        <v>3.976</v>
      </c>
      <c r="I192" s="6">
        <v>11.852</v>
      </c>
      <c r="J192" s="6">
        <v>0.995</v>
      </c>
      <c r="K192" s="6">
        <v>0.992</v>
      </c>
      <c r="L192" s="6">
        <v>0.995</v>
      </c>
      <c r="M192" s="6">
        <v>0.994</v>
      </c>
      <c r="N192" s="6">
        <v>51965.532</v>
      </c>
    </row>
    <row r="193">
      <c r="A193" s="5">
        <v>45992.65277777778</v>
      </c>
      <c r="B193" s="6">
        <v>12.661</v>
      </c>
      <c r="C193" s="6">
        <v>12.66</v>
      </c>
      <c r="D193" s="6">
        <v>12.578</v>
      </c>
      <c r="E193" s="6">
        <v>12.633</v>
      </c>
      <c r="F193" s="6">
        <v>3.104</v>
      </c>
      <c r="G193" s="6">
        <v>3.108</v>
      </c>
      <c r="H193" s="6">
        <v>3.115</v>
      </c>
      <c r="I193" s="6">
        <v>9.327</v>
      </c>
      <c r="J193" s="6">
        <v>0.993</v>
      </c>
      <c r="K193" s="6">
        <v>0.99</v>
      </c>
      <c r="L193" s="6">
        <v>0.993</v>
      </c>
      <c r="M193" s="6">
        <v>0.992</v>
      </c>
      <c r="N193" s="6">
        <v>51966.42</v>
      </c>
    </row>
    <row r="194">
      <c r="A194" s="5">
        <v>45992.65625</v>
      </c>
      <c r="B194" s="6">
        <v>10.825</v>
      </c>
      <c r="C194" s="6">
        <v>10.763</v>
      </c>
      <c r="D194" s="6">
        <v>10.702</v>
      </c>
      <c r="E194" s="6">
        <v>10.763</v>
      </c>
      <c r="F194" s="6">
        <v>2.647</v>
      </c>
      <c r="G194" s="6">
        <v>2.636</v>
      </c>
      <c r="H194" s="6">
        <v>2.643</v>
      </c>
      <c r="I194" s="6">
        <v>7.926</v>
      </c>
      <c r="J194" s="6">
        <v>0.992</v>
      </c>
      <c r="K194" s="6">
        <v>0.988</v>
      </c>
      <c r="L194" s="6">
        <v>0.992</v>
      </c>
      <c r="M194" s="6">
        <v>0.991</v>
      </c>
      <c r="N194" s="6">
        <v>51967.115</v>
      </c>
    </row>
    <row r="195">
      <c r="A195" s="5">
        <v>45992.65972222222</v>
      </c>
      <c r="B195" s="6">
        <v>10.978</v>
      </c>
      <c r="C195" s="6">
        <v>10.929</v>
      </c>
      <c r="D195" s="6">
        <v>10.852</v>
      </c>
      <c r="E195" s="6">
        <v>10.92</v>
      </c>
      <c r="F195" s="6">
        <v>2.692</v>
      </c>
      <c r="G195" s="6">
        <v>2.682</v>
      </c>
      <c r="H195" s="6">
        <v>2.692</v>
      </c>
      <c r="I195" s="6">
        <v>8.066</v>
      </c>
      <c r="J195" s="6">
        <v>0.992</v>
      </c>
      <c r="K195" s="6">
        <v>0.987</v>
      </c>
      <c r="L195" s="6">
        <v>0.992</v>
      </c>
      <c r="M195" s="6">
        <v>0.99</v>
      </c>
      <c r="N195" s="6">
        <v>51967.745</v>
      </c>
    </row>
    <row r="196">
      <c r="A196" s="5">
        <v>45992.663194444445</v>
      </c>
      <c r="B196" s="6">
        <v>10.124</v>
      </c>
      <c r="C196" s="6">
        <v>10.089</v>
      </c>
      <c r="D196" s="6">
        <v>10.02</v>
      </c>
      <c r="E196" s="6">
        <v>10.078</v>
      </c>
      <c r="F196" s="6">
        <v>2.477</v>
      </c>
      <c r="G196" s="6">
        <v>2.465</v>
      </c>
      <c r="H196" s="6">
        <v>2.475</v>
      </c>
      <c r="I196" s="6">
        <v>7.417</v>
      </c>
      <c r="J196" s="6">
        <v>0.989</v>
      </c>
      <c r="K196" s="6">
        <v>0.982</v>
      </c>
      <c r="L196" s="6">
        <v>0.989</v>
      </c>
      <c r="M196" s="6">
        <v>0.987</v>
      </c>
      <c r="N196" s="6">
        <v>51968.392</v>
      </c>
    </row>
    <row r="197">
      <c r="A197" s="5">
        <v>45992.666666666664</v>
      </c>
      <c r="B197" s="6">
        <v>9.938</v>
      </c>
      <c r="C197" s="6">
        <v>9.911</v>
      </c>
      <c r="D197" s="6">
        <v>9.879</v>
      </c>
      <c r="E197" s="6">
        <v>9.91</v>
      </c>
      <c r="F197" s="6">
        <v>2.44</v>
      </c>
      <c r="G197" s="6">
        <v>2.428</v>
      </c>
      <c r="H197" s="6">
        <v>2.449</v>
      </c>
      <c r="I197" s="6">
        <v>7.317</v>
      </c>
      <c r="J197" s="6">
        <v>0.989</v>
      </c>
      <c r="K197" s="6">
        <v>0.983</v>
      </c>
      <c r="L197" s="6">
        <v>0.989</v>
      </c>
      <c r="M197" s="6">
        <v>0.987</v>
      </c>
      <c r="N197" s="6">
        <v>51969.022</v>
      </c>
    </row>
    <row r="198">
      <c r="A198" s="5">
        <v>45992.67013888889</v>
      </c>
      <c r="B198" s="6">
        <v>9.426</v>
      </c>
      <c r="C198" s="6">
        <v>9.401</v>
      </c>
      <c r="D198" s="6">
        <v>9.361</v>
      </c>
      <c r="E198" s="6">
        <v>9.396</v>
      </c>
      <c r="F198" s="6">
        <v>2.31</v>
      </c>
      <c r="G198" s="6">
        <v>2.302</v>
      </c>
      <c r="H198" s="6">
        <v>2.314</v>
      </c>
      <c r="I198" s="6">
        <v>6.926</v>
      </c>
      <c r="J198" s="6">
        <v>0.988</v>
      </c>
      <c r="K198" s="6">
        <v>0.982</v>
      </c>
      <c r="L198" s="6">
        <v>0.988</v>
      </c>
      <c r="M198" s="6">
        <v>0.986</v>
      </c>
      <c r="N198" s="6">
        <v>51969.611</v>
      </c>
    </row>
    <row r="199">
      <c r="A199" s="5">
        <v>45992.67361111111</v>
      </c>
      <c r="B199" s="6">
        <v>9.457</v>
      </c>
      <c r="C199" s="6">
        <v>9.416</v>
      </c>
      <c r="D199" s="6">
        <v>9.302</v>
      </c>
      <c r="E199" s="6">
        <v>9.392</v>
      </c>
      <c r="F199" s="6">
        <v>2.311</v>
      </c>
      <c r="G199" s="6">
        <v>2.296</v>
      </c>
      <c r="H199" s="6">
        <v>2.295</v>
      </c>
      <c r="I199" s="6">
        <v>6.902</v>
      </c>
      <c r="J199" s="6">
        <v>0.989</v>
      </c>
      <c r="K199" s="6">
        <v>0.983</v>
      </c>
      <c r="L199" s="6">
        <v>0.99</v>
      </c>
      <c r="M199" s="6">
        <v>0.987</v>
      </c>
      <c r="N199" s="6">
        <v>51970.189</v>
      </c>
    </row>
    <row r="200">
      <c r="A200" s="5">
        <v>45992.677083333336</v>
      </c>
      <c r="B200" s="6">
        <v>7.805</v>
      </c>
      <c r="C200" s="6">
        <v>7.772</v>
      </c>
      <c r="D200" s="6">
        <v>7.727</v>
      </c>
      <c r="E200" s="6">
        <v>7.768</v>
      </c>
      <c r="F200" s="6">
        <v>1.899</v>
      </c>
      <c r="G200" s="6">
        <v>1.885</v>
      </c>
      <c r="H200" s="6">
        <v>1.903</v>
      </c>
      <c r="I200" s="6">
        <v>5.687</v>
      </c>
      <c r="J200" s="6">
        <v>0.985</v>
      </c>
      <c r="K200" s="6">
        <v>0.977</v>
      </c>
      <c r="L200" s="6">
        <v>0.987</v>
      </c>
      <c r="M200" s="6">
        <v>0.983</v>
      </c>
      <c r="N200" s="6">
        <v>51970.715</v>
      </c>
    </row>
    <row r="201">
      <c r="A201" s="5">
        <v>45992.680555555555</v>
      </c>
      <c r="B201" s="6">
        <v>7.301</v>
      </c>
      <c r="C201" s="6">
        <v>7.268</v>
      </c>
      <c r="D201" s="6">
        <v>7.217</v>
      </c>
      <c r="E201" s="6">
        <v>7.262</v>
      </c>
      <c r="F201" s="6">
        <v>1.774</v>
      </c>
      <c r="G201" s="6">
        <v>1.757</v>
      </c>
      <c r="H201" s="6">
        <v>1.773</v>
      </c>
      <c r="I201" s="6">
        <v>5.304</v>
      </c>
      <c r="J201" s="6">
        <v>0.983</v>
      </c>
      <c r="K201" s="6">
        <v>0.974</v>
      </c>
      <c r="L201" s="6">
        <v>0.984</v>
      </c>
      <c r="M201" s="6">
        <v>0.98</v>
      </c>
      <c r="N201" s="6">
        <v>51971.165</v>
      </c>
    </row>
    <row r="202">
      <c r="A202" s="5">
        <v>45992.68402777778</v>
      </c>
      <c r="B202" s="6">
        <v>6.269</v>
      </c>
      <c r="C202" s="6">
        <v>6.286</v>
      </c>
      <c r="D202" s="6">
        <v>6.136</v>
      </c>
      <c r="E202" s="6">
        <v>6.23</v>
      </c>
      <c r="F202" s="6">
        <v>1.516</v>
      </c>
      <c r="G202" s="6">
        <v>1.505</v>
      </c>
      <c r="H202" s="6">
        <v>1.5</v>
      </c>
      <c r="I202" s="6">
        <v>4.521</v>
      </c>
      <c r="J202" s="6">
        <v>0.979</v>
      </c>
      <c r="K202" s="6">
        <v>0.966</v>
      </c>
      <c r="L202" s="6">
        <v>0.98</v>
      </c>
      <c r="M202" s="6">
        <v>0.975</v>
      </c>
      <c r="N202" s="6">
        <v>51971.58</v>
      </c>
    </row>
    <row r="203">
      <c r="A203" s="5">
        <v>45992.6875</v>
      </c>
      <c r="B203" s="6">
        <v>5.534</v>
      </c>
      <c r="C203" s="6">
        <v>5.569</v>
      </c>
      <c r="D203" s="6">
        <v>5.523</v>
      </c>
      <c r="E203" s="6">
        <v>5.542</v>
      </c>
      <c r="F203" s="6">
        <v>1.329</v>
      </c>
      <c r="G203" s="6">
        <v>1.326</v>
      </c>
      <c r="H203" s="6">
        <v>1.342</v>
      </c>
      <c r="I203" s="6">
        <v>3.997</v>
      </c>
      <c r="J203" s="6">
        <v>0.971</v>
      </c>
      <c r="K203" s="6">
        <v>0.961</v>
      </c>
      <c r="L203" s="6">
        <v>0.975</v>
      </c>
      <c r="M203" s="6">
        <v>0.969</v>
      </c>
      <c r="N203" s="6">
        <v>51971.929</v>
      </c>
    </row>
    <row r="204">
      <c r="A204" s="5">
        <v>45992.69097222222</v>
      </c>
      <c r="B204" s="6">
        <v>5.403</v>
      </c>
      <c r="C204" s="6">
        <v>5.48</v>
      </c>
      <c r="D204" s="6">
        <v>5.318</v>
      </c>
      <c r="E204" s="6">
        <v>5.401</v>
      </c>
      <c r="F204" s="6">
        <v>1.3</v>
      </c>
      <c r="G204" s="6">
        <v>1.303</v>
      </c>
      <c r="H204" s="6">
        <v>1.29</v>
      </c>
      <c r="I204" s="6">
        <v>3.893</v>
      </c>
      <c r="J204" s="6">
        <v>0.971</v>
      </c>
      <c r="K204" s="6">
        <v>0.956</v>
      </c>
      <c r="L204" s="6">
        <v>0.97</v>
      </c>
      <c r="M204" s="6">
        <v>0.966</v>
      </c>
      <c r="N204" s="6">
        <v>51972.258</v>
      </c>
    </row>
    <row r="205">
      <c r="A205" s="5">
        <v>45992.694444444445</v>
      </c>
      <c r="B205" s="6">
        <v>4.466</v>
      </c>
      <c r="C205" s="6">
        <v>4.543</v>
      </c>
      <c r="D205" s="6">
        <v>4.454</v>
      </c>
      <c r="E205" s="6">
        <v>4.488</v>
      </c>
      <c r="F205" s="6">
        <v>1.061</v>
      </c>
      <c r="G205" s="6">
        <v>1.064</v>
      </c>
      <c r="H205" s="6">
        <v>1.067</v>
      </c>
      <c r="I205" s="6">
        <v>3.192</v>
      </c>
      <c r="J205" s="6">
        <v>0.964</v>
      </c>
      <c r="K205" s="6">
        <v>0.949</v>
      </c>
      <c r="L205" s="6">
        <v>0.965</v>
      </c>
      <c r="M205" s="6">
        <v>0.959</v>
      </c>
      <c r="N205" s="6">
        <v>51972.554</v>
      </c>
    </row>
    <row r="206">
      <c r="A206" s="5">
        <v>45992.697916666664</v>
      </c>
      <c r="B206" s="6">
        <v>3.986</v>
      </c>
      <c r="C206" s="6">
        <v>4.032</v>
      </c>
      <c r="D206" s="6">
        <v>4.062</v>
      </c>
      <c r="E206" s="6">
        <v>4.027</v>
      </c>
      <c r="F206" s="6">
        <v>0.945</v>
      </c>
      <c r="G206" s="6">
        <v>0.947</v>
      </c>
      <c r="H206" s="6">
        <v>0.972</v>
      </c>
      <c r="I206" s="6">
        <v>2.864</v>
      </c>
      <c r="J206" s="6">
        <v>0.959</v>
      </c>
      <c r="K206" s="6">
        <v>0.951</v>
      </c>
      <c r="L206" s="6">
        <v>0.96</v>
      </c>
      <c r="M206" s="6">
        <v>0.957</v>
      </c>
      <c r="N206" s="6">
        <v>51972.802</v>
      </c>
    </row>
    <row r="207">
      <c r="A207" s="5">
        <v>45992.70138888889</v>
      </c>
      <c r="B207" s="6">
        <v>3.401</v>
      </c>
      <c r="C207" s="6">
        <v>3.458</v>
      </c>
      <c r="D207" s="6">
        <v>3.469</v>
      </c>
      <c r="E207" s="6">
        <v>3.443</v>
      </c>
      <c r="F207" s="6">
        <v>0.799</v>
      </c>
      <c r="G207" s="6">
        <v>0.802</v>
      </c>
      <c r="H207" s="6">
        <v>0.818</v>
      </c>
      <c r="I207" s="6">
        <v>2.419</v>
      </c>
      <c r="J207" s="6">
        <v>0.95</v>
      </c>
      <c r="K207" s="6">
        <v>0.934</v>
      </c>
      <c r="L207" s="6">
        <v>0.944</v>
      </c>
      <c r="M207" s="6">
        <v>0.943</v>
      </c>
      <c r="N207" s="6">
        <v>51973.024</v>
      </c>
    </row>
    <row r="208">
      <c r="A208" s="5">
        <v>45992.70486111111</v>
      </c>
      <c r="B208" s="6">
        <v>3.059</v>
      </c>
      <c r="C208" s="6">
        <v>3.119</v>
      </c>
      <c r="D208" s="6">
        <v>3.075</v>
      </c>
      <c r="E208" s="6">
        <v>3.084</v>
      </c>
      <c r="F208" s="6">
        <v>0.712</v>
      </c>
      <c r="G208" s="6">
        <v>0.706</v>
      </c>
      <c r="H208" s="6">
        <v>0.711</v>
      </c>
      <c r="I208" s="6">
        <v>2.129</v>
      </c>
      <c r="J208" s="6">
        <v>0.941</v>
      </c>
      <c r="K208" s="6">
        <v>0.913</v>
      </c>
      <c r="L208" s="6">
        <v>0.928</v>
      </c>
      <c r="M208" s="6">
        <v>0.927</v>
      </c>
      <c r="N208" s="6">
        <v>51973.215</v>
      </c>
    </row>
    <row r="209">
      <c r="A209" s="5">
        <v>45992.708333333336</v>
      </c>
      <c r="B209" s="6">
        <v>2.645</v>
      </c>
      <c r="C209" s="6">
        <v>2.713</v>
      </c>
      <c r="D209" s="6">
        <v>2.699</v>
      </c>
      <c r="E209" s="6">
        <v>2.686</v>
      </c>
      <c r="F209" s="6">
        <v>0.602</v>
      </c>
      <c r="G209" s="6">
        <v>0.601</v>
      </c>
      <c r="H209" s="6">
        <v>0.615</v>
      </c>
      <c r="I209" s="6">
        <v>1.818</v>
      </c>
      <c r="J209" s="6">
        <v>0.918</v>
      </c>
      <c r="K209" s="6">
        <v>0.89</v>
      </c>
      <c r="L209" s="6">
        <v>0.911</v>
      </c>
      <c r="M209" s="6">
        <v>0.906</v>
      </c>
      <c r="N209" s="6">
        <v>51973.377</v>
      </c>
    </row>
    <row r="210">
      <c r="A210" s="5">
        <v>45992.711805555555</v>
      </c>
      <c r="B210" s="6">
        <v>2.232</v>
      </c>
      <c r="C210" s="6">
        <v>2.294</v>
      </c>
      <c r="D210" s="6">
        <v>2.28</v>
      </c>
      <c r="E210" s="6">
        <v>2.269</v>
      </c>
      <c r="F210" s="6">
        <v>0.494</v>
      </c>
      <c r="G210" s="6">
        <v>0.49</v>
      </c>
      <c r="H210" s="6">
        <v>0.503</v>
      </c>
      <c r="I210" s="6">
        <v>1.487</v>
      </c>
      <c r="J210" s="6">
        <v>0.889</v>
      </c>
      <c r="K210" s="6">
        <v>0.855</v>
      </c>
      <c r="L210" s="6">
        <v>0.878</v>
      </c>
      <c r="M210" s="6">
        <v>0.874</v>
      </c>
      <c r="N210" s="6">
        <v>51973.515</v>
      </c>
    </row>
    <row r="211">
      <c r="A211" s="5">
        <v>45992.71527777778</v>
      </c>
      <c r="B211" s="6">
        <v>2.296</v>
      </c>
      <c r="C211" s="6">
        <v>2.424</v>
      </c>
      <c r="D211" s="6">
        <v>2.401</v>
      </c>
      <c r="E211" s="6">
        <v>2.374</v>
      </c>
      <c r="F211" s="6">
        <v>0.367</v>
      </c>
      <c r="G211" s="6">
        <v>0.385</v>
      </c>
      <c r="H211" s="6">
        <v>0.376</v>
      </c>
      <c r="I211" s="6">
        <v>1.128</v>
      </c>
      <c r="J211" s="6">
        <v>0.642</v>
      </c>
      <c r="K211" s="6">
        <v>0.636</v>
      </c>
      <c r="L211" s="6">
        <v>0.624</v>
      </c>
      <c r="M211" s="6">
        <v>0.634</v>
      </c>
      <c r="N211" s="6">
        <v>51973.623</v>
      </c>
    </row>
    <row r="212">
      <c r="A212" s="5">
        <v>45992.71875</v>
      </c>
      <c r="B212" s="6">
        <v>2.073</v>
      </c>
      <c r="C212" s="6">
        <v>2.221</v>
      </c>
      <c r="D212" s="6">
        <v>2.194</v>
      </c>
      <c r="E212" s="6">
        <v>2.163</v>
      </c>
      <c r="F212" s="6">
        <v>0.273</v>
      </c>
      <c r="G212" s="6">
        <v>0.293</v>
      </c>
      <c r="H212" s="6">
        <v>0.278</v>
      </c>
      <c r="I212" s="6">
        <v>0.844</v>
      </c>
      <c r="J212" s="6">
        <v>0.53</v>
      </c>
      <c r="K212" s="6">
        <v>0.529</v>
      </c>
      <c r="L212" s="6">
        <v>0.503</v>
      </c>
      <c r="M212" s="6">
        <v>0.52</v>
      </c>
      <c r="N212" s="6">
        <v>51973.705</v>
      </c>
    </row>
    <row r="213">
      <c r="A213" s="5">
        <v>45992.72222222222</v>
      </c>
      <c r="B213" s="6">
        <v>1.967</v>
      </c>
      <c r="C213" s="6">
        <v>2.036</v>
      </c>
      <c r="D213" s="6">
        <v>2.029</v>
      </c>
      <c r="E213" s="6">
        <v>2.011</v>
      </c>
      <c r="F213" s="6">
        <v>0.194</v>
      </c>
      <c r="G213" s="6">
        <v>0.202</v>
      </c>
      <c r="H213" s="6">
        <v>0.2</v>
      </c>
      <c r="I213" s="6">
        <v>0.596</v>
      </c>
      <c r="J213" s="6">
        <v>0.395</v>
      </c>
      <c r="K213" s="6">
        <v>0.397</v>
      </c>
      <c r="L213" s="6">
        <v>0.39</v>
      </c>
      <c r="M213" s="6">
        <v>0.394</v>
      </c>
      <c r="N213" s="6">
        <v>51973.764</v>
      </c>
    </row>
    <row r="214">
      <c r="A214" s="5">
        <v>45992.725694444445</v>
      </c>
      <c r="B214" s="6">
        <v>1.765</v>
      </c>
      <c r="C214" s="6">
        <v>1.853</v>
      </c>
      <c r="D214" s="6">
        <v>1.86</v>
      </c>
      <c r="E214" s="6">
        <v>1.826</v>
      </c>
      <c r="F214" s="6">
        <v>0.099</v>
      </c>
      <c r="G214" s="6">
        <v>0.109</v>
      </c>
      <c r="H214" s="6">
        <v>0.109</v>
      </c>
      <c r="I214" s="6">
        <v>0.317</v>
      </c>
      <c r="J214" s="6">
        <v>0.227</v>
      </c>
      <c r="K214" s="6">
        <v>0.237</v>
      </c>
      <c r="L214" s="6">
        <v>0.234</v>
      </c>
      <c r="M214" s="6">
        <v>0.233</v>
      </c>
      <c r="N214" s="6">
        <v>51973.801</v>
      </c>
    </row>
    <row r="215">
      <c r="A215" s="5">
        <v>45992.729166666664</v>
      </c>
      <c r="B215" s="6">
        <v>1.728</v>
      </c>
      <c r="C215" s="6">
        <v>1.745</v>
      </c>
      <c r="D215" s="6">
        <v>1.753</v>
      </c>
      <c r="E215" s="6">
        <v>1.742</v>
      </c>
      <c r="F215" s="6">
        <v>0.057</v>
      </c>
      <c r="G215" s="6">
        <v>0.063</v>
      </c>
      <c r="H215" s="6">
        <v>0.07</v>
      </c>
      <c r="I215" s="6">
        <v>0.19</v>
      </c>
      <c r="J215" s="6">
        <v>0.133</v>
      </c>
      <c r="K215" s="6">
        <v>0.143</v>
      </c>
      <c r="L215" s="6">
        <v>0.158</v>
      </c>
      <c r="M215" s="6">
        <v>0.145</v>
      </c>
      <c r="N215" s="6">
        <v>51973.822</v>
      </c>
    </row>
    <row r="216">
      <c r="A216" s="5">
        <v>45992.73263888889</v>
      </c>
      <c r="B216" s="6">
        <v>1.872</v>
      </c>
      <c r="C216" s="6">
        <v>1.91</v>
      </c>
      <c r="D216" s="6">
        <v>1.917</v>
      </c>
      <c r="E216" s="6">
        <v>1.9</v>
      </c>
      <c r="F216" s="6">
        <v>0.043</v>
      </c>
      <c r="G216" s="6">
        <v>0.05</v>
      </c>
      <c r="H216" s="6">
        <v>0.057</v>
      </c>
      <c r="I216" s="6">
        <v>0.15</v>
      </c>
      <c r="J216" s="6">
        <v>0.091</v>
      </c>
      <c r="K216" s="6">
        <v>0.104</v>
      </c>
      <c r="L216" s="6">
        <v>0.118</v>
      </c>
      <c r="M216" s="6">
        <v>0.105</v>
      </c>
      <c r="N216" s="6">
        <v>51973.837</v>
      </c>
    </row>
    <row r="217">
      <c r="A217" s="5">
        <v>45992.73611111111</v>
      </c>
      <c r="B217" s="6">
        <v>1.712</v>
      </c>
      <c r="C217" s="6">
        <v>1.735</v>
      </c>
      <c r="D217" s="6">
        <v>1.739</v>
      </c>
      <c r="E217" s="6">
        <v>1.729</v>
      </c>
      <c r="F217" s="6">
        <v>0.018</v>
      </c>
      <c r="G217" s="6">
        <v>0.017</v>
      </c>
      <c r="H217" s="6">
        <v>0.029</v>
      </c>
      <c r="I217" s="6">
        <v>0.064</v>
      </c>
      <c r="J217" s="6">
        <v>0.042</v>
      </c>
      <c r="K217" s="6">
        <v>0.039</v>
      </c>
      <c r="L217" s="6">
        <v>0.067</v>
      </c>
      <c r="M217" s="6">
        <v>0.05</v>
      </c>
      <c r="N217" s="6">
        <v>51973.845</v>
      </c>
    </row>
    <row r="218">
      <c r="A218" s="5">
        <v>45992.739583333336</v>
      </c>
      <c r="B218" s="6">
        <v>1.808</v>
      </c>
      <c r="C218" s="6">
        <v>1.869</v>
      </c>
      <c r="D218" s="6">
        <v>1.844</v>
      </c>
      <c r="E218" s="6">
        <v>1.84</v>
      </c>
      <c r="F218" s="6">
        <v>0.01</v>
      </c>
      <c r="G218" s="6">
        <v>0.007</v>
      </c>
      <c r="H218" s="6">
        <v>0.01</v>
      </c>
      <c r="I218" s="6">
        <v>0.027</v>
      </c>
      <c r="J218" s="6">
        <v>0.021</v>
      </c>
      <c r="K218" s="6">
        <v>0.015</v>
      </c>
      <c r="L218" s="6">
        <v>0.021</v>
      </c>
      <c r="M218" s="6">
        <v>0.019</v>
      </c>
      <c r="N218" s="6">
        <v>51973.847</v>
      </c>
    </row>
    <row r="219">
      <c r="A219" s="5">
        <v>45992.743055555555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51973.848</v>
      </c>
    </row>
    <row r="220">
      <c r="A220" s="5">
        <v>45992.74652777778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51973.848</v>
      </c>
    </row>
    <row r="221">
      <c r="A221" s="5">
        <v>45992.75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51973.848</v>
      </c>
    </row>
    <row r="222">
      <c r="A222" s="5">
        <v>45992.75347222222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51973.848</v>
      </c>
    </row>
    <row r="223">
      <c r="A223" s="5">
        <v>45992.756944444445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51973.848</v>
      </c>
    </row>
    <row r="224">
      <c r="A224" s="5">
        <v>45992.760416666664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51973.848</v>
      </c>
    </row>
    <row r="225">
      <c r="A225" s="5">
        <v>45992.76388888889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51973.848</v>
      </c>
    </row>
    <row r="226">
      <c r="A226" s="5">
        <v>45992.76736111111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51973.848</v>
      </c>
    </row>
    <row r="227">
      <c r="A227" s="5">
        <v>45992.770833333336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51973.848</v>
      </c>
    </row>
    <row r="228">
      <c r="A228" s="5">
        <v>45992.774305555555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51973.848</v>
      </c>
    </row>
    <row r="229">
      <c r="A229" s="5">
        <v>45992.77777777778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51973.848</v>
      </c>
    </row>
    <row r="230">
      <c r="A230" s="5">
        <v>45992.78125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51973.848</v>
      </c>
    </row>
    <row r="231">
      <c r="A231" s="5">
        <v>45992.78472222222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51973.848</v>
      </c>
    </row>
    <row r="232">
      <c r="A232" s="5">
        <v>45992.788194444445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51973.848</v>
      </c>
    </row>
    <row r="233">
      <c r="A233" s="5">
        <v>45992.791666666664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51973.848</v>
      </c>
    </row>
    <row r="234">
      <c r="A234" s="5">
        <v>45992.79513888889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51973.848</v>
      </c>
    </row>
    <row r="235">
      <c r="A235" s="5">
        <v>45992.79861111111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51973.848</v>
      </c>
    </row>
    <row r="236">
      <c r="A236" s="5">
        <v>45992.802083333336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51973.848</v>
      </c>
    </row>
    <row r="237">
      <c r="A237" s="5">
        <v>45992.805555555555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51973.848</v>
      </c>
    </row>
    <row r="238">
      <c r="A238" s="5">
        <v>45992.80902777778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51973.848</v>
      </c>
    </row>
    <row r="239">
      <c r="A239" s="5">
        <v>45992.8125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51973.848</v>
      </c>
    </row>
    <row r="240">
      <c r="A240" s="5">
        <v>45992.81597222222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51973.848</v>
      </c>
    </row>
    <row r="241">
      <c r="A241" s="5">
        <v>45992.819444444445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51973.848</v>
      </c>
    </row>
    <row r="242">
      <c r="A242" s="5">
        <v>45992.822916666664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51973.848</v>
      </c>
    </row>
    <row r="243">
      <c r="A243" s="5">
        <v>45992.82638888889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51973.848</v>
      </c>
    </row>
    <row r="244">
      <c r="A244" s="5">
        <v>45992.82986111111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51973.848</v>
      </c>
    </row>
    <row r="245">
      <c r="A245" s="5">
        <v>45992.833333333336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51973.848</v>
      </c>
    </row>
    <row r="246">
      <c r="A246" s="5">
        <v>45992.836805555555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51973.848</v>
      </c>
    </row>
    <row r="247">
      <c r="A247" s="5">
        <v>45992.84027777778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51973.848</v>
      </c>
    </row>
    <row r="248">
      <c r="A248" s="5">
        <v>45992.84375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51973.848</v>
      </c>
    </row>
    <row r="249">
      <c r="A249" s="5">
        <v>45992.84722222222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51973.848</v>
      </c>
    </row>
    <row r="250">
      <c r="A250" s="5">
        <v>45992.850694444445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51973.848</v>
      </c>
    </row>
    <row r="251">
      <c r="A251" s="5">
        <v>45992.854166666664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51973.848</v>
      </c>
    </row>
    <row r="252">
      <c r="A252" s="5">
        <v>45992.85763888889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51973.848</v>
      </c>
    </row>
    <row r="253">
      <c r="A253" s="5">
        <v>45992.86111111111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51973.848</v>
      </c>
    </row>
    <row r="254">
      <c r="A254" s="5">
        <v>45992.864583333336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51973.848</v>
      </c>
    </row>
    <row r="255">
      <c r="A255" s="5">
        <v>45992.868055555555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51973.848</v>
      </c>
    </row>
    <row r="256">
      <c r="A256" s="5">
        <v>45992.87152777778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51973.848</v>
      </c>
    </row>
    <row r="257">
      <c r="A257" s="5">
        <v>45992.875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51973.848</v>
      </c>
    </row>
    <row r="258">
      <c r="A258" s="5">
        <v>45992.87847222222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51973.848</v>
      </c>
    </row>
    <row r="259">
      <c r="A259" s="5">
        <v>45992.881944444445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51973.848</v>
      </c>
    </row>
    <row r="260">
      <c r="A260" s="5">
        <v>45992.885416666664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51973.848</v>
      </c>
    </row>
    <row r="261">
      <c r="A261" s="5">
        <v>45992.88888888889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51973.848</v>
      </c>
    </row>
    <row r="262">
      <c r="A262" s="5">
        <v>45992.89236111111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51973.848</v>
      </c>
    </row>
    <row r="263">
      <c r="A263" s="5">
        <v>45992.895833333336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51973.848</v>
      </c>
    </row>
    <row r="264">
      <c r="A264" s="5">
        <v>45992.899305555555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51973.848</v>
      </c>
    </row>
    <row r="265">
      <c r="A265" s="5">
        <v>45992.90277777778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51973.848</v>
      </c>
    </row>
    <row r="266">
      <c r="A266" s="5">
        <v>45992.90625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51973.848</v>
      </c>
    </row>
    <row r="267">
      <c r="A267" s="5">
        <v>45992.90972222222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51973.848</v>
      </c>
    </row>
    <row r="268">
      <c r="A268" s="5">
        <v>45992.913194444445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51973.848</v>
      </c>
    </row>
    <row r="269">
      <c r="A269" s="5">
        <v>45992.916666666664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51973.848</v>
      </c>
    </row>
    <row r="270">
      <c r="A270" s="5">
        <v>45992.92013888889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51973.848</v>
      </c>
    </row>
    <row r="271">
      <c r="A271" s="5">
        <v>45992.92361111111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51973.848</v>
      </c>
    </row>
    <row r="272">
      <c r="A272" s="5">
        <v>45992.927083333336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51973.848</v>
      </c>
    </row>
    <row r="273">
      <c r="A273" s="5">
        <v>45992.930555555555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51973.848</v>
      </c>
    </row>
    <row r="274">
      <c r="A274" s="5">
        <v>45992.93402777778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51973.848</v>
      </c>
    </row>
    <row r="275">
      <c r="A275" s="5">
        <v>45992.9375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51973.848</v>
      </c>
    </row>
    <row r="276">
      <c r="A276" s="5">
        <v>45992.94097222222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51973.848</v>
      </c>
    </row>
    <row r="277">
      <c r="A277" s="5">
        <v>45992.944444444445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51973.848</v>
      </c>
    </row>
    <row r="278">
      <c r="A278" s="5">
        <v>45992.947916666664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51973.848</v>
      </c>
    </row>
    <row r="279">
      <c r="A279" s="5">
        <v>45992.95138888889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51973.848</v>
      </c>
    </row>
    <row r="280">
      <c r="A280" s="5">
        <v>45992.95486111111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51973.848</v>
      </c>
    </row>
    <row r="281">
      <c r="A281" s="5">
        <v>45992.958333333336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51973.848</v>
      </c>
    </row>
    <row r="282">
      <c r="A282" s="5">
        <v>45992.961805555555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51973.848</v>
      </c>
    </row>
    <row r="283">
      <c r="A283" s="5">
        <v>45992.96527777778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51973.848</v>
      </c>
    </row>
    <row r="284">
      <c r="A284" s="5">
        <v>45992.96875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51973.848</v>
      </c>
    </row>
    <row r="285">
      <c r="A285" s="5">
        <v>45992.97222222222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51973.848</v>
      </c>
    </row>
    <row r="286">
      <c r="A286" s="5">
        <v>45992.975694444445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51973.848</v>
      </c>
    </row>
    <row r="287">
      <c r="A287" s="5">
        <v>45992.979166666664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51973.848</v>
      </c>
    </row>
    <row r="288">
      <c r="A288" s="5">
        <v>45992.98263888889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51973.848</v>
      </c>
    </row>
    <row r="289">
      <c r="A289" s="5">
        <v>45992.98611111111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51973.848</v>
      </c>
    </row>
    <row r="290">
      <c r="A290" s="5">
        <v>45992.989583333336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51973.848</v>
      </c>
    </row>
    <row r="291">
      <c r="A291" s="5">
        <v>45992.993055555555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51973.848</v>
      </c>
    </row>
    <row r="292">
      <c r="A292" s="5">
        <v>45992.99652777778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51973.848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45992.39375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45992.447916666664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45992.45138888889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45992.45486111111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45992.458333333336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45992.461805555555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45992.46527777778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45992.46875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45992.47222222222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45992.475694444445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45992.479166666664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45992.48263888889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45992.48611111111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45992.489583333336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45992.493055555555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45992.49652777778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45992.5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45992.50347222222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45992.506944444445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45992.510416666664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45992.51388888889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45992.51736111111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45992.520833333336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45992.524305555555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45992.52777777778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45992.53125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45992.53472222222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45992.538194444445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45992.541666666664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45992.54513888889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45992.54861111111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45992.552083333336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45992.555555555555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45992.55902777778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45992.5625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45992.56597222222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45992.569444444445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45992.572916666664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45992.57638888889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45992.57986111111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45992.583333333336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45992.586805555555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45992.59027777778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45992.59375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45992.59722222222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45992.600694444445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45992.604166666664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45992.60763888889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45992.61111111111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45992.614583333336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45992.618055555555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45992.62152777778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45992.625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45992.62847222222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45992.631944444445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45992.635416666664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45992.63888888889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45992.64236111111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45992.645833333336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45992.649305555555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45992.65277777778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45992.65625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45992.65972222222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45992.663194444445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45992.666666666664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45992.67013888889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45992.67361111111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45992.677083333336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45992.680555555555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45992.68402777778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45992.6875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45992.69097222222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45992.694444444445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45992.697916666664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45992.70138888889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45992.70486111111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45992.708333333336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45992.711805555555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45992.71527777778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45992.71875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45992.72222222222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45992.725694444445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45992.729166666664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45992.73263888889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45992.73611111111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45992.739583333336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45992.743055555555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45992.74652777778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45992.75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45992.75347222222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45992.756944444445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45992.760416666664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45992.76388888889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45992.76736111111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45992.770833333336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45992.774305555555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45992.77777777778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45992.78125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45992.78472222222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45992.788194444445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45992.791666666664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45992.79513888889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45992.79861111111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45992.802083333336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45992.805555555555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45992.80902777778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45992.8125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45992.81597222222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45992.819444444445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45992.822916666664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45992.82638888889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45992.82986111111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45992.833333333336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45992.836805555555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45992.84027777778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45992.84375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45992.84722222222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45992.850694444445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45992.854166666664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45992.85763888889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45992.86111111111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45992.864583333336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45992.868055555555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45992.87152777778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45992.875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45992.87847222222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45992.881944444445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45992.885416666664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45992.88888888889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45992.89236111111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45992.895833333336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45992.899305555555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45992.90277777778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45992.90625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45992.90972222222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45992.913194444445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45992.916666666664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45992.92013888889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45992.92361111111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45992.927083333336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45992.930555555555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45992.93402777778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45992.9375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45992.94097222222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45992.944444444445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45992.947916666664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45992.95138888889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45992.95486111111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45992.958333333336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45992.961805555555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45992.96527777778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45992.96875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45992.97222222222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45992.975694444445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45992.979166666664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45992.98263888889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45992.98611111111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45992.989583333336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45992.993055555555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45992.99652777778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45992.39375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-71.254</v>
      </c>
      <c r="C2" s="4">
        <f t="shared" si="1"/>
        <v>0</v>
      </c>
      <c r="D2" s="4">
        <f t="shared" si="1"/>
        <v>0</v>
      </c>
      <c r="E2" s="4">
        <f t="shared" si="1"/>
        <v>44.557</v>
      </c>
      <c r="F2" s="4">
        <f t="shared" si="1"/>
        <v>-136.44</v>
      </c>
      <c r="G2" s="4">
        <f t="shared" si="1"/>
        <v>0</v>
      </c>
      <c r="H2" s="4">
        <f t="shared" si="1"/>
        <v>0</v>
      </c>
      <c r="I2" s="4">
        <f t="shared" si="1"/>
        <v>53.734</v>
      </c>
    </row>
    <row r="3">
      <c r="A3" s="3" t="s">
        <v>10</v>
      </c>
      <c r="B3" s="4">
        <f t="shared" ref="B3:I3" si="2">ROUND(MAX(B5:B1000), 3)</f>
        <v>111.443</v>
      </c>
      <c r="C3" s="4">
        <f t="shared" si="2"/>
        <v>123.478</v>
      </c>
      <c r="D3" s="4">
        <f t="shared" si="2"/>
        <v>0</v>
      </c>
      <c r="E3" s="4">
        <f t="shared" si="2"/>
        <v>111.443</v>
      </c>
      <c r="F3" s="4">
        <f t="shared" si="2"/>
        <v>100</v>
      </c>
      <c r="G3" s="4">
        <f t="shared" si="2"/>
        <v>236.44</v>
      </c>
      <c r="H3" s="4">
        <f t="shared" si="2"/>
        <v>0</v>
      </c>
      <c r="I3" s="4">
        <f t="shared" si="2"/>
        <v>113.882</v>
      </c>
    </row>
    <row r="4">
      <c r="A4" s="3" t="s">
        <v>11</v>
      </c>
      <c r="B4" s="4">
        <f t="shared" ref="B4:I4" si="3">ROUND(AVERAGE(B5:B1000), 3)</f>
        <v>48.493</v>
      </c>
      <c r="C4" s="4">
        <f t="shared" si="3"/>
        <v>22.954</v>
      </c>
      <c r="D4" s="4">
        <f t="shared" si="3"/>
        <v>0</v>
      </c>
      <c r="E4" s="4">
        <f t="shared" si="3"/>
        <v>71.447</v>
      </c>
      <c r="F4" s="4">
        <f t="shared" si="3"/>
        <v>64.42</v>
      </c>
      <c r="G4" s="4">
        <f t="shared" si="3"/>
        <v>35.58</v>
      </c>
      <c r="H4" s="4">
        <f t="shared" si="3"/>
        <v>0</v>
      </c>
      <c r="I4" s="4">
        <f t="shared" si="3"/>
        <v>76.145</v>
      </c>
    </row>
    <row r="5">
      <c r="A5" s="5">
        <v>45992.0</v>
      </c>
      <c r="B5" s="6">
        <v>64.547</v>
      </c>
      <c r="C5" s="6">
        <v>0.0</v>
      </c>
      <c r="D5" s="6">
        <v>0.0</v>
      </c>
      <c r="E5" s="6">
        <v>64.547</v>
      </c>
      <c r="F5" s="6">
        <v>100.0</v>
      </c>
      <c r="G5" s="6">
        <v>0.0</v>
      </c>
      <c r="H5" s="6">
        <v>0.0</v>
      </c>
      <c r="I5" s="6">
        <v>66.26899999999999</v>
      </c>
    </row>
    <row r="6">
      <c r="A6" s="5">
        <v>45992.00347222222</v>
      </c>
      <c r="B6" s="6">
        <v>66.887</v>
      </c>
      <c r="C6" s="6">
        <v>0.0</v>
      </c>
      <c r="D6" s="6">
        <v>0.0</v>
      </c>
      <c r="E6" s="6">
        <v>66.887</v>
      </c>
      <c r="F6" s="6">
        <v>100.0</v>
      </c>
      <c r="G6" s="6">
        <v>0.0</v>
      </c>
      <c r="H6" s="6">
        <v>0.0</v>
      </c>
      <c r="I6" s="6">
        <v>68.655</v>
      </c>
    </row>
    <row r="7">
      <c r="A7" s="5">
        <v>45992.006944444445</v>
      </c>
      <c r="B7" s="6">
        <v>65.562</v>
      </c>
      <c r="C7" s="6">
        <v>0.0</v>
      </c>
      <c r="D7" s="6">
        <v>0.0</v>
      </c>
      <c r="E7" s="6">
        <v>65.562</v>
      </c>
      <c r="F7" s="6">
        <v>100.0</v>
      </c>
      <c r="G7" s="6">
        <v>0.0</v>
      </c>
      <c r="H7" s="6">
        <v>0.0</v>
      </c>
      <c r="I7" s="6">
        <v>67.398</v>
      </c>
    </row>
    <row r="8">
      <c r="A8" s="5">
        <v>45992.010416666664</v>
      </c>
      <c r="B8" s="6">
        <v>62.666</v>
      </c>
      <c r="C8" s="6">
        <v>0.0</v>
      </c>
      <c r="D8" s="6">
        <v>0.0</v>
      </c>
      <c r="E8" s="6">
        <v>62.666</v>
      </c>
      <c r="F8" s="6">
        <v>100.0</v>
      </c>
      <c r="G8" s="6">
        <v>0.0</v>
      </c>
      <c r="H8" s="6">
        <v>0.0</v>
      </c>
      <c r="I8" s="6">
        <v>64.17</v>
      </c>
    </row>
    <row r="9">
      <c r="A9" s="5">
        <v>45992.01388888889</v>
      </c>
      <c r="B9" s="6">
        <v>64.587</v>
      </c>
      <c r="C9" s="6">
        <v>0.0</v>
      </c>
      <c r="D9" s="6">
        <v>0.0</v>
      </c>
      <c r="E9" s="6">
        <v>64.587</v>
      </c>
      <c r="F9" s="6">
        <v>100.0</v>
      </c>
      <c r="G9" s="6">
        <v>0.0</v>
      </c>
      <c r="H9" s="6">
        <v>0.0</v>
      </c>
      <c r="I9" s="6">
        <v>66.357</v>
      </c>
    </row>
    <row r="10">
      <c r="A10" s="5">
        <v>45992.01736111111</v>
      </c>
      <c r="B10" s="6">
        <v>63.812</v>
      </c>
      <c r="C10" s="6">
        <v>0.0</v>
      </c>
      <c r="D10" s="6">
        <v>0.0</v>
      </c>
      <c r="E10" s="6">
        <v>63.812</v>
      </c>
      <c r="F10" s="6">
        <v>100.0</v>
      </c>
      <c r="G10" s="6">
        <v>0.0</v>
      </c>
      <c r="H10" s="6">
        <v>0.0</v>
      </c>
      <c r="I10" s="6">
        <v>65.437</v>
      </c>
    </row>
    <row r="11">
      <c r="A11" s="5">
        <v>45992.020833333336</v>
      </c>
      <c r="B11" s="6">
        <v>65.063</v>
      </c>
      <c r="C11" s="6">
        <v>0.0</v>
      </c>
      <c r="D11" s="6">
        <v>0.0</v>
      </c>
      <c r="E11" s="6">
        <v>65.063</v>
      </c>
      <c r="F11" s="6">
        <v>100.0</v>
      </c>
      <c r="G11" s="6">
        <v>0.0</v>
      </c>
      <c r="H11" s="6">
        <v>0.0</v>
      </c>
      <c r="I11" s="6">
        <v>65.60300000000001</v>
      </c>
    </row>
    <row r="12">
      <c r="A12" s="5">
        <v>45992.024305555555</v>
      </c>
      <c r="B12" s="6">
        <v>63.542</v>
      </c>
      <c r="C12" s="6">
        <v>0.0</v>
      </c>
      <c r="D12" s="6">
        <v>0.0</v>
      </c>
      <c r="E12" s="6">
        <v>63.542</v>
      </c>
      <c r="F12" s="6">
        <v>100.0</v>
      </c>
      <c r="G12" s="6">
        <v>0.0</v>
      </c>
      <c r="H12" s="6">
        <v>0.0</v>
      </c>
      <c r="I12" s="6">
        <v>65.223</v>
      </c>
    </row>
    <row r="13">
      <c r="A13" s="5">
        <v>45992.02777777778</v>
      </c>
      <c r="B13" s="6">
        <v>64.873</v>
      </c>
      <c r="C13" s="6">
        <v>0.0</v>
      </c>
      <c r="D13" s="6">
        <v>0.0</v>
      </c>
      <c r="E13" s="6">
        <v>64.873</v>
      </c>
      <c r="F13" s="6">
        <v>100.0</v>
      </c>
      <c r="G13" s="6">
        <v>0.0</v>
      </c>
      <c r="H13" s="6">
        <v>0.0</v>
      </c>
      <c r="I13" s="6">
        <v>66.88499999999999</v>
      </c>
    </row>
    <row r="14">
      <c r="A14" s="5">
        <v>45992.03125</v>
      </c>
      <c r="B14" s="6">
        <v>63.977</v>
      </c>
      <c r="C14" s="6">
        <v>0.0</v>
      </c>
      <c r="D14" s="6">
        <v>0.0</v>
      </c>
      <c r="E14" s="6">
        <v>63.977</v>
      </c>
      <c r="F14" s="6">
        <v>100.0</v>
      </c>
      <c r="G14" s="6">
        <v>0.0</v>
      </c>
      <c r="H14" s="6">
        <v>0.0</v>
      </c>
      <c r="I14" s="6">
        <v>65.328</v>
      </c>
    </row>
    <row r="15">
      <c r="A15" s="5">
        <v>45992.03472222222</v>
      </c>
      <c r="B15" s="6">
        <v>64.545</v>
      </c>
      <c r="C15" s="6">
        <v>0.0</v>
      </c>
      <c r="D15" s="6">
        <v>0.0</v>
      </c>
      <c r="E15" s="6">
        <v>64.545</v>
      </c>
      <c r="F15" s="6">
        <v>100.0</v>
      </c>
      <c r="G15" s="6">
        <v>0.0</v>
      </c>
      <c r="H15" s="6">
        <v>0.0</v>
      </c>
      <c r="I15" s="6">
        <v>65.457</v>
      </c>
    </row>
    <row r="16">
      <c r="A16" s="5">
        <v>45992.038194444445</v>
      </c>
      <c r="B16" s="6">
        <v>62.066</v>
      </c>
      <c r="C16" s="6">
        <v>0.0</v>
      </c>
      <c r="D16" s="6">
        <v>0.0</v>
      </c>
      <c r="E16" s="6">
        <v>62.066</v>
      </c>
      <c r="F16" s="6">
        <v>100.0</v>
      </c>
      <c r="G16" s="6">
        <v>0.0</v>
      </c>
      <c r="H16" s="6">
        <v>0.0</v>
      </c>
      <c r="I16" s="6">
        <v>64.047</v>
      </c>
    </row>
    <row r="17">
      <c r="A17" s="5">
        <v>45992.041666666664</v>
      </c>
      <c r="B17" s="6">
        <v>62.023</v>
      </c>
      <c r="C17" s="6">
        <v>0.0</v>
      </c>
      <c r="D17" s="6">
        <v>0.0</v>
      </c>
      <c r="E17" s="6">
        <v>62.023</v>
      </c>
      <c r="F17" s="6">
        <v>100.0</v>
      </c>
      <c r="G17" s="6">
        <v>0.0</v>
      </c>
      <c r="H17" s="6">
        <v>0.0</v>
      </c>
      <c r="I17" s="6">
        <v>63.727000000000004</v>
      </c>
    </row>
    <row r="18">
      <c r="A18" s="5">
        <v>45992.04513888889</v>
      </c>
      <c r="B18" s="6">
        <v>61.513</v>
      </c>
      <c r="C18" s="6">
        <v>0.0</v>
      </c>
      <c r="D18" s="6">
        <v>0.0</v>
      </c>
      <c r="E18" s="6">
        <v>61.513</v>
      </c>
      <c r="F18" s="6">
        <v>100.0</v>
      </c>
      <c r="G18" s="6">
        <v>0.0</v>
      </c>
      <c r="H18" s="6">
        <v>0.0</v>
      </c>
      <c r="I18" s="6">
        <v>63.116</v>
      </c>
    </row>
    <row r="19">
      <c r="A19" s="5">
        <v>45992.04861111111</v>
      </c>
      <c r="B19" s="6">
        <v>61.015</v>
      </c>
      <c r="C19" s="6">
        <v>0.0</v>
      </c>
      <c r="D19" s="6">
        <v>0.0</v>
      </c>
      <c r="E19" s="6">
        <v>61.015</v>
      </c>
      <c r="F19" s="6">
        <v>100.0</v>
      </c>
      <c r="G19" s="6">
        <v>0.0</v>
      </c>
      <c r="H19" s="6">
        <v>0.0</v>
      </c>
      <c r="I19" s="6">
        <v>62.95399999999999</v>
      </c>
    </row>
    <row r="20">
      <c r="A20" s="5">
        <v>45992.052083333336</v>
      </c>
      <c r="B20" s="6">
        <v>61.281</v>
      </c>
      <c r="C20" s="6">
        <v>0.0</v>
      </c>
      <c r="D20" s="6">
        <v>0.0</v>
      </c>
      <c r="E20" s="6">
        <v>61.281</v>
      </c>
      <c r="F20" s="6">
        <v>100.0</v>
      </c>
      <c r="G20" s="6">
        <v>0.0</v>
      </c>
      <c r="H20" s="6">
        <v>0.0</v>
      </c>
      <c r="I20" s="6">
        <v>63.198</v>
      </c>
    </row>
    <row r="21">
      <c r="A21" s="5">
        <v>45992.055555555555</v>
      </c>
      <c r="B21" s="6">
        <v>61.892</v>
      </c>
      <c r="C21" s="6">
        <v>0.0</v>
      </c>
      <c r="D21" s="6">
        <v>0.0</v>
      </c>
      <c r="E21" s="6">
        <v>61.892</v>
      </c>
      <c r="F21" s="6">
        <v>100.0</v>
      </c>
      <c r="G21" s="6">
        <v>0.0</v>
      </c>
      <c r="H21" s="6">
        <v>0.0</v>
      </c>
      <c r="I21" s="6">
        <v>63.849000000000004</v>
      </c>
    </row>
    <row r="22">
      <c r="A22" s="5">
        <v>45992.05902777778</v>
      </c>
      <c r="B22" s="6">
        <v>61.756</v>
      </c>
      <c r="C22" s="6">
        <v>0.0</v>
      </c>
      <c r="D22" s="6">
        <v>0.0</v>
      </c>
      <c r="E22" s="6">
        <v>61.756</v>
      </c>
      <c r="F22" s="6">
        <v>100.0</v>
      </c>
      <c r="G22" s="6">
        <v>0.0</v>
      </c>
      <c r="H22" s="6">
        <v>0.0</v>
      </c>
      <c r="I22" s="6">
        <v>64.839</v>
      </c>
    </row>
    <row r="23">
      <c r="A23" s="5">
        <v>45992.0625</v>
      </c>
      <c r="B23" s="6">
        <v>62.915</v>
      </c>
      <c r="C23" s="6">
        <v>0.0</v>
      </c>
      <c r="D23" s="6">
        <v>0.0</v>
      </c>
      <c r="E23" s="6">
        <v>62.915</v>
      </c>
      <c r="F23" s="6">
        <v>100.0</v>
      </c>
      <c r="G23" s="6">
        <v>0.0</v>
      </c>
      <c r="H23" s="6">
        <v>0.0</v>
      </c>
      <c r="I23" s="6">
        <v>64.53099999999999</v>
      </c>
    </row>
    <row r="24">
      <c r="A24" s="5">
        <v>45992.06597222222</v>
      </c>
      <c r="B24" s="6">
        <v>63.677</v>
      </c>
      <c r="C24" s="6">
        <v>0.0</v>
      </c>
      <c r="D24" s="6">
        <v>0.0</v>
      </c>
      <c r="E24" s="6">
        <v>63.677</v>
      </c>
      <c r="F24" s="6">
        <v>100.0</v>
      </c>
      <c r="G24" s="6">
        <v>0.0</v>
      </c>
      <c r="H24" s="6">
        <v>0.0</v>
      </c>
      <c r="I24" s="6">
        <v>65.218</v>
      </c>
    </row>
    <row r="25">
      <c r="A25" s="5">
        <v>45992.069444444445</v>
      </c>
      <c r="B25" s="6">
        <v>62.289</v>
      </c>
      <c r="C25" s="6">
        <v>0.0</v>
      </c>
      <c r="D25" s="6">
        <v>0.0</v>
      </c>
      <c r="E25" s="6">
        <v>62.289</v>
      </c>
      <c r="F25" s="6">
        <v>100.0</v>
      </c>
      <c r="G25" s="6">
        <v>0.0</v>
      </c>
      <c r="H25" s="6">
        <v>0.0</v>
      </c>
      <c r="I25" s="6">
        <v>63.709</v>
      </c>
    </row>
    <row r="26">
      <c r="A26" s="5">
        <v>45992.072916666664</v>
      </c>
      <c r="B26" s="6">
        <v>62.439</v>
      </c>
      <c r="C26" s="6">
        <v>0.0</v>
      </c>
      <c r="D26" s="6">
        <v>0.0</v>
      </c>
      <c r="E26" s="6">
        <v>62.439</v>
      </c>
      <c r="F26" s="6">
        <v>100.0</v>
      </c>
      <c r="G26" s="6">
        <v>0.0</v>
      </c>
      <c r="H26" s="6">
        <v>0.0</v>
      </c>
      <c r="I26" s="6">
        <v>63.899</v>
      </c>
    </row>
    <row r="27">
      <c r="A27" s="5">
        <v>45992.07638888889</v>
      </c>
      <c r="B27" s="6">
        <v>63.42</v>
      </c>
      <c r="C27" s="6">
        <v>0.0</v>
      </c>
      <c r="D27" s="6">
        <v>0.0</v>
      </c>
      <c r="E27" s="6">
        <v>63.42</v>
      </c>
      <c r="F27" s="6">
        <v>100.0</v>
      </c>
      <c r="G27" s="6">
        <v>0.0</v>
      </c>
      <c r="H27" s="6">
        <v>0.0</v>
      </c>
      <c r="I27" s="6">
        <v>63.848000000000006</v>
      </c>
    </row>
    <row r="28">
      <c r="A28" s="5">
        <v>45992.07986111111</v>
      </c>
      <c r="B28" s="6">
        <v>61.198</v>
      </c>
      <c r="C28" s="6">
        <v>0.0</v>
      </c>
      <c r="D28" s="6">
        <v>0.0</v>
      </c>
      <c r="E28" s="6">
        <v>61.198</v>
      </c>
      <c r="F28" s="6">
        <v>100.0</v>
      </c>
      <c r="G28" s="6">
        <v>0.0</v>
      </c>
      <c r="H28" s="6">
        <v>0.0</v>
      </c>
      <c r="I28" s="6">
        <v>63.108999999999995</v>
      </c>
    </row>
    <row r="29">
      <c r="A29" s="5">
        <v>45992.083333333336</v>
      </c>
      <c r="B29" s="6">
        <v>61.653</v>
      </c>
      <c r="C29" s="6">
        <v>0.0</v>
      </c>
      <c r="D29" s="6">
        <v>0.0</v>
      </c>
      <c r="E29" s="6">
        <v>61.653</v>
      </c>
      <c r="F29" s="6">
        <v>100.0</v>
      </c>
      <c r="G29" s="6">
        <v>0.0</v>
      </c>
      <c r="H29" s="6">
        <v>0.0</v>
      </c>
      <c r="I29" s="6">
        <v>63.066</v>
      </c>
    </row>
    <row r="30">
      <c r="A30" s="5">
        <v>45992.086805555555</v>
      </c>
      <c r="B30" s="6">
        <v>61.282</v>
      </c>
      <c r="C30" s="6">
        <v>0.0</v>
      </c>
      <c r="D30" s="6">
        <v>0.0</v>
      </c>
      <c r="E30" s="6">
        <v>61.282</v>
      </c>
      <c r="F30" s="6">
        <v>100.0</v>
      </c>
      <c r="G30" s="6">
        <v>0.0</v>
      </c>
      <c r="H30" s="6">
        <v>0.0</v>
      </c>
      <c r="I30" s="6">
        <v>63.013999999999996</v>
      </c>
    </row>
    <row r="31">
      <c r="A31" s="5">
        <v>45992.09027777778</v>
      </c>
      <c r="B31" s="6">
        <v>60.852</v>
      </c>
      <c r="C31" s="6">
        <v>0.0</v>
      </c>
      <c r="D31" s="6">
        <v>0.0</v>
      </c>
      <c r="E31" s="6">
        <v>60.852</v>
      </c>
      <c r="F31" s="6">
        <v>100.0</v>
      </c>
      <c r="G31" s="6">
        <v>0.0</v>
      </c>
      <c r="H31" s="6">
        <v>0.0</v>
      </c>
      <c r="I31" s="6">
        <v>62.57</v>
      </c>
    </row>
    <row r="32">
      <c r="A32" s="5">
        <v>45992.09375</v>
      </c>
      <c r="B32" s="6">
        <v>61.383</v>
      </c>
      <c r="C32" s="6">
        <v>0.0</v>
      </c>
      <c r="D32" s="6">
        <v>0.0</v>
      </c>
      <c r="E32" s="6">
        <v>61.383</v>
      </c>
      <c r="F32" s="6">
        <v>100.0</v>
      </c>
      <c r="G32" s="6">
        <v>0.0</v>
      </c>
      <c r="H32" s="6">
        <v>0.0</v>
      </c>
      <c r="I32" s="6">
        <v>62.995999999999995</v>
      </c>
    </row>
    <row r="33">
      <c r="A33" s="5">
        <v>45992.09722222222</v>
      </c>
      <c r="B33" s="6">
        <v>62.181</v>
      </c>
      <c r="C33" s="6">
        <v>0.0</v>
      </c>
      <c r="D33" s="6">
        <v>0.0</v>
      </c>
      <c r="E33" s="6">
        <v>62.181</v>
      </c>
      <c r="F33" s="6">
        <v>100.0</v>
      </c>
      <c r="G33" s="6">
        <v>0.0</v>
      </c>
      <c r="H33" s="6">
        <v>0.0</v>
      </c>
      <c r="I33" s="6">
        <v>63.766999999999996</v>
      </c>
    </row>
    <row r="34">
      <c r="A34" s="5">
        <v>45992.100694444445</v>
      </c>
      <c r="B34" s="6">
        <v>61.78</v>
      </c>
      <c r="C34" s="6">
        <v>0.0</v>
      </c>
      <c r="D34" s="6">
        <v>0.0</v>
      </c>
      <c r="E34" s="6">
        <v>61.78</v>
      </c>
      <c r="F34" s="6">
        <v>100.0</v>
      </c>
      <c r="G34" s="6">
        <v>0.0</v>
      </c>
      <c r="H34" s="6">
        <v>0.0</v>
      </c>
      <c r="I34" s="6">
        <v>63.294</v>
      </c>
    </row>
    <row r="35">
      <c r="A35" s="5">
        <v>45992.104166666664</v>
      </c>
      <c r="B35" s="6">
        <v>62.285</v>
      </c>
      <c r="C35" s="6">
        <v>0.0</v>
      </c>
      <c r="D35" s="6">
        <v>0.0</v>
      </c>
      <c r="E35" s="6">
        <v>62.285</v>
      </c>
      <c r="F35" s="6">
        <v>100.0</v>
      </c>
      <c r="G35" s="6">
        <v>0.0</v>
      </c>
      <c r="H35" s="6">
        <v>0.0</v>
      </c>
      <c r="I35" s="6">
        <v>63.904</v>
      </c>
    </row>
    <row r="36">
      <c r="A36" s="5">
        <v>45992.10763888889</v>
      </c>
      <c r="B36" s="6">
        <v>62.263</v>
      </c>
      <c r="C36" s="6">
        <v>0.0</v>
      </c>
      <c r="D36" s="6">
        <v>0.0</v>
      </c>
      <c r="E36" s="6">
        <v>62.263</v>
      </c>
      <c r="F36" s="6">
        <v>100.0</v>
      </c>
      <c r="G36" s="6">
        <v>0.0</v>
      </c>
      <c r="H36" s="6">
        <v>0.0</v>
      </c>
      <c r="I36" s="6">
        <v>63.82399999999999</v>
      </c>
    </row>
    <row r="37">
      <c r="A37" s="5">
        <v>45992.11111111111</v>
      </c>
      <c r="B37" s="6">
        <v>60.837</v>
      </c>
      <c r="C37" s="6">
        <v>0.0</v>
      </c>
      <c r="D37" s="6">
        <v>0.0</v>
      </c>
      <c r="E37" s="6">
        <v>60.837</v>
      </c>
      <c r="F37" s="6">
        <v>100.0</v>
      </c>
      <c r="G37" s="6">
        <v>0.0</v>
      </c>
      <c r="H37" s="6">
        <v>0.0</v>
      </c>
      <c r="I37" s="6">
        <v>62.416000000000004</v>
      </c>
    </row>
    <row r="38">
      <c r="A38" s="5">
        <v>45992.114583333336</v>
      </c>
      <c r="B38" s="6">
        <v>61.068</v>
      </c>
      <c r="C38" s="6">
        <v>0.0</v>
      </c>
      <c r="D38" s="6">
        <v>0.0</v>
      </c>
      <c r="E38" s="6">
        <v>61.068</v>
      </c>
      <c r="F38" s="6">
        <v>100.0</v>
      </c>
      <c r="G38" s="6">
        <v>0.0</v>
      </c>
      <c r="H38" s="6">
        <v>0.0</v>
      </c>
      <c r="I38" s="6">
        <v>62.614</v>
      </c>
    </row>
    <row r="39">
      <c r="A39" s="5">
        <v>45992.118055555555</v>
      </c>
      <c r="B39" s="6">
        <v>60.979</v>
      </c>
      <c r="C39" s="6">
        <v>0.0</v>
      </c>
      <c r="D39" s="6">
        <v>0.0</v>
      </c>
      <c r="E39" s="6">
        <v>60.979</v>
      </c>
      <c r="F39" s="6">
        <v>100.0</v>
      </c>
      <c r="G39" s="6">
        <v>0.0</v>
      </c>
      <c r="H39" s="6">
        <v>0.0</v>
      </c>
      <c r="I39" s="6">
        <v>62.482</v>
      </c>
    </row>
    <row r="40">
      <c r="A40" s="5">
        <v>45992.12152777778</v>
      </c>
      <c r="B40" s="6">
        <v>60.333</v>
      </c>
      <c r="C40" s="6">
        <v>0.0</v>
      </c>
      <c r="D40" s="6">
        <v>0.0</v>
      </c>
      <c r="E40" s="6">
        <v>60.333</v>
      </c>
      <c r="F40" s="6">
        <v>100.0</v>
      </c>
      <c r="G40" s="6">
        <v>0.0</v>
      </c>
      <c r="H40" s="6">
        <v>0.0</v>
      </c>
      <c r="I40" s="6">
        <v>61.892</v>
      </c>
    </row>
    <row r="41">
      <c r="A41" s="5">
        <v>45992.125</v>
      </c>
      <c r="B41" s="6">
        <v>61.176</v>
      </c>
      <c r="C41" s="6">
        <v>0.0</v>
      </c>
      <c r="D41" s="6">
        <v>0.0</v>
      </c>
      <c r="E41" s="6">
        <v>61.176</v>
      </c>
      <c r="F41" s="6">
        <v>100.0</v>
      </c>
      <c r="G41" s="6">
        <v>0.0</v>
      </c>
      <c r="H41" s="6">
        <v>0.0</v>
      </c>
      <c r="I41" s="6">
        <v>62.504</v>
      </c>
    </row>
    <row r="42">
      <c r="A42" s="5">
        <v>45992.12847222222</v>
      </c>
      <c r="B42" s="6">
        <v>60.144</v>
      </c>
      <c r="C42" s="6">
        <v>0.0</v>
      </c>
      <c r="D42" s="6">
        <v>0.0</v>
      </c>
      <c r="E42" s="6">
        <v>60.144</v>
      </c>
      <c r="F42" s="6">
        <v>100.0</v>
      </c>
      <c r="G42" s="6">
        <v>0.0</v>
      </c>
      <c r="H42" s="6">
        <v>0.0</v>
      </c>
      <c r="I42" s="6">
        <v>61.523999999999994</v>
      </c>
    </row>
    <row r="43">
      <c r="A43" s="5">
        <v>45992.131944444445</v>
      </c>
      <c r="B43" s="6">
        <v>59.556</v>
      </c>
      <c r="C43" s="6">
        <v>0.0</v>
      </c>
      <c r="D43" s="6">
        <v>0.0</v>
      </c>
      <c r="E43" s="6">
        <v>59.556</v>
      </c>
      <c r="F43" s="6">
        <v>100.0</v>
      </c>
      <c r="G43" s="6">
        <v>0.0</v>
      </c>
      <c r="H43" s="6">
        <v>0.0</v>
      </c>
      <c r="I43" s="6">
        <v>61.13600000000001</v>
      </c>
    </row>
    <row r="44">
      <c r="A44" s="5">
        <v>45992.135416666664</v>
      </c>
      <c r="B44" s="6">
        <v>60.52</v>
      </c>
      <c r="C44" s="6">
        <v>0.0</v>
      </c>
      <c r="D44" s="6">
        <v>0.0</v>
      </c>
      <c r="E44" s="6">
        <v>60.52</v>
      </c>
      <c r="F44" s="6">
        <v>100.0</v>
      </c>
      <c r="G44" s="6">
        <v>0.0</v>
      </c>
      <c r="H44" s="6">
        <v>0.0</v>
      </c>
      <c r="I44" s="6">
        <v>61.607000000000006</v>
      </c>
    </row>
    <row r="45">
      <c r="A45" s="5">
        <v>45992.13888888889</v>
      </c>
      <c r="B45" s="6">
        <v>59.037</v>
      </c>
      <c r="C45" s="6">
        <v>0.0</v>
      </c>
      <c r="D45" s="6">
        <v>0.0</v>
      </c>
      <c r="E45" s="6">
        <v>59.037</v>
      </c>
      <c r="F45" s="6">
        <v>100.0</v>
      </c>
      <c r="G45" s="6">
        <v>0.0</v>
      </c>
      <c r="H45" s="6">
        <v>0.0</v>
      </c>
      <c r="I45" s="6">
        <v>60.645999999999994</v>
      </c>
    </row>
    <row r="46">
      <c r="A46" s="5">
        <v>45992.14236111111</v>
      </c>
      <c r="B46" s="6">
        <v>59.126</v>
      </c>
      <c r="C46" s="6">
        <v>0.0</v>
      </c>
      <c r="D46" s="6">
        <v>0.0</v>
      </c>
      <c r="E46" s="6">
        <v>59.126</v>
      </c>
      <c r="F46" s="6">
        <v>100.0</v>
      </c>
      <c r="G46" s="6">
        <v>0.0</v>
      </c>
      <c r="H46" s="6">
        <v>0.0</v>
      </c>
      <c r="I46" s="6">
        <v>60.729</v>
      </c>
    </row>
    <row r="47">
      <c r="A47" s="5">
        <v>45992.145833333336</v>
      </c>
      <c r="B47" s="6">
        <v>59.698</v>
      </c>
      <c r="C47" s="6">
        <v>0.0</v>
      </c>
      <c r="D47" s="6">
        <v>0.0</v>
      </c>
      <c r="E47" s="6">
        <v>59.698</v>
      </c>
      <c r="F47" s="6">
        <v>100.0</v>
      </c>
      <c r="G47" s="6">
        <v>0.0</v>
      </c>
      <c r="H47" s="6">
        <v>0.0</v>
      </c>
      <c r="I47" s="6">
        <v>61.23</v>
      </c>
    </row>
    <row r="48">
      <c r="A48" s="5">
        <v>45992.149305555555</v>
      </c>
      <c r="B48" s="6">
        <v>59.339</v>
      </c>
      <c r="C48" s="6">
        <v>0.0</v>
      </c>
      <c r="D48" s="6">
        <v>0.0</v>
      </c>
      <c r="E48" s="6">
        <v>59.339</v>
      </c>
      <c r="F48" s="6">
        <v>100.0</v>
      </c>
      <c r="G48" s="6">
        <v>0.0</v>
      </c>
      <c r="H48" s="6">
        <v>0.0</v>
      </c>
      <c r="I48" s="6">
        <v>60.80799999999999</v>
      </c>
    </row>
    <row r="49">
      <c r="A49" s="5">
        <v>45992.15277777778</v>
      </c>
      <c r="B49" s="6">
        <v>59.354</v>
      </c>
      <c r="C49" s="6">
        <v>0.0</v>
      </c>
      <c r="D49" s="6">
        <v>0.0</v>
      </c>
      <c r="E49" s="6">
        <v>59.354</v>
      </c>
      <c r="F49" s="6">
        <v>100.0</v>
      </c>
      <c r="G49" s="6">
        <v>0.0</v>
      </c>
      <c r="H49" s="6">
        <v>0.0</v>
      </c>
      <c r="I49" s="6">
        <v>60.781</v>
      </c>
    </row>
    <row r="50">
      <c r="A50" s="5">
        <v>45992.15625</v>
      </c>
      <c r="B50" s="6">
        <v>59.724</v>
      </c>
      <c r="C50" s="6">
        <v>0.0</v>
      </c>
      <c r="D50" s="6">
        <v>0.0</v>
      </c>
      <c r="E50" s="6">
        <v>59.724</v>
      </c>
      <c r="F50" s="6">
        <v>100.0</v>
      </c>
      <c r="G50" s="6">
        <v>0.0</v>
      </c>
      <c r="H50" s="6">
        <v>0.0</v>
      </c>
      <c r="I50" s="6">
        <v>61.25</v>
      </c>
    </row>
    <row r="51">
      <c r="A51" s="5">
        <v>45992.15972222222</v>
      </c>
      <c r="B51" s="6">
        <v>59.616</v>
      </c>
      <c r="C51" s="6">
        <v>0.0</v>
      </c>
      <c r="D51" s="6">
        <v>0.0</v>
      </c>
      <c r="E51" s="6">
        <v>59.616</v>
      </c>
      <c r="F51" s="6">
        <v>100.0</v>
      </c>
      <c r="G51" s="6">
        <v>0.0</v>
      </c>
      <c r="H51" s="6">
        <v>0.0</v>
      </c>
      <c r="I51" s="6">
        <v>60.617</v>
      </c>
    </row>
    <row r="52">
      <c r="A52" s="5">
        <v>45992.163194444445</v>
      </c>
      <c r="B52" s="6">
        <v>58.43</v>
      </c>
      <c r="C52" s="6">
        <v>0.0</v>
      </c>
      <c r="D52" s="6">
        <v>0.0</v>
      </c>
      <c r="E52" s="6">
        <v>58.43</v>
      </c>
      <c r="F52" s="6">
        <v>100.0</v>
      </c>
      <c r="G52" s="6">
        <v>0.0</v>
      </c>
      <c r="H52" s="6">
        <v>0.0</v>
      </c>
      <c r="I52" s="6">
        <v>59.992</v>
      </c>
    </row>
    <row r="53">
      <c r="A53" s="5">
        <v>45992.166666666664</v>
      </c>
      <c r="B53" s="6">
        <v>58.841</v>
      </c>
      <c r="C53" s="6">
        <v>0.0</v>
      </c>
      <c r="D53" s="6">
        <v>0.0</v>
      </c>
      <c r="E53" s="6">
        <v>58.841</v>
      </c>
      <c r="F53" s="6">
        <v>100.0</v>
      </c>
      <c r="G53" s="6">
        <v>0.0</v>
      </c>
      <c r="H53" s="6">
        <v>0.0</v>
      </c>
      <c r="I53" s="6">
        <v>60.33000000000001</v>
      </c>
    </row>
    <row r="54">
      <c r="A54" s="5">
        <v>45992.17013888889</v>
      </c>
      <c r="B54" s="6">
        <v>64.179</v>
      </c>
      <c r="C54" s="6">
        <v>0.0</v>
      </c>
      <c r="D54" s="6">
        <v>0.0</v>
      </c>
      <c r="E54" s="6">
        <v>64.179</v>
      </c>
      <c r="F54" s="6">
        <v>100.0</v>
      </c>
      <c r="G54" s="6">
        <v>0.0</v>
      </c>
      <c r="H54" s="6">
        <v>0.0</v>
      </c>
      <c r="I54" s="6">
        <v>65.808</v>
      </c>
    </row>
    <row r="55">
      <c r="A55" s="5">
        <v>45992.17361111111</v>
      </c>
      <c r="B55" s="6">
        <v>63.785</v>
      </c>
      <c r="C55" s="6">
        <v>0.0</v>
      </c>
      <c r="D55" s="6">
        <v>0.0</v>
      </c>
      <c r="E55" s="6">
        <v>63.785</v>
      </c>
      <c r="F55" s="6">
        <v>100.0</v>
      </c>
      <c r="G55" s="6">
        <v>0.0</v>
      </c>
      <c r="H55" s="6">
        <v>0.0</v>
      </c>
      <c r="I55" s="6">
        <v>65.527</v>
      </c>
    </row>
    <row r="56">
      <c r="A56" s="5">
        <v>45992.177083333336</v>
      </c>
      <c r="B56" s="6">
        <v>63.989</v>
      </c>
      <c r="C56" s="6">
        <v>0.0</v>
      </c>
      <c r="D56" s="6">
        <v>0.0</v>
      </c>
      <c r="E56" s="6">
        <v>63.989</v>
      </c>
      <c r="F56" s="6">
        <v>100.0</v>
      </c>
      <c r="G56" s="6">
        <v>0.0</v>
      </c>
      <c r="H56" s="6">
        <v>0.0</v>
      </c>
      <c r="I56" s="6">
        <v>65.738</v>
      </c>
    </row>
    <row r="57">
      <c r="A57" s="5">
        <v>45992.180555555555</v>
      </c>
      <c r="B57" s="6">
        <v>69.583</v>
      </c>
      <c r="C57" s="6">
        <v>0.0</v>
      </c>
      <c r="D57" s="6">
        <v>0.0</v>
      </c>
      <c r="E57" s="6">
        <v>69.583</v>
      </c>
      <c r="F57" s="6">
        <v>100.0</v>
      </c>
      <c r="G57" s="6">
        <v>0.0</v>
      </c>
      <c r="H57" s="6">
        <v>0.0</v>
      </c>
      <c r="I57" s="6">
        <v>71.211</v>
      </c>
    </row>
    <row r="58">
      <c r="A58" s="5">
        <v>45992.18402777778</v>
      </c>
      <c r="B58" s="6">
        <v>71.335</v>
      </c>
      <c r="C58" s="6">
        <v>0.0</v>
      </c>
      <c r="D58" s="6">
        <v>0.0</v>
      </c>
      <c r="E58" s="6">
        <v>71.335</v>
      </c>
      <c r="F58" s="6">
        <v>100.0</v>
      </c>
      <c r="G58" s="6">
        <v>0.0</v>
      </c>
      <c r="H58" s="6">
        <v>0.0</v>
      </c>
      <c r="I58" s="6">
        <v>72.936</v>
      </c>
    </row>
    <row r="59">
      <c r="A59" s="5">
        <v>45992.1875</v>
      </c>
      <c r="B59" s="6">
        <v>65.752</v>
      </c>
      <c r="C59" s="6">
        <v>0.0</v>
      </c>
      <c r="D59" s="6">
        <v>0.0</v>
      </c>
      <c r="E59" s="6">
        <v>65.752</v>
      </c>
      <c r="F59" s="6">
        <v>100.0</v>
      </c>
      <c r="G59" s="6">
        <v>0.0</v>
      </c>
      <c r="H59" s="6">
        <v>0.0</v>
      </c>
      <c r="I59" s="6">
        <v>67.36599999999999</v>
      </c>
    </row>
    <row r="60">
      <c r="A60" s="5">
        <v>45992.19097222222</v>
      </c>
      <c r="B60" s="6">
        <v>74.408</v>
      </c>
      <c r="C60" s="6">
        <v>0.0</v>
      </c>
      <c r="D60" s="6">
        <v>0.0</v>
      </c>
      <c r="E60" s="6">
        <v>74.408</v>
      </c>
      <c r="F60" s="6">
        <v>100.0</v>
      </c>
      <c r="G60" s="6">
        <v>0.0</v>
      </c>
      <c r="H60" s="6">
        <v>0.0</v>
      </c>
      <c r="I60" s="6">
        <v>74.652</v>
      </c>
    </row>
    <row r="61">
      <c r="A61" s="5">
        <v>45992.194444444445</v>
      </c>
      <c r="B61" s="6">
        <v>73.912</v>
      </c>
      <c r="C61" s="6">
        <v>0.0</v>
      </c>
      <c r="D61" s="6">
        <v>0.0</v>
      </c>
      <c r="E61" s="6">
        <v>73.912</v>
      </c>
      <c r="F61" s="6">
        <v>100.0</v>
      </c>
      <c r="G61" s="6">
        <v>0.0</v>
      </c>
      <c r="H61" s="6">
        <v>0.0</v>
      </c>
      <c r="I61" s="6">
        <v>75.135</v>
      </c>
    </row>
    <row r="62">
      <c r="A62" s="5">
        <v>45992.197916666664</v>
      </c>
      <c r="B62" s="6">
        <v>74.927</v>
      </c>
      <c r="C62" s="6">
        <v>0.0</v>
      </c>
      <c r="D62" s="6">
        <v>0.0</v>
      </c>
      <c r="E62" s="6">
        <v>74.927</v>
      </c>
      <c r="F62" s="6">
        <v>100.0</v>
      </c>
      <c r="G62" s="6">
        <v>0.0</v>
      </c>
      <c r="H62" s="6">
        <v>0.0</v>
      </c>
      <c r="I62" s="6">
        <v>76.80300000000001</v>
      </c>
    </row>
    <row r="63">
      <c r="A63" s="5">
        <v>45992.20138888889</v>
      </c>
      <c r="B63" s="6">
        <v>80.569</v>
      </c>
      <c r="C63" s="6">
        <v>0.0</v>
      </c>
      <c r="D63" s="6">
        <v>0.0</v>
      </c>
      <c r="E63" s="6">
        <v>80.569</v>
      </c>
      <c r="F63" s="6">
        <v>100.0</v>
      </c>
      <c r="G63" s="6">
        <v>0.0</v>
      </c>
      <c r="H63" s="6">
        <v>0.0</v>
      </c>
      <c r="I63" s="6">
        <v>80.83900000000001</v>
      </c>
    </row>
    <row r="64">
      <c r="A64" s="5">
        <v>45992.20486111111</v>
      </c>
      <c r="B64" s="6">
        <v>106.906</v>
      </c>
      <c r="C64" s="6">
        <v>0.0</v>
      </c>
      <c r="D64" s="6">
        <v>0.0</v>
      </c>
      <c r="E64" s="6">
        <v>106.906</v>
      </c>
      <c r="F64" s="6">
        <v>100.0</v>
      </c>
      <c r="G64" s="6">
        <v>0.0</v>
      </c>
      <c r="H64" s="6">
        <v>0.0</v>
      </c>
      <c r="I64" s="6">
        <v>108.66900000000001</v>
      </c>
    </row>
    <row r="65">
      <c r="A65" s="5">
        <v>45992.208333333336</v>
      </c>
      <c r="B65" s="6">
        <v>111.443</v>
      </c>
      <c r="C65" s="6">
        <v>0.0</v>
      </c>
      <c r="D65" s="6">
        <v>0.0</v>
      </c>
      <c r="E65" s="6">
        <v>111.443</v>
      </c>
      <c r="F65" s="6">
        <v>100.0</v>
      </c>
      <c r="G65" s="6">
        <v>0.0</v>
      </c>
      <c r="H65" s="6">
        <v>0.0</v>
      </c>
      <c r="I65" s="6">
        <v>113.882</v>
      </c>
    </row>
    <row r="66">
      <c r="A66" s="5">
        <v>45992.211805555555</v>
      </c>
      <c r="B66" s="6">
        <v>103.883</v>
      </c>
      <c r="C66" s="6">
        <v>0.0</v>
      </c>
      <c r="D66" s="6">
        <v>0.0</v>
      </c>
      <c r="E66" s="6">
        <v>103.883</v>
      </c>
      <c r="F66" s="6">
        <v>100.0</v>
      </c>
      <c r="G66" s="6">
        <v>0.0</v>
      </c>
      <c r="H66" s="6">
        <v>0.0</v>
      </c>
      <c r="I66" s="6">
        <v>99.701</v>
      </c>
    </row>
    <row r="67">
      <c r="A67" s="5">
        <v>45992.21527777778</v>
      </c>
      <c r="B67" s="6">
        <v>89.687</v>
      </c>
      <c r="C67" s="6">
        <v>0.0</v>
      </c>
      <c r="D67" s="6">
        <v>0.0</v>
      </c>
      <c r="E67" s="6">
        <v>89.687</v>
      </c>
      <c r="F67" s="6">
        <v>100.0</v>
      </c>
      <c r="G67" s="6">
        <v>0.0</v>
      </c>
      <c r="H67" s="6">
        <v>0.0</v>
      </c>
      <c r="I67" s="6">
        <v>91.111</v>
      </c>
    </row>
    <row r="68">
      <c r="A68" s="5">
        <v>45992.21875</v>
      </c>
      <c r="B68" s="6">
        <v>74.003</v>
      </c>
      <c r="C68" s="6">
        <v>0.0</v>
      </c>
      <c r="D68" s="6">
        <v>0.0</v>
      </c>
      <c r="E68" s="6">
        <v>74.003</v>
      </c>
      <c r="F68" s="6">
        <v>100.0</v>
      </c>
      <c r="G68" s="6">
        <v>0.0</v>
      </c>
      <c r="H68" s="6">
        <v>0.0</v>
      </c>
      <c r="I68" s="6">
        <v>76.313</v>
      </c>
    </row>
    <row r="69">
      <c r="A69" s="5">
        <v>45992.22222222222</v>
      </c>
      <c r="B69" s="6">
        <v>72.384</v>
      </c>
      <c r="C69" s="6">
        <v>0.0</v>
      </c>
      <c r="D69" s="6">
        <v>0.0</v>
      </c>
      <c r="E69" s="6">
        <v>72.384</v>
      </c>
      <c r="F69" s="6">
        <v>100.0</v>
      </c>
      <c r="G69" s="6">
        <v>0.0</v>
      </c>
      <c r="H69" s="6">
        <v>0.0</v>
      </c>
      <c r="I69" s="6">
        <v>73.292</v>
      </c>
    </row>
    <row r="70">
      <c r="A70" s="5">
        <v>45992.225694444445</v>
      </c>
      <c r="B70" s="6">
        <v>71.653</v>
      </c>
      <c r="C70" s="6">
        <v>0.0</v>
      </c>
      <c r="D70" s="6">
        <v>0.0</v>
      </c>
      <c r="E70" s="6">
        <v>71.653</v>
      </c>
      <c r="F70" s="6">
        <v>100.0</v>
      </c>
      <c r="G70" s="6">
        <v>0.0</v>
      </c>
      <c r="H70" s="6">
        <v>0.0</v>
      </c>
      <c r="I70" s="6">
        <v>72.394</v>
      </c>
    </row>
    <row r="71">
      <c r="A71" s="5">
        <v>45992.229166666664</v>
      </c>
      <c r="B71" s="6">
        <v>74.874</v>
      </c>
      <c r="C71" s="6">
        <v>0.0</v>
      </c>
      <c r="D71" s="6">
        <v>0.0</v>
      </c>
      <c r="E71" s="6">
        <v>74.874</v>
      </c>
      <c r="F71" s="6">
        <v>100.0</v>
      </c>
      <c r="G71" s="6">
        <v>0.0</v>
      </c>
      <c r="H71" s="6">
        <v>0.0</v>
      </c>
      <c r="I71" s="6">
        <v>75.19</v>
      </c>
    </row>
    <row r="72">
      <c r="A72" s="5">
        <v>45992.23263888889</v>
      </c>
      <c r="B72" s="6">
        <v>71.582</v>
      </c>
      <c r="C72" s="6">
        <v>0.0</v>
      </c>
      <c r="D72" s="6">
        <v>0.0</v>
      </c>
      <c r="E72" s="6">
        <v>71.582</v>
      </c>
      <c r="F72" s="6">
        <v>100.0</v>
      </c>
      <c r="G72" s="6">
        <v>0.0</v>
      </c>
      <c r="H72" s="6">
        <v>0.0</v>
      </c>
      <c r="I72" s="6">
        <v>72.511</v>
      </c>
    </row>
    <row r="73">
      <c r="A73" s="5">
        <v>45992.23611111111</v>
      </c>
      <c r="B73" s="6">
        <v>77.451</v>
      </c>
      <c r="C73" s="6">
        <v>0.0</v>
      </c>
      <c r="D73" s="6">
        <v>0.0</v>
      </c>
      <c r="E73" s="6">
        <v>77.451</v>
      </c>
      <c r="F73" s="6">
        <v>100.0</v>
      </c>
      <c r="G73" s="6">
        <v>0.0</v>
      </c>
      <c r="H73" s="6">
        <v>0.0</v>
      </c>
      <c r="I73" s="6">
        <v>80.667</v>
      </c>
    </row>
    <row r="74">
      <c r="A74" s="5">
        <v>45992.239583333336</v>
      </c>
      <c r="B74" s="6">
        <v>91.623</v>
      </c>
      <c r="C74" s="6">
        <v>0.0</v>
      </c>
      <c r="D74" s="6">
        <v>0.0</v>
      </c>
      <c r="E74" s="6">
        <v>91.623</v>
      </c>
      <c r="F74" s="6">
        <v>100.0</v>
      </c>
      <c r="G74" s="6">
        <v>0.0</v>
      </c>
      <c r="H74" s="6">
        <v>0.0</v>
      </c>
      <c r="I74" s="6">
        <v>93.17</v>
      </c>
    </row>
    <row r="75">
      <c r="A75" s="5">
        <v>45992.243055555555</v>
      </c>
      <c r="B75" s="6">
        <v>84.373</v>
      </c>
      <c r="C75" s="6">
        <v>0.0</v>
      </c>
      <c r="D75" s="6">
        <v>0.0</v>
      </c>
      <c r="E75" s="6">
        <v>84.373</v>
      </c>
      <c r="F75" s="6">
        <v>100.0</v>
      </c>
      <c r="G75" s="6">
        <v>0.0</v>
      </c>
      <c r="H75" s="6">
        <v>0.0</v>
      </c>
      <c r="I75" s="6">
        <v>85.56400000000001</v>
      </c>
    </row>
    <row r="76">
      <c r="A76" s="5">
        <v>45992.24652777778</v>
      </c>
      <c r="B76" s="6">
        <v>84.861</v>
      </c>
      <c r="C76" s="6">
        <v>0.0</v>
      </c>
      <c r="D76" s="6">
        <v>0.0</v>
      </c>
      <c r="E76" s="6">
        <v>84.861</v>
      </c>
      <c r="F76" s="6">
        <v>100.0</v>
      </c>
      <c r="G76" s="6">
        <v>0.0</v>
      </c>
      <c r="H76" s="6">
        <v>0.0</v>
      </c>
      <c r="I76" s="6">
        <v>84.515</v>
      </c>
    </row>
    <row r="77">
      <c r="A77" s="5">
        <v>45992.25</v>
      </c>
      <c r="B77" s="6">
        <v>86.045</v>
      </c>
      <c r="C77" s="6">
        <v>0.0</v>
      </c>
      <c r="D77" s="6">
        <v>0.0</v>
      </c>
      <c r="E77" s="6">
        <v>86.045</v>
      </c>
      <c r="F77" s="6">
        <v>100.0</v>
      </c>
      <c r="G77" s="6">
        <v>0.0</v>
      </c>
      <c r="H77" s="6">
        <v>0.0</v>
      </c>
      <c r="I77" s="6">
        <v>85.35999999999999</v>
      </c>
    </row>
    <row r="78">
      <c r="A78" s="5">
        <v>45992.25347222222</v>
      </c>
      <c r="B78" s="6">
        <v>81.085</v>
      </c>
      <c r="C78" s="6">
        <v>0.0</v>
      </c>
      <c r="D78" s="6">
        <v>0.0</v>
      </c>
      <c r="E78" s="6">
        <v>81.085</v>
      </c>
      <c r="F78" s="6">
        <v>100.0</v>
      </c>
      <c r="G78" s="6">
        <v>0.0</v>
      </c>
      <c r="H78" s="6">
        <v>0.0</v>
      </c>
      <c r="I78" s="6">
        <v>81.04899999999999</v>
      </c>
    </row>
    <row r="79">
      <c r="A79" s="5">
        <v>45992.256944444445</v>
      </c>
      <c r="B79" s="6">
        <v>85.676</v>
      </c>
      <c r="C79" s="6">
        <v>0.0</v>
      </c>
      <c r="D79" s="6">
        <v>0.0</v>
      </c>
      <c r="E79" s="6">
        <v>85.676</v>
      </c>
      <c r="F79" s="6">
        <v>100.0</v>
      </c>
      <c r="G79" s="6">
        <v>0.0</v>
      </c>
      <c r="H79" s="6">
        <v>0.0</v>
      </c>
      <c r="I79" s="6">
        <v>86.25500000000001</v>
      </c>
    </row>
    <row r="80">
      <c r="A80" s="5">
        <v>45992.260416666664</v>
      </c>
      <c r="B80" s="6">
        <v>86.024</v>
      </c>
      <c r="C80" s="6">
        <v>0.0</v>
      </c>
      <c r="D80" s="6">
        <v>0.0</v>
      </c>
      <c r="E80" s="6">
        <v>86.024</v>
      </c>
      <c r="F80" s="6">
        <v>100.0</v>
      </c>
      <c r="G80" s="6">
        <v>0.0</v>
      </c>
      <c r="H80" s="6">
        <v>0.0</v>
      </c>
      <c r="I80" s="6">
        <v>86.176</v>
      </c>
    </row>
    <row r="81">
      <c r="A81" s="5">
        <v>45992.26388888889</v>
      </c>
      <c r="B81" s="6">
        <v>96.061</v>
      </c>
      <c r="C81" s="6">
        <v>0.0</v>
      </c>
      <c r="D81" s="6">
        <v>0.0</v>
      </c>
      <c r="E81" s="6">
        <v>96.061</v>
      </c>
      <c r="F81" s="6">
        <v>100.0</v>
      </c>
      <c r="G81" s="6">
        <v>0.0</v>
      </c>
      <c r="H81" s="6">
        <v>0.0</v>
      </c>
      <c r="I81" s="6">
        <v>95.89</v>
      </c>
    </row>
    <row r="82">
      <c r="A82" s="5">
        <v>45992.26736111111</v>
      </c>
      <c r="B82" s="6">
        <v>93.349</v>
      </c>
      <c r="C82" s="6">
        <v>0.0</v>
      </c>
      <c r="D82" s="6">
        <v>0.0</v>
      </c>
      <c r="E82" s="6">
        <v>93.349</v>
      </c>
      <c r="F82" s="6">
        <v>100.0</v>
      </c>
      <c r="G82" s="6">
        <v>0.0</v>
      </c>
      <c r="H82" s="6">
        <v>0.0</v>
      </c>
      <c r="I82" s="6">
        <v>93.423</v>
      </c>
    </row>
    <row r="83">
      <c r="A83" s="5">
        <v>45992.270833333336</v>
      </c>
      <c r="B83" s="6">
        <v>88.911</v>
      </c>
      <c r="C83" s="6">
        <v>0.0</v>
      </c>
      <c r="D83" s="6">
        <v>0.0</v>
      </c>
      <c r="E83" s="6">
        <v>88.911</v>
      </c>
      <c r="F83" s="6">
        <v>100.0</v>
      </c>
      <c r="G83" s="6">
        <v>0.0</v>
      </c>
      <c r="H83" s="6">
        <v>0.0</v>
      </c>
      <c r="I83" s="6">
        <v>90.385</v>
      </c>
    </row>
    <row r="84">
      <c r="A84" s="5">
        <v>45992.274305555555</v>
      </c>
      <c r="B84" s="6">
        <v>66.819</v>
      </c>
      <c r="C84" s="6">
        <v>0.0</v>
      </c>
      <c r="D84" s="6">
        <v>0.0</v>
      </c>
      <c r="E84" s="6">
        <v>66.819</v>
      </c>
      <c r="F84" s="6">
        <v>100.0</v>
      </c>
      <c r="G84" s="6">
        <v>0.0</v>
      </c>
      <c r="H84" s="6">
        <v>0.0</v>
      </c>
      <c r="I84" s="6">
        <v>68.09200000000001</v>
      </c>
    </row>
    <row r="85">
      <c r="A85" s="5">
        <v>45992.27777777778</v>
      </c>
      <c r="B85" s="6">
        <v>72.755</v>
      </c>
      <c r="C85" s="6">
        <v>0.647</v>
      </c>
      <c r="D85" s="6">
        <v>0.0</v>
      </c>
      <c r="E85" s="6">
        <v>73.402</v>
      </c>
      <c r="F85" s="6">
        <v>99.12</v>
      </c>
      <c r="G85" s="6">
        <v>0.88</v>
      </c>
      <c r="H85" s="6">
        <v>0.0</v>
      </c>
      <c r="I85" s="6">
        <v>74.256</v>
      </c>
    </row>
    <row r="86">
      <c r="A86" s="5">
        <v>45992.28125</v>
      </c>
      <c r="B86" s="6">
        <v>70.267</v>
      </c>
      <c r="C86" s="6">
        <v>1.295</v>
      </c>
      <c r="D86" s="6">
        <v>0.0</v>
      </c>
      <c r="E86" s="6">
        <v>71.562</v>
      </c>
      <c r="F86" s="6">
        <v>98.19</v>
      </c>
      <c r="G86" s="6">
        <v>1.81</v>
      </c>
      <c r="H86" s="6">
        <v>0.0</v>
      </c>
      <c r="I86" s="6">
        <v>72.713</v>
      </c>
    </row>
    <row r="87">
      <c r="A87" s="5">
        <v>45992.28472222222</v>
      </c>
      <c r="B87" s="6">
        <v>72.152</v>
      </c>
      <c r="C87" s="6">
        <v>2.136</v>
      </c>
      <c r="D87" s="6">
        <v>0.0</v>
      </c>
      <c r="E87" s="6">
        <v>74.288</v>
      </c>
      <c r="F87" s="6">
        <v>97.12</v>
      </c>
      <c r="G87" s="6">
        <v>2.88</v>
      </c>
      <c r="H87" s="6">
        <v>0.0</v>
      </c>
      <c r="I87" s="6">
        <v>75.499</v>
      </c>
    </row>
    <row r="88">
      <c r="A88" s="5">
        <v>45992.288194444445</v>
      </c>
      <c r="B88" s="6">
        <v>62.398</v>
      </c>
      <c r="C88" s="6">
        <v>2.91</v>
      </c>
      <c r="D88" s="6">
        <v>0.0</v>
      </c>
      <c r="E88" s="6">
        <v>65.308</v>
      </c>
      <c r="F88" s="6">
        <v>95.54</v>
      </c>
      <c r="G88" s="6">
        <v>4.46</v>
      </c>
      <c r="H88" s="6">
        <v>0.0</v>
      </c>
      <c r="I88" s="6">
        <v>67.701</v>
      </c>
    </row>
    <row r="89">
      <c r="A89" s="5">
        <v>45992.291666666664</v>
      </c>
      <c r="B89" s="6">
        <v>65.205</v>
      </c>
      <c r="C89" s="6">
        <v>3.697</v>
      </c>
      <c r="D89" s="6">
        <v>0.0</v>
      </c>
      <c r="E89" s="6">
        <v>68.902</v>
      </c>
      <c r="F89" s="6">
        <v>94.63</v>
      </c>
      <c r="G89" s="6">
        <v>5.37</v>
      </c>
      <c r="H89" s="6">
        <v>0.0</v>
      </c>
      <c r="I89" s="6">
        <v>68.863</v>
      </c>
    </row>
    <row r="90">
      <c r="A90" s="5">
        <v>45992.29513888889</v>
      </c>
      <c r="B90" s="6">
        <v>62.881</v>
      </c>
      <c r="C90" s="6">
        <v>4.337</v>
      </c>
      <c r="D90" s="6">
        <v>0.0</v>
      </c>
      <c r="E90" s="6">
        <v>67.218</v>
      </c>
      <c r="F90" s="6">
        <v>93.55</v>
      </c>
      <c r="G90" s="6">
        <v>6.45</v>
      </c>
      <c r="H90" s="6">
        <v>0.0</v>
      </c>
      <c r="I90" s="6">
        <v>67.68299999999999</v>
      </c>
    </row>
    <row r="91">
      <c r="A91" s="5">
        <v>45992.29861111111</v>
      </c>
      <c r="B91" s="6">
        <v>68.953</v>
      </c>
      <c r="C91" s="6">
        <v>5.041</v>
      </c>
      <c r="D91" s="6">
        <v>0.0</v>
      </c>
      <c r="E91" s="6">
        <v>73.994</v>
      </c>
      <c r="F91" s="6">
        <v>93.19</v>
      </c>
      <c r="G91" s="6">
        <v>6.81</v>
      </c>
      <c r="H91" s="6">
        <v>0.0</v>
      </c>
      <c r="I91" s="6">
        <v>74.682</v>
      </c>
    </row>
    <row r="92">
      <c r="A92" s="5">
        <v>45992.302083333336</v>
      </c>
      <c r="B92" s="6">
        <v>67.572</v>
      </c>
      <c r="C92" s="6">
        <v>6.021</v>
      </c>
      <c r="D92" s="6">
        <v>0.0</v>
      </c>
      <c r="E92" s="6">
        <v>73.593</v>
      </c>
      <c r="F92" s="6">
        <v>91.82</v>
      </c>
      <c r="G92" s="6">
        <v>8.18</v>
      </c>
      <c r="H92" s="6">
        <v>0.0</v>
      </c>
      <c r="I92" s="6">
        <v>75.75300000000001</v>
      </c>
    </row>
    <row r="93">
      <c r="A93" s="5">
        <v>45992.305555555555</v>
      </c>
      <c r="B93" s="6">
        <v>64.406</v>
      </c>
      <c r="C93" s="6">
        <v>7.785</v>
      </c>
      <c r="D93" s="6">
        <v>0.0</v>
      </c>
      <c r="E93" s="6">
        <v>72.191</v>
      </c>
      <c r="F93" s="6">
        <v>89.22</v>
      </c>
      <c r="G93" s="6">
        <v>10.78</v>
      </c>
      <c r="H93" s="6">
        <v>0.0</v>
      </c>
      <c r="I93" s="6">
        <v>73.31700000000001</v>
      </c>
    </row>
    <row r="94">
      <c r="A94" s="5">
        <v>45992.30902777778</v>
      </c>
      <c r="B94" s="6">
        <v>66.005</v>
      </c>
      <c r="C94" s="6">
        <v>9.898</v>
      </c>
      <c r="D94" s="6">
        <v>0.0</v>
      </c>
      <c r="E94" s="6">
        <v>75.90299999999999</v>
      </c>
      <c r="F94" s="6">
        <v>86.96</v>
      </c>
      <c r="G94" s="6">
        <v>13.04</v>
      </c>
      <c r="H94" s="6">
        <v>0.0</v>
      </c>
      <c r="I94" s="6">
        <v>77.4</v>
      </c>
    </row>
    <row r="95">
      <c r="A95" s="5">
        <v>45992.3125</v>
      </c>
      <c r="B95" s="6">
        <v>56.739</v>
      </c>
      <c r="C95" s="6">
        <v>11.972999999999999</v>
      </c>
      <c r="D95" s="6">
        <v>0.0</v>
      </c>
      <c r="E95" s="6">
        <v>68.71199999999999</v>
      </c>
      <c r="F95" s="6">
        <v>82.58</v>
      </c>
      <c r="G95" s="6">
        <v>17.42</v>
      </c>
      <c r="H95" s="6">
        <v>0.0</v>
      </c>
      <c r="I95" s="6">
        <v>69.554</v>
      </c>
    </row>
    <row r="96">
      <c r="A96" s="5">
        <v>45992.31597222222</v>
      </c>
      <c r="B96" s="6">
        <v>50.486</v>
      </c>
      <c r="C96" s="6">
        <v>13.77</v>
      </c>
      <c r="D96" s="6">
        <v>0.0</v>
      </c>
      <c r="E96" s="6">
        <v>64.256</v>
      </c>
      <c r="F96" s="6">
        <v>78.57</v>
      </c>
      <c r="G96" s="6">
        <v>21.43</v>
      </c>
      <c r="H96" s="6">
        <v>0.0</v>
      </c>
      <c r="I96" s="6">
        <v>66.632</v>
      </c>
    </row>
    <row r="97">
      <c r="A97" s="5">
        <v>45992.319444444445</v>
      </c>
      <c r="B97" s="6">
        <v>60.14</v>
      </c>
      <c r="C97" s="6">
        <v>15.754999999999999</v>
      </c>
      <c r="D97" s="6">
        <v>0.0</v>
      </c>
      <c r="E97" s="6">
        <v>75.895</v>
      </c>
      <c r="F97" s="6">
        <v>79.24</v>
      </c>
      <c r="G97" s="6">
        <v>20.76</v>
      </c>
      <c r="H97" s="6">
        <v>0.0</v>
      </c>
      <c r="I97" s="6">
        <v>80.65700000000001</v>
      </c>
    </row>
    <row r="98">
      <c r="A98" s="5">
        <v>45992.322916666664</v>
      </c>
      <c r="B98" s="6">
        <v>63.988</v>
      </c>
      <c r="C98" s="6">
        <v>18.61</v>
      </c>
      <c r="D98" s="6">
        <v>0.0</v>
      </c>
      <c r="E98" s="6">
        <v>82.598</v>
      </c>
      <c r="F98" s="6">
        <v>77.47</v>
      </c>
      <c r="G98" s="6">
        <v>22.53</v>
      </c>
      <c r="H98" s="6">
        <v>0.0</v>
      </c>
      <c r="I98" s="6">
        <v>86.362</v>
      </c>
    </row>
    <row r="99">
      <c r="A99" s="5">
        <v>45992.32638888889</v>
      </c>
      <c r="B99" s="6">
        <v>51.042</v>
      </c>
      <c r="C99" s="6">
        <v>20.628</v>
      </c>
      <c r="D99" s="6">
        <v>0.0</v>
      </c>
      <c r="E99" s="6">
        <v>71.67</v>
      </c>
      <c r="F99" s="6">
        <v>71.22</v>
      </c>
      <c r="G99" s="6">
        <v>28.78</v>
      </c>
      <c r="H99" s="6">
        <v>0.0</v>
      </c>
      <c r="I99" s="6">
        <v>76.64999999999999</v>
      </c>
    </row>
    <row r="100">
      <c r="A100" s="5">
        <v>45992.32986111111</v>
      </c>
      <c r="B100" s="6">
        <v>46.375</v>
      </c>
      <c r="C100" s="6">
        <v>22.878</v>
      </c>
      <c r="D100" s="6">
        <v>0.0</v>
      </c>
      <c r="E100" s="6">
        <v>69.253</v>
      </c>
      <c r="F100" s="6">
        <v>66.96</v>
      </c>
      <c r="G100" s="6">
        <v>33.04</v>
      </c>
      <c r="H100" s="6">
        <v>0.0</v>
      </c>
      <c r="I100" s="6">
        <v>72.745</v>
      </c>
    </row>
    <row r="101">
      <c r="A101" s="5">
        <v>45992.333333333336</v>
      </c>
      <c r="B101" s="6">
        <v>45.034</v>
      </c>
      <c r="C101" s="6">
        <v>24.688000000000002</v>
      </c>
      <c r="D101" s="6">
        <v>0.0</v>
      </c>
      <c r="E101" s="6">
        <v>69.72200000000001</v>
      </c>
      <c r="F101" s="6">
        <v>64.59</v>
      </c>
      <c r="G101" s="6">
        <v>35.41</v>
      </c>
      <c r="H101" s="6">
        <v>0.0</v>
      </c>
      <c r="I101" s="6">
        <v>71.792</v>
      </c>
    </row>
    <row r="102">
      <c r="A102" s="5">
        <v>45992.336805555555</v>
      </c>
      <c r="B102" s="6">
        <v>39.222</v>
      </c>
      <c r="C102" s="6">
        <v>26.39</v>
      </c>
      <c r="D102" s="6">
        <v>0.0</v>
      </c>
      <c r="E102" s="6">
        <v>65.612</v>
      </c>
      <c r="F102" s="6">
        <v>59.78</v>
      </c>
      <c r="G102" s="6">
        <v>40.22</v>
      </c>
      <c r="H102" s="6">
        <v>0.0</v>
      </c>
      <c r="I102" s="6">
        <v>69.643</v>
      </c>
    </row>
    <row r="103">
      <c r="A103" s="5">
        <v>45992.34027777778</v>
      </c>
      <c r="B103" s="6">
        <v>41.526</v>
      </c>
      <c r="C103" s="6">
        <v>26.892000000000003</v>
      </c>
      <c r="D103" s="6">
        <v>0.0</v>
      </c>
      <c r="E103" s="6">
        <v>68.418</v>
      </c>
      <c r="F103" s="6">
        <v>60.69</v>
      </c>
      <c r="G103" s="6">
        <v>39.31</v>
      </c>
      <c r="H103" s="6">
        <v>0.0</v>
      </c>
      <c r="I103" s="6">
        <v>75.711</v>
      </c>
    </row>
    <row r="104">
      <c r="A104" s="5">
        <v>45992.34375</v>
      </c>
      <c r="B104" s="6">
        <v>40.398</v>
      </c>
      <c r="C104" s="6">
        <v>29.536</v>
      </c>
      <c r="D104" s="6">
        <v>0.0</v>
      </c>
      <c r="E104" s="6">
        <v>69.934</v>
      </c>
      <c r="F104" s="6">
        <v>57.77</v>
      </c>
      <c r="G104" s="6">
        <v>42.23</v>
      </c>
      <c r="H104" s="6">
        <v>0.0</v>
      </c>
      <c r="I104" s="6">
        <v>75.375</v>
      </c>
    </row>
    <row r="105">
      <c r="A105" s="5">
        <v>45992.34722222222</v>
      </c>
      <c r="B105" s="6">
        <v>25.557</v>
      </c>
      <c r="C105" s="6">
        <v>35.291</v>
      </c>
      <c r="D105" s="6">
        <v>0.0</v>
      </c>
      <c r="E105" s="6">
        <v>60.848</v>
      </c>
      <c r="F105" s="6">
        <v>42.0</v>
      </c>
      <c r="G105" s="6">
        <v>58.0</v>
      </c>
      <c r="H105" s="6">
        <v>0.0</v>
      </c>
      <c r="I105" s="6">
        <v>66.725</v>
      </c>
    </row>
    <row r="106">
      <c r="A106" s="5">
        <v>45992.350694444445</v>
      </c>
      <c r="B106" s="6">
        <v>-5.742</v>
      </c>
      <c r="C106" s="6">
        <v>55.919</v>
      </c>
      <c r="D106" s="6">
        <v>0.0</v>
      </c>
      <c r="E106" s="6">
        <v>50.177</v>
      </c>
      <c r="F106" s="6">
        <v>-11.44</v>
      </c>
      <c r="G106" s="6">
        <v>111.44</v>
      </c>
      <c r="H106" s="6">
        <v>0.0</v>
      </c>
      <c r="I106" s="6">
        <v>62.744</v>
      </c>
    </row>
    <row r="107">
      <c r="A107" s="5">
        <v>45992.354166666664</v>
      </c>
      <c r="B107" s="6">
        <v>3.714</v>
      </c>
      <c r="C107" s="6">
        <v>40.843</v>
      </c>
      <c r="D107" s="6">
        <v>0.0</v>
      </c>
      <c r="E107" s="6">
        <v>44.557</v>
      </c>
      <c r="F107" s="6">
        <v>8.34</v>
      </c>
      <c r="G107" s="6">
        <v>91.66</v>
      </c>
      <c r="H107" s="6">
        <v>0.0</v>
      </c>
      <c r="I107" s="6">
        <v>53.733999999999995</v>
      </c>
    </row>
    <row r="108">
      <c r="A108" s="5">
        <v>45992.35763888889</v>
      </c>
      <c r="B108" s="6">
        <v>20.873</v>
      </c>
      <c r="C108" s="6">
        <v>46.759</v>
      </c>
      <c r="D108" s="6">
        <v>0.0</v>
      </c>
      <c r="E108" s="6">
        <v>67.632</v>
      </c>
      <c r="F108" s="6">
        <v>30.86</v>
      </c>
      <c r="G108" s="6">
        <v>69.14</v>
      </c>
      <c r="H108" s="6">
        <v>0.0</v>
      </c>
      <c r="I108" s="6">
        <v>70.567</v>
      </c>
    </row>
    <row r="109">
      <c r="A109" s="5">
        <v>45992.36111111111</v>
      </c>
      <c r="B109" s="6">
        <v>22.409</v>
      </c>
      <c r="C109" s="6">
        <v>36.794999999999995</v>
      </c>
      <c r="D109" s="6">
        <v>0.0</v>
      </c>
      <c r="E109" s="6">
        <v>59.20399999999999</v>
      </c>
      <c r="F109" s="6">
        <v>37.85</v>
      </c>
      <c r="G109" s="6">
        <v>62.15</v>
      </c>
      <c r="H109" s="6">
        <v>0.0</v>
      </c>
      <c r="I109" s="6">
        <v>65.56299999999999</v>
      </c>
    </row>
    <row r="110">
      <c r="A110" s="5">
        <v>45992.364583333336</v>
      </c>
      <c r="B110" s="6">
        <v>19.415</v>
      </c>
      <c r="C110" s="6">
        <v>34.223</v>
      </c>
      <c r="D110" s="6">
        <v>0.0</v>
      </c>
      <c r="E110" s="6">
        <v>53.638</v>
      </c>
      <c r="F110" s="6">
        <v>36.2</v>
      </c>
      <c r="G110" s="6">
        <v>63.8</v>
      </c>
      <c r="H110" s="6">
        <v>0.0</v>
      </c>
      <c r="I110" s="6">
        <v>59.407</v>
      </c>
    </row>
    <row r="111">
      <c r="A111" s="5">
        <v>45992.368055555555</v>
      </c>
      <c r="B111" s="6">
        <v>31.772</v>
      </c>
      <c r="C111" s="6">
        <v>31.442999999999998</v>
      </c>
      <c r="D111" s="6">
        <v>0.0</v>
      </c>
      <c r="E111" s="6">
        <v>63.214999999999996</v>
      </c>
      <c r="F111" s="6">
        <v>50.26</v>
      </c>
      <c r="G111" s="6">
        <v>49.74</v>
      </c>
      <c r="H111" s="6">
        <v>0.0</v>
      </c>
      <c r="I111" s="6">
        <v>69.907</v>
      </c>
    </row>
    <row r="112">
      <c r="A112" s="5">
        <v>45992.37152777778</v>
      </c>
      <c r="B112" s="6">
        <v>30.603</v>
      </c>
      <c r="C112" s="6">
        <v>32.461</v>
      </c>
      <c r="D112" s="6">
        <v>0.0</v>
      </c>
      <c r="E112" s="6">
        <v>63.064</v>
      </c>
      <c r="F112" s="6">
        <v>48.53</v>
      </c>
      <c r="G112" s="6">
        <v>51.47</v>
      </c>
      <c r="H112" s="6">
        <v>0.0</v>
      </c>
      <c r="I112" s="6">
        <v>69.49000000000001</v>
      </c>
    </row>
    <row r="113">
      <c r="A113" s="5">
        <v>45992.375</v>
      </c>
      <c r="B113" s="6">
        <v>10.573</v>
      </c>
      <c r="C113" s="6">
        <v>36.327</v>
      </c>
      <c r="D113" s="6">
        <v>0.0</v>
      </c>
      <c r="E113" s="6">
        <v>46.9</v>
      </c>
      <c r="F113" s="6">
        <v>22.54</v>
      </c>
      <c r="G113" s="6">
        <v>77.46</v>
      </c>
      <c r="H113" s="6">
        <v>0.0</v>
      </c>
      <c r="I113" s="6">
        <v>54.029</v>
      </c>
    </row>
    <row r="114">
      <c r="A114" s="5">
        <v>45992.37847222222</v>
      </c>
      <c r="B114" s="6">
        <v>11.773</v>
      </c>
      <c r="C114" s="6">
        <v>38.546</v>
      </c>
      <c r="D114" s="6">
        <v>0.0</v>
      </c>
      <c r="E114" s="6">
        <v>50.319</v>
      </c>
      <c r="F114" s="6">
        <v>23.4</v>
      </c>
      <c r="G114" s="6">
        <v>76.6</v>
      </c>
      <c r="H114" s="6">
        <v>0.0</v>
      </c>
      <c r="I114" s="6">
        <v>59.575</v>
      </c>
    </row>
    <row r="115">
      <c r="A115" s="5">
        <v>45992.381944444445</v>
      </c>
      <c r="B115" s="6">
        <v>19.821</v>
      </c>
      <c r="C115" s="6">
        <v>39.202</v>
      </c>
      <c r="D115" s="6">
        <v>0.0</v>
      </c>
      <c r="E115" s="6">
        <v>59.022999999999996</v>
      </c>
      <c r="F115" s="6">
        <v>33.58</v>
      </c>
      <c r="G115" s="6">
        <v>66.42</v>
      </c>
      <c r="H115" s="6">
        <v>0.0</v>
      </c>
      <c r="I115" s="6">
        <v>66.65299999999999</v>
      </c>
    </row>
    <row r="116">
      <c r="A116" s="5">
        <v>45992.385416666664</v>
      </c>
      <c r="B116" s="6">
        <v>11.969</v>
      </c>
      <c r="C116" s="6">
        <v>39.209999999999994</v>
      </c>
      <c r="D116" s="6">
        <v>0.0</v>
      </c>
      <c r="E116" s="6">
        <v>51.178999999999995</v>
      </c>
      <c r="F116" s="6">
        <v>23.39</v>
      </c>
      <c r="G116" s="6">
        <v>76.61</v>
      </c>
      <c r="H116" s="6">
        <v>0.0</v>
      </c>
      <c r="I116" s="6">
        <v>61.812999999999995</v>
      </c>
    </row>
    <row r="117">
      <c r="A117" s="5">
        <v>45992.38888888889</v>
      </c>
      <c r="B117" s="6">
        <v>4.071</v>
      </c>
      <c r="C117" s="6">
        <v>42.343</v>
      </c>
      <c r="D117" s="6">
        <v>0.0</v>
      </c>
      <c r="E117" s="6">
        <v>46.414</v>
      </c>
      <c r="F117" s="6">
        <v>8.77</v>
      </c>
      <c r="G117" s="6">
        <v>91.23</v>
      </c>
      <c r="H117" s="6">
        <v>0.0</v>
      </c>
      <c r="I117" s="6">
        <v>56.489000000000004</v>
      </c>
    </row>
    <row r="118">
      <c r="A118" s="5">
        <v>45992.39375</v>
      </c>
      <c r="B118" s="6">
        <v>58.424</v>
      </c>
      <c r="C118" s="6">
        <v>3.845</v>
      </c>
      <c r="D118" s="6">
        <v>0.0</v>
      </c>
      <c r="E118" s="6">
        <v>62.269</v>
      </c>
      <c r="F118" s="6">
        <v>93.83</v>
      </c>
      <c r="G118" s="6">
        <v>6.17</v>
      </c>
      <c r="H118" s="6">
        <v>0.0</v>
      </c>
      <c r="I118" s="6">
        <v>56.037</v>
      </c>
    </row>
    <row r="119">
      <c r="A119" s="5">
        <v>45992.395833333336</v>
      </c>
      <c r="B119" s="6">
        <v>-11.793</v>
      </c>
      <c r="C119" s="6">
        <v>61.38</v>
      </c>
      <c r="D119" s="6">
        <v>0.0</v>
      </c>
      <c r="E119" s="6">
        <v>49.587</v>
      </c>
      <c r="F119" s="6">
        <v>-23.78</v>
      </c>
      <c r="G119" s="6">
        <v>123.78</v>
      </c>
      <c r="H119" s="6">
        <v>0.0</v>
      </c>
      <c r="I119" s="6">
        <v>59.569</v>
      </c>
    </row>
    <row r="120">
      <c r="A120" s="5">
        <v>45992.399305555555</v>
      </c>
      <c r="B120" s="6">
        <v>6.295</v>
      </c>
      <c r="C120" s="6">
        <v>52.308</v>
      </c>
      <c r="D120" s="6">
        <v>0.0</v>
      </c>
      <c r="E120" s="6">
        <v>58.603</v>
      </c>
      <c r="F120" s="6">
        <v>10.74</v>
      </c>
      <c r="G120" s="6">
        <v>89.26</v>
      </c>
      <c r="H120" s="6">
        <v>0.0</v>
      </c>
      <c r="I120" s="6">
        <v>67.173</v>
      </c>
    </row>
    <row r="121">
      <c r="A121" s="5">
        <v>45992.40277777778</v>
      </c>
      <c r="B121" s="6">
        <v>12.538</v>
      </c>
      <c r="C121" s="6">
        <v>53.376999999999995</v>
      </c>
      <c r="D121" s="6">
        <v>0.0</v>
      </c>
      <c r="E121" s="6">
        <v>65.91499999999999</v>
      </c>
      <c r="F121" s="6">
        <v>19.02</v>
      </c>
      <c r="G121" s="6">
        <v>80.98</v>
      </c>
      <c r="H121" s="6">
        <v>0.0</v>
      </c>
      <c r="I121" s="6">
        <v>76.53200000000001</v>
      </c>
    </row>
    <row r="122">
      <c r="A122" s="5">
        <v>45992.40625</v>
      </c>
      <c r="B122" s="6">
        <v>-5.127</v>
      </c>
      <c r="C122" s="6">
        <v>68.054</v>
      </c>
      <c r="D122" s="6">
        <v>0.0</v>
      </c>
      <c r="E122" s="6">
        <v>62.927</v>
      </c>
      <c r="F122" s="6">
        <v>-8.15</v>
      </c>
      <c r="G122" s="6">
        <v>108.15</v>
      </c>
      <c r="H122" s="6">
        <v>0.0</v>
      </c>
      <c r="I122" s="6">
        <v>75.208</v>
      </c>
    </row>
    <row r="123">
      <c r="A123" s="5">
        <v>45992.40972222222</v>
      </c>
      <c r="B123" s="6">
        <v>-34.076</v>
      </c>
      <c r="C123" s="6">
        <v>94.49799999999999</v>
      </c>
      <c r="D123" s="6">
        <v>0.0</v>
      </c>
      <c r="E123" s="6">
        <v>60.42199999999999</v>
      </c>
      <c r="F123" s="6">
        <v>-56.4</v>
      </c>
      <c r="G123" s="6">
        <v>156.4</v>
      </c>
      <c r="H123" s="6">
        <v>0.0</v>
      </c>
      <c r="I123" s="6">
        <v>75.382</v>
      </c>
    </row>
    <row r="124">
      <c r="A124" s="5">
        <v>45992.413194444445</v>
      </c>
      <c r="B124" s="6">
        <v>-46.657</v>
      </c>
      <c r="C124" s="6">
        <v>95.70899999999999</v>
      </c>
      <c r="D124" s="6">
        <v>0.0</v>
      </c>
      <c r="E124" s="6">
        <v>49.05199999999999</v>
      </c>
      <c r="F124" s="6">
        <v>-95.12</v>
      </c>
      <c r="G124" s="6">
        <v>195.12</v>
      </c>
      <c r="H124" s="6">
        <v>0.0</v>
      </c>
      <c r="I124" s="6">
        <v>67.97</v>
      </c>
    </row>
    <row r="125">
      <c r="A125" s="5">
        <v>45992.416666666664</v>
      </c>
      <c r="B125" s="6">
        <v>-71.254</v>
      </c>
      <c r="C125" s="6">
        <v>123.47800000000001</v>
      </c>
      <c r="D125" s="6">
        <v>0.0</v>
      </c>
      <c r="E125" s="6">
        <v>52.224000000000004</v>
      </c>
      <c r="F125" s="6">
        <v>-136.44</v>
      </c>
      <c r="G125" s="6">
        <v>236.44</v>
      </c>
      <c r="H125" s="6">
        <v>0.0</v>
      </c>
      <c r="I125" s="6">
        <v>70.017</v>
      </c>
    </row>
    <row r="126">
      <c r="A126" s="5">
        <v>45992.42013888889</v>
      </c>
      <c r="B126" s="6">
        <v>-41.059</v>
      </c>
      <c r="C126" s="6">
        <v>95.88900000000001</v>
      </c>
      <c r="D126" s="6">
        <v>0.0</v>
      </c>
      <c r="E126" s="6">
        <v>54.83000000000001</v>
      </c>
      <c r="F126" s="6">
        <v>-74.88</v>
      </c>
      <c r="G126" s="6">
        <v>174.88</v>
      </c>
      <c r="H126" s="6">
        <v>0.0</v>
      </c>
      <c r="I126" s="6">
        <v>75.18900000000001</v>
      </c>
    </row>
    <row r="127">
      <c r="A127" s="5">
        <v>45992.42361111111</v>
      </c>
      <c r="B127" s="6">
        <v>-17.9</v>
      </c>
      <c r="C127" s="6">
        <v>71.351</v>
      </c>
      <c r="D127" s="6">
        <v>0.0</v>
      </c>
      <c r="E127" s="6">
        <v>53.451</v>
      </c>
      <c r="F127" s="6">
        <v>-33.49</v>
      </c>
      <c r="G127" s="6">
        <v>133.49</v>
      </c>
      <c r="H127" s="6">
        <v>0.0</v>
      </c>
      <c r="I127" s="6">
        <v>66.979</v>
      </c>
    </row>
    <row r="128">
      <c r="A128" s="5">
        <v>45992.427083333336</v>
      </c>
      <c r="B128" s="6">
        <v>-14.175</v>
      </c>
      <c r="C128" s="6">
        <v>71.753</v>
      </c>
      <c r="D128" s="6">
        <v>0.0</v>
      </c>
      <c r="E128" s="6">
        <v>57.578</v>
      </c>
      <c r="F128" s="6">
        <v>-24.62</v>
      </c>
      <c r="G128" s="6">
        <v>124.62</v>
      </c>
      <c r="H128" s="6">
        <v>0.0</v>
      </c>
      <c r="I128" s="6">
        <v>66.475</v>
      </c>
    </row>
    <row r="129">
      <c r="A129" s="5">
        <v>45992.430555555555</v>
      </c>
      <c r="B129" s="6">
        <v>5.144</v>
      </c>
      <c r="C129" s="6">
        <v>59.95</v>
      </c>
      <c r="D129" s="6">
        <v>0.0</v>
      </c>
      <c r="E129" s="6">
        <v>65.09400000000001</v>
      </c>
      <c r="F129" s="6">
        <v>7.9</v>
      </c>
      <c r="G129" s="6">
        <v>92.1</v>
      </c>
      <c r="H129" s="6">
        <v>0.0</v>
      </c>
      <c r="I129" s="6">
        <v>78.07300000000001</v>
      </c>
    </row>
    <row r="130">
      <c r="A130" s="5">
        <v>45992.43402777778</v>
      </c>
      <c r="B130" s="6">
        <v>-22.369</v>
      </c>
      <c r="C130" s="6">
        <v>83.64</v>
      </c>
      <c r="D130" s="6">
        <v>0.0</v>
      </c>
      <c r="E130" s="6">
        <v>61.271</v>
      </c>
      <c r="F130" s="6">
        <v>-36.51</v>
      </c>
      <c r="G130" s="6">
        <v>136.51</v>
      </c>
      <c r="H130" s="6">
        <v>0.0</v>
      </c>
      <c r="I130" s="6">
        <v>66.179</v>
      </c>
    </row>
    <row r="131">
      <c r="A131" s="5">
        <v>45992.4375</v>
      </c>
      <c r="B131" s="6">
        <v>-58.299</v>
      </c>
      <c r="C131" s="6">
        <v>112.83500000000001</v>
      </c>
      <c r="D131" s="6">
        <v>0.0</v>
      </c>
      <c r="E131" s="6">
        <v>54.53600000000001</v>
      </c>
      <c r="F131" s="6">
        <v>-106.9</v>
      </c>
      <c r="G131" s="6">
        <v>206.9</v>
      </c>
      <c r="H131" s="6">
        <v>0.0</v>
      </c>
      <c r="I131" s="6">
        <v>72.18</v>
      </c>
    </row>
    <row r="132">
      <c r="A132" s="5">
        <v>45992.44097222222</v>
      </c>
      <c r="B132" s="6">
        <v>-66.921</v>
      </c>
      <c r="C132" s="6">
        <v>117.992</v>
      </c>
      <c r="D132" s="6">
        <v>0.0</v>
      </c>
      <c r="E132" s="6">
        <v>51.071</v>
      </c>
      <c r="F132" s="6">
        <v>-131.04</v>
      </c>
      <c r="G132" s="6">
        <v>231.04</v>
      </c>
      <c r="H132" s="6">
        <v>0.0</v>
      </c>
      <c r="I132" s="6">
        <v>75.71799999999999</v>
      </c>
    </row>
    <row r="133">
      <c r="A133" s="5">
        <v>45992.444444444445</v>
      </c>
      <c r="B133" s="6">
        <v>-41.022</v>
      </c>
      <c r="C133" s="6">
        <v>102.59299999999999</v>
      </c>
      <c r="D133" s="6">
        <v>0.0</v>
      </c>
      <c r="E133" s="6">
        <v>61.57099999999999</v>
      </c>
      <c r="F133" s="6">
        <v>-66.63</v>
      </c>
      <c r="G133" s="6">
        <v>166.63</v>
      </c>
      <c r="H133" s="6">
        <v>0.0</v>
      </c>
      <c r="I133" s="6">
        <v>75.87100000000001</v>
      </c>
    </row>
    <row r="134">
      <c r="A134" s="5">
        <v>45992.447916666664</v>
      </c>
      <c r="B134" s="6">
        <v>-37.37</v>
      </c>
      <c r="C134" s="6">
        <v>101.44399999999999</v>
      </c>
      <c r="D134" s="6">
        <v>0.0</v>
      </c>
      <c r="E134" s="6">
        <v>64.07399999999998</v>
      </c>
      <c r="F134" s="6">
        <v>-58.32</v>
      </c>
      <c r="G134" s="6">
        <v>158.32</v>
      </c>
      <c r="H134" s="6">
        <v>0.0</v>
      </c>
      <c r="I134" s="6">
        <v>77.553</v>
      </c>
    </row>
    <row r="135">
      <c r="A135" s="5">
        <v>45992.45138888889</v>
      </c>
      <c r="B135" s="6">
        <v>-42.514</v>
      </c>
      <c r="C135" s="6">
        <v>106.56</v>
      </c>
      <c r="D135" s="6">
        <v>0.0</v>
      </c>
      <c r="E135" s="6">
        <v>64.04599999999999</v>
      </c>
      <c r="F135" s="6">
        <v>-66.38</v>
      </c>
      <c r="G135" s="6">
        <v>166.38</v>
      </c>
      <c r="H135" s="6">
        <v>0.0</v>
      </c>
      <c r="I135" s="6">
        <v>82.215</v>
      </c>
    </row>
    <row r="136">
      <c r="A136" s="5">
        <v>45992.45486111111</v>
      </c>
      <c r="B136" s="6">
        <v>-53.258</v>
      </c>
      <c r="C136" s="6">
        <v>119.27800000000002</v>
      </c>
      <c r="D136" s="6">
        <v>0.0</v>
      </c>
      <c r="E136" s="6">
        <v>66.02000000000001</v>
      </c>
      <c r="F136" s="6">
        <v>-80.67</v>
      </c>
      <c r="G136" s="6">
        <v>180.67</v>
      </c>
      <c r="H136" s="6">
        <v>0.0</v>
      </c>
      <c r="I136" s="6">
        <v>83.649</v>
      </c>
    </row>
    <row r="137">
      <c r="A137" s="5">
        <v>45992.458333333336</v>
      </c>
      <c r="B137" s="6">
        <v>-56.54</v>
      </c>
      <c r="C137" s="6">
        <v>120.6</v>
      </c>
      <c r="D137" s="6">
        <v>0.0</v>
      </c>
      <c r="E137" s="6">
        <v>64.06</v>
      </c>
      <c r="F137" s="6">
        <v>-88.26</v>
      </c>
      <c r="G137" s="6">
        <v>188.26</v>
      </c>
      <c r="H137" s="6">
        <v>0.0</v>
      </c>
      <c r="I137" s="6">
        <v>85.65299999999999</v>
      </c>
    </row>
    <row r="138">
      <c r="A138" s="5">
        <v>45992.461805555555</v>
      </c>
      <c r="B138" s="6">
        <v>-51.377</v>
      </c>
      <c r="C138" s="6">
        <v>117.989</v>
      </c>
      <c r="D138" s="6">
        <v>0.0</v>
      </c>
      <c r="E138" s="6">
        <v>66.612</v>
      </c>
      <c r="F138" s="6">
        <v>-77.13</v>
      </c>
      <c r="G138" s="6">
        <v>177.13</v>
      </c>
      <c r="H138" s="6">
        <v>0.0</v>
      </c>
      <c r="I138" s="6">
        <v>88.475</v>
      </c>
    </row>
    <row r="139">
      <c r="A139" s="5">
        <v>45992.46527777778</v>
      </c>
      <c r="B139" s="6">
        <v>-33.158</v>
      </c>
      <c r="C139" s="6">
        <v>103.81299999999999</v>
      </c>
      <c r="D139" s="6">
        <v>0.0</v>
      </c>
      <c r="E139" s="6">
        <v>70.65499999999999</v>
      </c>
      <c r="F139" s="6">
        <v>-46.93</v>
      </c>
      <c r="G139" s="6">
        <v>146.93</v>
      </c>
      <c r="H139" s="6">
        <v>0.0</v>
      </c>
      <c r="I139" s="6">
        <v>91.507</v>
      </c>
    </row>
    <row r="140">
      <c r="A140" s="5">
        <v>45992.46875</v>
      </c>
      <c r="B140" s="6">
        <v>-34.695</v>
      </c>
      <c r="C140" s="6">
        <v>105.864</v>
      </c>
      <c r="D140" s="6">
        <v>0.0</v>
      </c>
      <c r="E140" s="6">
        <v>71.16900000000001</v>
      </c>
      <c r="F140" s="6">
        <v>-48.75</v>
      </c>
      <c r="G140" s="6">
        <v>148.75</v>
      </c>
      <c r="H140" s="6">
        <v>0.0</v>
      </c>
      <c r="I140" s="6">
        <v>98.42299999999999</v>
      </c>
    </row>
    <row r="141">
      <c r="A141" s="5">
        <v>45992.47222222222</v>
      </c>
      <c r="B141" s="6">
        <v>24.301</v>
      </c>
      <c r="C141" s="6">
        <v>66.768</v>
      </c>
      <c r="D141" s="6">
        <v>0.0</v>
      </c>
      <c r="E141" s="6">
        <v>91.069</v>
      </c>
      <c r="F141" s="6">
        <v>26.68</v>
      </c>
      <c r="G141" s="6">
        <v>73.32</v>
      </c>
      <c r="H141" s="6">
        <v>0.0</v>
      </c>
      <c r="I141" s="6">
        <v>100.148</v>
      </c>
    </row>
    <row r="142">
      <c r="A142" s="5">
        <v>45992.475694444445</v>
      </c>
      <c r="B142" s="6">
        <v>44.482</v>
      </c>
      <c r="C142" s="6">
        <v>46.501</v>
      </c>
      <c r="D142" s="6">
        <v>0.0</v>
      </c>
      <c r="E142" s="6">
        <v>90.983</v>
      </c>
      <c r="F142" s="6">
        <v>48.89</v>
      </c>
      <c r="G142" s="6">
        <v>51.11</v>
      </c>
      <c r="H142" s="6">
        <v>0.0</v>
      </c>
      <c r="I142" s="6">
        <v>100.652</v>
      </c>
    </row>
    <row r="143">
      <c r="A143" s="5">
        <v>45992.479166666664</v>
      </c>
      <c r="B143" s="6">
        <v>28.735</v>
      </c>
      <c r="C143" s="6">
        <v>61.092</v>
      </c>
      <c r="D143" s="6">
        <v>0.0</v>
      </c>
      <c r="E143" s="6">
        <v>89.827</v>
      </c>
      <c r="F143" s="6">
        <v>31.99</v>
      </c>
      <c r="G143" s="6">
        <v>68.01</v>
      </c>
      <c r="H143" s="6">
        <v>0.0</v>
      </c>
      <c r="I143" s="6">
        <v>100.934</v>
      </c>
    </row>
    <row r="144">
      <c r="A144" s="5">
        <v>45992.48263888889</v>
      </c>
      <c r="B144" s="6">
        <v>16.154</v>
      </c>
      <c r="C144" s="6">
        <v>70.668</v>
      </c>
      <c r="D144" s="6">
        <v>0.0</v>
      </c>
      <c r="E144" s="6">
        <v>86.822</v>
      </c>
      <c r="F144" s="6">
        <v>18.61</v>
      </c>
      <c r="G144" s="6">
        <v>81.39</v>
      </c>
      <c r="H144" s="6">
        <v>0.0</v>
      </c>
      <c r="I144" s="6">
        <v>98.084</v>
      </c>
    </row>
    <row r="145">
      <c r="A145" s="5">
        <v>45992.48611111111</v>
      </c>
      <c r="B145" s="6">
        <v>11.744</v>
      </c>
      <c r="C145" s="6">
        <v>79.32900000000001</v>
      </c>
      <c r="D145" s="6">
        <v>0.0</v>
      </c>
      <c r="E145" s="6">
        <v>91.07300000000001</v>
      </c>
      <c r="F145" s="6">
        <v>12.9</v>
      </c>
      <c r="G145" s="6">
        <v>87.1</v>
      </c>
      <c r="H145" s="6">
        <v>0.0</v>
      </c>
      <c r="I145" s="6">
        <v>102.274</v>
      </c>
    </row>
    <row r="146">
      <c r="A146" s="5">
        <v>45992.489583333336</v>
      </c>
      <c r="B146" s="6">
        <v>-11.372</v>
      </c>
      <c r="C146" s="6">
        <v>90.82300000000001</v>
      </c>
      <c r="D146" s="6">
        <v>0.0</v>
      </c>
      <c r="E146" s="6">
        <v>79.45100000000001</v>
      </c>
      <c r="F146" s="6">
        <v>-14.31</v>
      </c>
      <c r="G146" s="6">
        <v>114.31</v>
      </c>
      <c r="H146" s="6">
        <v>0.0</v>
      </c>
      <c r="I146" s="6">
        <v>95.806</v>
      </c>
    </row>
    <row r="147">
      <c r="A147" s="5">
        <v>45992.493055555555</v>
      </c>
      <c r="B147" s="6">
        <v>33.705</v>
      </c>
      <c r="C147" s="6">
        <v>61.256</v>
      </c>
      <c r="D147" s="6">
        <v>0.0</v>
      </c>
      <c r="E147" s="6">
        <v>94.961</v>
      </c>
      <c r="F147" s="6">
        <v>35.49</v>
      </c>
      <c r="G147" s="6">
        <v>64.51</v>
      </c>
      <c r="H147" s="6">
        <v>0.0</v>
      </c>
      <c r="I147" s="6">
        <v>105.78300000000002</v>
      </c>
    </row>
    <row r="148">
      <c r="A148" s="5">
        <v>45992.49652777778</v>
      </c>
      <c r="B148" s="6">
        <v>35.496</v>
      </c>
      <c r="C148" s="6">
        <v>57.845</v>
      </c>
      <c r="D148" s="6">
        <v>0.0</v>
      </c>
      <c r="E148" s="6">
        <v>93.34100000000001</v>
      </c>
      <c r="F148" s="6">
        <v>38.03</v>
      </c>
      <c r="G148" s="6">
        <v>61.97</v>
      </c>
      <c r="H148" s="6">
        <v>0.0</v>
      </c>
      <c r="I148" s="6">
        <v>103.365</v>
      </c>
    </row>
    <row r="149">
      <c r="A149" s="5">
        <v>45992.5</v>
      </c>
      <c r="B149" s="6">
        <v>42.697</v>
      </c>
      <c r="C149" s="6">
        <v>59.715</v>
      </c>
      <c r="D149" s="6">
        <v>0.0</v>
      </c>
      <c r="E149" s="6">
        <v>102.412</v>
      </c>
      <c r="F149" s="6">
        <v>41.69</v>
      </c>
      <c r="G149" s="6">
        <v>58.31</v>
      </c>
      <c r="H149" s="6">
        <v>0.0</v>
      </c>
      <c r="I149" s="6">
        <v>113.195</v>
      </c>
    </row>
    <row r="150">
      <c r="A150" s="5">
        <v>45992.50347222222</v>
      </c>
      <c r="B150" s="6">
        <v>42.199</v>
      </c>
      <c r="C150" s="6">
        <v>58.778999999999996</v>
      </c>
      <c r="D150" s="6">
        <v>0.0</v>
      </c>
      <c r="E150" s="6">
        <v>100.978</v>
      </c>
      <c r="F150" s="6">
        <v>41.79</v>
      </c>
      <c r="G150" s="6">
        <v>58.21</v>
      </c>
      <c r="H150" s="6">
        <v>0.0</v>
      </c>
      <c r="I150" s="6">
        <v>109.93299999999999</v>
      </c>
    </row>
    <row r="151">
      <c r="A151" s="5">
        <v>45992.506944444445</v>
      </c>
      <c r="B151" s="6">
        <v>27.717</v>
      </c>
      <c r="C151" s="6">
        <v>58.867</v>
      </c>
      <c r="D151" s="6">
        <v>0.0</v>
      </c>
      <c r="E151" s="6">
        <v>86.584</v>
      </c>
      <c r="F151" s="6">
        <v>32.01</v>
      </c>
      <c r="G151" s="6">
        <v>67.99</v>
      </c>
      <c r="H151" s="6">
        <v>0.0</v>
      </c>
      <c r="I151" s="6">
        <v>99.85699999999999</v>
      </c>
    </row>
    <row r="152">
      <c r="A152" s="5">
        <v>45992.510416666664</v>
      </c>
      <c r="B152" s="6">
        <v>27.002</v>
      </c>
      <c r="C152" s="6">
        <v>54.123</v>
      </c>
      <c r="D152" s="6">
        <v>0.0</v>
      </c>
      <c r="E152" s="6">
        <v>81.125</v>
      </c>
      <c r="F152" s="6">
        <v>33.28</v>
      </c>
      <c r="G152" s="6">
        <v>66.72</v>
      </c>
      <c r="H152" s="6">
        <v>0.0</v>
      </c>
      <c r="I152" s="6">
        <v>90.05099999999999</v>
      </c>
    </row>
    <row r="153">
      <c r="A153" s="5">
        <v>45992.51388888889</v>
      </c>
      <c r="B153" s="6">
        <v>18.216</v>
      </c>
      <c r="C153" s="6">
        <v>63.333</v>
      </c>
      <c r="D153" s="6">
        <v>0.0</v>
      </c>
      <c r="E153" s="6">
        <v>81.549</v>
      </c>
      <c r="F153" s="6">
        <v>22.34</v>
      </c>
      <c r="G153" s="6">
        <v>77.66</v>
      </c>
      <c r="H153" s="6">
        <v>0.0</v>
      </c>
      <c r="I153" s="6">
        <v>91.789</v>
      </c>
    </row>
    <row r="154">
      <c r="A154" s="5">
        <v>45992.51736111111</v>
      </c>
      <c r="B154" s="6">
        <v>25.113</v>
      </c>
      <c r="C154" s="6">
        <v>49.047</v>
      </c>
      <c r="D154" s="6">
        <v>0.0</v>
      </c>
      <c r="E154" s="6">
        <v>74.16</v>
      </c>
      <c r="F154" s="6">
        <v>33.86</v>
      </c>
      <c r="G154" s="6">
        <v>66.14</v>
      </c>
      <c r="H154" s="6">
        <v>0.0</v>
      </c>
      <c r="I154" s="6">
        <v>83.115</v>
      </c>
    </row>
    <row r="155">
      <c r="A155" s="5">
        <v>45992.520833333336</v>
      </c>
      <c r="B155" s="6">
        <v>30.669</v>
      </c>
      <c r="C155" s="6">
        <v>49.593999999999994</v>
      </c>
      <c r="D155" s="6">
        <v>0.0</v>
      </c>
      <c r="E155" s="6">
        <v>80.26299999999999</v>
      </c>
      <c r="F155" s="6">
        <v>38.21</v>
      </c>
      <c r="G155" s="6">
        <v>61.79</v>
      </c>
      <c r="H155" s="6">
        <v>0.0</v>
      </c>
      <c r="I155" s="6">
        <v>87.244</v>
      </c>
    </row>
    <row r="156">
      <c r="A156" s="5">
        <v>45992.524305555555</v>
      </c>
      <c r="B156" s="6">
        <v>13.79</v>
      </c>
      <c r="C156" s="6">
        <v>58.288</v>
      </c>
      <c r="D156" s="6">
        <v>0.0</v>
      </c>
      <c r="E156" s="6">
        <v>72.078</v>
      </c>
      <c r="F156" s="6">
        <v>19.13</v>
      </c>
      <c r="G156" s="6">
        <v>80.87</v>
      </c>
      <c r="H156" s="6">
        <v>0.0</v>
      </c>
      <c r="I156" s="6">
        <v>87.382</v>
      </c>
    </row>
    <row r="157">
      <c r="A157" s="5">
        <v>45992.52777777778</v>
      </c>
      <c r="B157" s="6">
        <v>44.289</v>
      </c>
      <c r="C157" s="6">
        <v>49.85300000000001</v>
      </c>
      <c r="D157" s="6">
        <v>0.0</v>
      </c>
      <c r="E157" s="6">
        <v>94.14200000000001</v>
      </c>
      <c r="F157" s="6">
        <v>47.04</v>
      </c>
      <c r="G157" s="6">
        <v>52.96</v>
      </c>
      <c r="H157" s="6">
        <v>0.0</v>
      </c>
      <c r="I157" s="6">
        <v>105.94800000000001</v>
      </c>
    </row>
    <row r="158">
      <c r="A158" s="5">
        <v>45992.53125</v>
      </c>
      <c r="B158" s="6">
        <v>55.767</v>
      </c>
      <c r="C158" s="6">
        <v>42.522999999999996</v>
      </c>
      <c r="D158" s="6">
        <v>0.0</v>
      </c>
      <c r="E158" s="6">
        <v>98.28999999999999</v>
      </c>
      <c r="F158" s="6">
        <v>56.74</v>
      </c>
      <c r="G158" s="6">
        <v>43.26</v>
      </c>
      <c r="H158" s="6">
        <v>0.0</v>
      </c>
      <c r="I158" s="6">
        <v>104.43199999999999</v>
      </c>
    </row>
    <row r="159">
      <c r="A159" s="5">
        <v>45992.53472222222</v>
      </c>
      <c r="B159" s="6">
        <v>49.954</v>
      </c>
      <c r="C159" s="6">
        <v>42.814</v>
      </c>
      <c r="D159" s="6">
        <v>0.0</v>
      </c>
      <c r="E159" s="6">
        <v>92.768</v>
      </c>
      <c r="F159" s="6">
        <v>53.85</v>
      </c>
      <c r="G159" s="6">
        <v>46.15</v>
      </c>
      <c r="H159" s="6">
        <v>0.0</v>
      </c>
      <c r="I159" s="6">
        <v>99.046</v>
      </c>
    </row>
    <row r="160">
      <c r="A160" s="5">
        <v>45992.538194444445</v>
      </c>
      <c r="B160" s="6">
        <v>8.455</v>
      </c>
      <c r="C160" s="6">
        <v>80.438</v>
      </c>
      <c r="D160" s="6">
        <v>0.0</v>
      </c>
      <c r="E160" s="6">
        <v>88.893</v>
      </c>
      <c r="F160" s="6">
        <v>9.51</v>
      </c>
      <c r="G160" s="6">
        <v>90.49</v>
      </c>
      <c r="H160" s="6">
        <v>0.0</v>
      </c>
      <c r="I160" s="6">
        <v>98.20500000000001</v>
      </c>
    </row>
    <row r="161">
      <c r="A161" s="5">
        <v>45992.541666666664</v>
      </c>
      <c r="B161" s="6">
        <v>8.92</v>
      </c>
      <c r="C161" s="6">
        <v>69.784</v>
      </c>
      <c r="D161" s="6">
        <v>0.0</v>
      </c>
      <c r="E161" s="6">
        <v>78.70400000000001</v>
      </c>
      <c r="F161" s="6">
        <v>11.33</v>
      </c>
      <c r="G161" s="6">
        <v>88.67</v>
      </c>
      <c r="H161" s="6">
        <v>0.0</v>
      </c>
      <c r="I161" s="6">
        <v>83.736</v>
      </c>
    </row>
    <row r="162">
      <c r="A162" s="5">
        <v>45992.54513888889</v>
      </c>
      <c r="B162" s="6">
        <v>6.273</v>
      </c>
      <c r="C162" s="6">
        <v>58.455000000000005</v>
      </c>
      <c r="D162" s="6">
        <v>0.0</v>
      </c>
      <c r="E162" s="6">
        <v>64.72800000000001</v>
      </c>
      <c r="F162" s="6">
        <v>9.69</v>
      </c>
      <c r="G162" s="6">
        <v>90.31</v>
      </c>
      <c r="H162" s="6">
        <v>0.0</v>
      </c>
      <c r="I162" s="6">
        <v>80.196</v>
      </c>
    </row>
    <row r="163">
      <c r="A163" s="5">
        <v>45992.54861111111</v>
      </c>
      <c r="B163" s="6">
        <v>22.153</v>
      </c>
      <c r="C163" s="6">
        <v>48.395</v>
      </c>
      <c r="D163" s="6">
        <v>0.0</v>
      </c>
      <c r="E163" s="6">
        <v>70.548</v>
      </c>
      <c r="F163" s="6">
        <v>31.4</v>
      </c>
      <c r="G163" s="6">
        <v>68.6</v>
      </c>
      <c r="H163" s="6">
        <v>0.0</v>
      </c>
      <c r="I163" s="6">
        <v>82.14399999999999</v>
      </c>
    </row>
    <row r="164">
      <c r="A164" s="5">
        <v>45992.552083333336</v>
      </c>
      <c r="B164" s="6">
        <v>-12.358</v>
      </c>
      <c r="C164" s="6">
        <v>89.894</v>
      </c>
      <c r="D164" s="6">
        <v>0.0</v>
      </c>
      <c r="E164" s="6">
        <v>77.536</v>
      </c>
      <c r="F164" s="6">
        <v>-15.94</v>
      </c>
      <c r="G164" s="6">
        <v>115.94</v>
      </c>
      <c r="H164" s="6">
        <v>0.0</v>
      </c>
      <c r="I164" s="6">
        <v>84.583</v>
      </c>
    </row>
    <row r="165">
      <c r="A165" s="5">
        <v>45992.555555555555</v>
      </c>
      <c r="B165" s="6">
        <v>-11.668</v>
      </c>
      <c r="C165" s="6">
        <v>68.686</v>
      </c>
      <c r="D165" s="6">
        <v>0.0</v>
      </c>
      <c r="E165" s="6">
        <v>57.01800000000001</v>
      </c>
      <c r="F165" s="6">
        <v>-20.46</v>
      </c>
      <c r="G165" s="6">
        <v>120.46</v>
      </c>
      <c r="H165" s="6">
        <v>0.0</v>
      </c>
      <c r="I165" s="6">
        <v>77.926</v>
      </c>
    </row>
    <row r="166">
      <c r="A166" s="5">
        <v>45992.55902777778</v>
      </c>
      <c r="B166" s="6">
        <v>-19.51</v>
      </c>
      <c r="C166" s="6">
        <v>83.755</v>
      </c>
      <c r="D166" s="6">
        <v>0.0</v>
      </c>
      <c r="E166" s="6">
        <v>64.24499999999999</v>
      </c>
      <c r="F166" s="6">
        <v>-30.37</v>
      </c>
      <c r="G166" s="6">
        <v>130.37</v>
      </c>
      <c r="H166" s="6">
        <v>0.0</v>
      </c>
      <c r="I166" s="6">
        <v>78.275</v>
      </c>
    </row>
    <row r="167">
      <c r="A167" s="5">
        <v>45992.5625</v>
      </c>
      <c r="B167" s="6">
        <v>-57.959</v>
      </c>
      <c r="C167" s="6">
        <v>108.75800000000001</v>
      </c>
      <c r="D167" s="6">
        <v>0.0</v>
      </c>
      <c r="E167" s="6">
        <v>50.79900000000001</v>
      </c>
      <c r="F167" s="6">
        <v>-114.09</v>
      </c>
      <c r="G167" s="6">
        <v>214.09</v>
      </c>
      <c r="H167" s="6">
        <v>0.0</v>
      </c>
      <c r="I167" s="6">
        <v>77.309</v>
      </c>
    </row>
    <row r="168">
      <c r="A168" s="5">
        <v>45992.56597222222</v>
      </c>
      <c r="B168" s="6">
        <v>-48.959</v>
      </c>
      <c r="C168" s="6">
        <v>100.15899999999999</v>
      </c>
      <c r="D168" s="6">
        <v>0.0</v>
      </c>
      <c r="E168" s="6">
        <v>51.19999999999999</v>
      </c>
      <c r="F168" s="6">
        <v>-95.62</v>
      </c>
      <c r="G168" s="6">
        <v>195.62</v>
      </c>
      <c r="H168" s="6">
        <v>0.0</v>
      </c>
      <c r="I168" s="6">
        <v>75.234</v>
      </c>
    </row>
    <row r="169">
      <c r="A169" s="5">
        <v>45992.569444444445</v>
      </c>
      <c r="B169" s="6">
        <v>-50.362</v>
      </c>
      <c r="C169" s="6">
        <v>98.31</v>
      </c>
      <c r="D169" s="6">
        <v>0.0</v>
      </c>
      <c r="E169" s="6">
        <v>47.948</v>
      </c>
      <c r="F169" s="6">
        <v>-105.03</v>
      </c>
      <c r="G169" s="6">
        <v>205.03</v>
      </c>
      <c r="H169" s="6">
        <v>0.0</v>
      </c>
      <c r="I169" s="6">
        <v>69.49499999999999</v>
      </c>
    </row>
    <row r="170">
      <c r="A170" s="5">
        <v>45992.572916666664</v>
      </c>
      <c r="B170" s="6">
        <v>-51.075</v>
      </c>
      <c r="C170" s="6">
        <v>98.99300000000001</v>
      </c>
      <c r="D170" s="6">
        <v>0.0</v>
      </c>
      <c r="E170" s="6">
        <v>47.918000000000006</v>
      </c>
      <c r="F170" s="6">
        <v>-106.59</v>
      </c>
      <c r="G170" s="6">
        <v>206.59</v>
      </c>
      <c r="H170" s="6">
        <v>0.0</v>
      </c>
      <c r="I170" s="6">
        <v>70.033</v>
      </c>
    </row>
    <row r="171">
      <c r="A171" s="5">
        <v>45992.57638888889</v>
      </c>
      <c r="B171" s="6">
        <v>-34.707</v>
      </c>
      <c r="C171" s="6">
        <v>93.504</v>
      </c>
      <c r="D171" s="6">
        <v>0.0</v>
      </c>
      <c r="E171" s="6">
        <v>58.797000000000004</v>
      </c>
      <c r="F171" s="6">
        <v>-59.03</v>
      </c>
      <c r="G171" s="6">
        <v>159.03</v>
      </c>
      <c r="H171" s="6">
        <v>0.0</v>
      </c>
      <c r="I171" s="6">
        <v>75.577</v>
      </c>
    </row>
    <row r="172">
      <c r="A172" s="5">
        <v>45992.57986111111</v>
      </c>
      <c r="B172" s="6">
        <v>31.547</v>
      </c>
      <c r="C172" s="6">
        <v>39.573</v>
      </c>
      <c r="D172" s="6">
        <v>0.0</v>
      </c>
      <c r="E172" s="6">
        <v>71.12</v>
      </c>
      <c r="F172" s="6">
        <v>44.36</v>
      </c>
      <c r="G172" s="6">
        <v>55.64</v>
      </c>
      <c r="H172" s="6">
        <v>0.0</v>
      </c>
      <c r="I172" s="6">
        <v>78.628</v>
      </c>
    </row>
    <row r="173">
      <c r="A173" s="5">
        <v>45992.583333333336</v>
      </c>
      <c r="B173" s="6">
        <v>19.988</v>
      </c>
      <c r="C173" s="6">
        <v>52.940999999999995</v>
      </c>
      <c r="D173" s="6">
        <v>0.0</v>
      </c>
      <c r="E173" s="6">
        <v>72.929</v>
      </c>
      <c r="F173" s="6">
        <v>27.41</v>
      </c>
      <c r="G173" s="6">
        <v>72.59</v>
      </c>
      <c r="H173" s="6">
        <v>0.0</v>
      </c>
      <c r="I173" s="6">
        <v>80.23299999999999</v>
      </c>
    </row>
    <row r="174">
      <c r="A174" s="5">
        <v>45992.586805555555</v>
      </c>
      <c r="B174" s="6">
        <v>21.573</v>
      </c>
      <c r="C174" s="6">
        <v>49.157000000000004</v>
      </c>
      <c r="D174" s="6">
        <v>0.0</v>
      </c>
      <c r="E174" s="6">
        <v>70.73</v>
      </c>
      <c r="F174" s="6">
        <v>30.5</v>
      </c>
      <c r="G174" s="6">
        <v>69.5</v>
      </c>
      <c r="H174" s="6">
        <v>0.0</v>
      </c>
      <c r="I174" s="6">
        <v>82.377</v>
      </c>
    </row>
    <row r="175">
      <c r="A175" s="5">
        <v>45992.59027777778</v>
      </c>
      <c r="B175" s="6">
        <v>-21.664</v>
      </c>
      <c r="C175" s="6">
        <v>87.11</v>
      </c>
      <c r="D175" s="6">
        <v>0.0</v>
      </c>
      <c r="E175" s="6">
        <v>65.446</v>
      </c>
      <c r="F175" s="6">
        <v>-33.1</v>
      </c>
      <c r="G175" s="6">
        <v>133.1</v>
      </c>
      <c r="H175" s="6">
        <v>0.0</v>
      </c>
      <c r="I175" s="6">
        <v>80.016</v>
      </c>
    </row>
    <row r="176">
      <c r="A176" s="5">
        <v>45992.59375</v>
      </c>
      <c r="B176" s="6">
        <v>24.068</v>
      </c>
      <c r="C176" s="6">
        <v>45.017</v>
      </c>
      <c r="D176" s="6">
        <v>0.0</v>
      </c>
      <c r="E176" s="6">
        <v>69.08500000000001</v>
      </c>
      <c r="F176" s="6">
        <v>34.84</v>
      </c>
      <c r="G176" s="6">
        <v>65.16</v>
      </c>
      <c r="H176" s="6">
        <v>0.0</v>
      </c>
      <c r="I176" s="6">
        <v>73.26400000000001</v>
      </c>
    </row>
    <row r="177">
      <c r="A177" s="5">
        <v>45992.59722222222</v>
      </c>
      <c r="B177" s="6">
        <v>-38.845</v>
      </c>
      <c r="C177" s="6">
        <v>83.94200000000001</v>
      </c>
      <c r="D177" s="6">
        <v>0.0</v>
      </c>
      <c r="E177" s="6">
        <v>45.09700000000001</v>
      </c>
      <c r="F177" s="6">
        <v>-86.14</v>
      </c>
      <c r="G177" s="6">
        <v>186.14</v>
      </c>
      <c r="H177" s="6">
        <v>0.0</v>
      </c>
      <c r="I177" s="6">
        <v>67.904</v>
      </c>
    </row>
    <row r="178">
      <c r="A178" s="5">
        <v>45992.600694444445</v>
      </c>
      <c r="B178" s="6">
        <v>-40.319</v>
      </c>
      <c r="C178" s="6">
        <v>93.59700000000001</v>
      </c>
      <c r="D178" s="6">
        <v>0.0</v>
      </c>
      <c r="E178" s="6">
        <v>53.278000000000006</v>
      </c>
      <c r="F178" s="6">
        <v>-75.68</v>
      </c>
      <c r="G178" s="6">
        <v>175.68</v>
      </c>
      <c r="H178" s="6">
        <v>0.0</v>
      </c>
      <c r="I178" s="6">
        <v>71.11099999999999</v>
      </c>
    </row>
    <row r="179">
      <c r="A179" s="5">
        <v>45992.604166666664</v>
      </c>
      <c r="B179" s="6">
        <v>-27.488</v>
      </c>
      <c r="C179" s="6">
        <v>88.83</v>
      </c>
      <c r="D179" s="6">
        <v>0.0</v>
      </c>
      <c r="E179" s="6">
        <v>61.342</v>
      </c>
      <c r="F179" s="6">
        <v>-44.81</v>
      </c>
      <c r="G179" s="6">
        <v>144.81</v>
      </c>
      <c r="H179" s="6">
        <v>0.0</v>
      </c>
      <c r="I179" s="6">
        <v>75.462</v>
      </c>
    </row>
    <row r="180">
      <c r="A180" s="5">
        <v>45992.60763888889</v>
      </c>
      <c r="B180" s="6">
        <v>-24.18</v>
      </c>
      <c r="C180" s="6">
        <v>83.06400000000001</v>
      </c>
      <c r="D180" s="6">
        <v>0.0</v>
      </c>
      <c r="E180" s="6">
        <v>58.88400000000001</v>
      </c>
      <c r="F180" s="6">
        <v>-41.06</v>
      </c>
      <c r="G180" s="6">
        <v>141.06</v>
      </c>
      <c r="H180" s="6">
        <v>0.0</v>
      </c>
      <c r="I180" s="6">
        <v>71.65299999999999</v>
      </c>
    </row>
    <row r="181">
      <c r="A181" s="5">
        <v>45992.61111111111</v>
      </c>
      <c r="B181" s="6">
        <v>-17.513</v>
      </c>
      <c r="C181" s="6">
        <v>78.899</v>
      </c>
      <c r="D181" s="6">
        <v>0.0</v>
      </c>
      <c r="E181" s="6">
        <v>61.385999999999996</v>
      </c>
      <c r="F181" s="6">
        <v>-28.53</v>
      </c>
      <c r="G181" s="6">
        <v>128.53</v>
      </c>
      <c r="H181" s="6">
        <v>0.0</v>
      </c>
      <c r="I181" s="6">
        <v>75.988</v>
      </c>
    </row>
    <row r="182">
      <c r="A182" s="5">
        <v>45992.614583333336</v>
      </c>
      <c r="B182" s="6">
        <v>-9.841</v>
      </c>
      <c r="C182" s="6">
        <v>78.982</v>
      </c>
      <c r="D182" s="6">
        <v>0.0</v>
      </c>
      <c r="E182" s="6">
        <v>69.141</v>
      </c>
      <c r="F182" s="6">
        <v>-14.23</v>
      </c>
      <c r="G182" s="6">
        <v>114.23</v>
      </c>
      <c r="H182" s="6">
        <v>0.0</v>
      </c>
      <c r="I182" s="6">
        <v>84.179</v>
      </c>
    </row>
    <row r="183">
      <c r="A183" s="5">
        <v>45992.618055555555</v>
      </c>
      <c r="B183" s="6">
        <v>-2.32</v>
      </c>
      <c r="C183" s="6">
        <v>71.723</v>
      </c>
      <c r="D183" s="6">
        <v>0.0</v>
      </c>
      <c r="E183" s="6">
        <v>69.403</v>
      </c>
      <c r="F183" s="6">
        <v>-3.34</v>
      </c>
      <c r="G183" s="6">
        <v>103.34</v>
      </c>
      <c r="H183" s="6">
        <v>0.0</v>
      </c>
      <c r="I183" s="6">
        <v>87.154</v>
      </c>
    </row>
    <row r="184">
      <c r="A184" s="5">
        <v>45992.62152777778</v>
      </c>
      <c r="B184" s="6">
        <v>3.117</v>
      </c>
      <c r="C184" s="6">
        <v>69.11500000000001</v>
      </c>
      <c r="D184" s="6">
        <v>0.0</v>
      </c>
      <c r="E184" s="6">
        <v>72.23200000000001</v>
      </c>
      <c r="F184" s="6">
        <v>4.32</v>
      </c>
      <c r="G184" s="6">
        <v>95.68</v>
      </c>
      <c r="H184" s="6">
        <v>0.0</v>
      </c>
      <c r="I184" s="6">
        <v>82.915</v>
      </c>
    </row>
    <row r="185">
      <c r="A185" s="5">
        <v>45992.625</v>
      </c>
      <c r="B185" s="6">
        <v>7.487</v>
      </c>
      <c r="C185" s="6">
        <v>67.8</v>
      </c>
      <c r="D185" s="6">
        <v>0.0</v>
      </c>
      <c r="E185" s="6">
        <v>75.28699999999999</v>
      </c>
      <c r="F185" s="6">
        <v>9.94</v>
      </c>
      <c r="G185" s="6">
        <v>90.06</v>
      </c>
      <c r="H185" s="6">
        <v>0.0</v>
      </c>
      <c r="I185" s="6">
        <v>87.54299999999999</v>
      </c>
    </row>
    <row r="186">
      <c r="A186" s="5">
        <v>45992.62847222222</v>
      </c>
      <c r="B186" s="6">
        <v>15.431</v>
      </c>
      <c r="C186" s="6">
        <v>59.863</v>
      </c>
      <c r="D186" s="6">
        <v>0.0</v>
      </c>
      <c r="E186" s="6">
        <v>75.294</v>
      </c>
      <c r="F186" s="6">
        <v>20.49</v>
      </c>
      <c r="G186" s="6">
        <v>79.51</v>
      </c>
      <c r="H186" s="6">
        <v>0.0</v>
      </c>
      <c r="I186" s="6">
        <v>86.334</v>
      </c>
    </row>
    <row r="187">
      <c r="A187" s="5">
        <v>45992.631944444445</v>
      </c>
      <c r="B187" s="6">
        <v>32.252</v>
      </c>
      <c r="C187" s="6">
        <v>47.278</v>
      </c>
      <c r="D187" s="6">
        <v>0.0</v>
      </c>
      <c r="E187" s="6">
        <v>79.53</v>
      </c>
      <c r="F187" s="6">
        <v>40.55</v>
      </c>
      <c r="G187" s="6">
        <v>59.45</v>
      </c>
      <c r="H187" s="6">
        <v>0.0</v>
      </c>
      <c r="I187" s="6">
        <v>84.366</v>
      </c>
    </row>
    <row r="188">
      <c r="A188" s="5">
        <v>45992.635416666664</v>
      </c>
      <c r="B188" s="6">
        <v>27.078</v>
      </c>
      <c r="C188" s="6">
        <v>50.840999999999994</v>
      </c>
      <c r="D188" s="6">
        <v>0.0</v>
      </c>
      <c r="E188" s="6">
        <v>77.919</v>
      </c>
      <c r="F188" s="6">
        <v>34.75</v>
      </c>
      <c r="G188" s="6">
        <v>65.25</v>
      </c>
      <c r="H188" s="6">
        <v>0.0</v>
      </c>
      <c r="I188" s="6">
        <v>85.10900000000001</v>
      </c>
    </row>
    <row r="189">
      <c r="A189" s="5">
        <v>45992.63888888889</v>
      </c>
      <c r="B189" s="6">
        <v>28.453</v>
      </c>
      <c r="C189" s="6">
        <v>51.149</v>
      </c>
      <c r="D189" s="6">
        <v>0.0</v>
      </c>
      <c r="E189" s="6">
        <v>79.602</v>
      </c>
      <c r="F189" s="6">
        <v>35.74</v>
      </c>
      <c r="G189" s="6">
        <v>64.26</v>
      </c>
      <c r="H189" s="6">
        <v>0.0</v>
      </c>
      <c r="I189" s="6">
        <v>90.263</v>
      </c>
    </row>
    <row r="190">
      <c r="A190" s="5">
        <v>45992.64236111111</v>
      </c>
      <c r="B190" s="6">
        <v>11.795</v>
      </c>
      <c r="C190" s="6">
        <v>51.419</v>
      </c>
      <c r="D190" s="6">
        <v>0.0</v>
      </c>
      <c r="E190" s="6">
        <v>63.214</v>
      </c>
      <c r="F190" s="6">
        <v>18.66</v>
      </c>
      <c r="G190" s="6">
        <v>81.34</v>
      </c>
      <c r="H190" s="6">
        <v>0.0</v>
      </c>
      <c r="I190" s="6">
        <v>72.225</v>
      </c>
    </row>
    <row r="191">
      <c r="A191" s="5">
        <v>45992.645833333336</v>
      </c>
      <c r="B191" s="6">
        <v>17.259</v>
      </c>
      <c r="C191" s="6">
        <v>46.620999999999995</v>
      </c>
      <c r="D191" s="6">
        <v>0.0</v>
      </c>
      <c r="E191" s="6">
        <v>63.879999999999995</v>
      </c>
      <c r="F191" s="6">
        <v>27.02</v>
      </c>
      <c r="G191" s="6">
        <v>72.98</v>
      </c>
      <c r="H191" s="6">
        <v>0.0</v>
      </c>
      <c r="I191" s="6">
        <v>72.936</v>
      </c>
    </row>
    <row r="192">
      <c r="A192" s="5">
        <v>45992.649305555555</v>
      </c>
      <c r="B192" s="6">
        <v>22.061</v>
      </c>
      <c r="C192" s="6">
        <v>41.259</v>
      </c>
      <c r="D192" s="6">
        <v>0.0</v>
      </c>
      <c r="E192" s="6">
        <v>63.32</v>
      </c>
      <c r="F192" s="6">
        <v>34.84</v>
      </c>
      <c r="G192" s="6">
        <v>65.16</v>
      </c>
      <c r="H192" s="6">
        <v>0.0</v>
      </c>
      <c r="I192" s="6">
        <v>72.38499999999999</v>
      </c>
    </row>
    <row r="193">
      <c r="A193" s="5">
        <v>45992.65277777778</v>
      </c>
      <c r="B193" s="6">
        <v>30.108</v>
      </c>
      <c r="C193" s="6">
        <v>34.366</v>
      </c>
      <c r="D193" s="6">
        <v>0.0</v>
      </c>
      <c r="E193" s="6">
        <v>64.474</v>
      </c>
      <c r="F193" s="6">
        <v>46.7</v>
      </c>
      <c r="G193" s="6">
        <v>53.3</v>
      </c>
      <c r="H193" s="6">
        <v>0.0</v>
      </c>
      <c r="I193" s="6">
        <v>73.374</v>
      </c>
    </row>
    <row r="194">
      <c r="A194" s="5">
        <v>45992.65625</v>
      </c>
      <c r="B194" s="6">
        <v>38.955</v>
      </c>
      <c r="C194" s="6">
        <v>28.463</v>
      </c>
      <c r="D194" s="6">
        <v>0.0</v>
      </c>
      <c r="E194" s="6">
        <v>67.418</v>
      </c>
      <c r="F194" s="6">
        <v>57.78</v>
      </c>
      <c r="G194" s="6">
        <v>42.22</v>
      </c>
      <c r="H194" s="6">
        <v>0.0</v>
      </c>
      <c r="I194" s="6">
        <v>74.786</v>
      </c>
    </row>
    <row r="195">
      <c r="A195" s="5">
        <v>45992.65972222222</v>
      </c>
      <c r="B195" s="6">
        <v>34.846</v>
      </c>
      <c r="C195" s="6">
        <v>29.130000000000003</v>
      </c>
      <c r="D195" s="6">
        <v>0.0</v>
      </c>
      <c r="E195" s="6">
        <v>63.976</v>
      </c>
      <c r="F195" s="6">
        <v>54.47</v>
      </c>
      <c r="G195" s="6">
        <v>45.53</v>
      </c>
      <c r="H195" s="6">
        <v>0.0</v>
      </c>
      <c r="I195" s="6">
        <v>69.272</v>
      </c>
    </row>
    <row r="196">
      <c r="A196" s="5">
        <v>45992.663194444445</v>
      </c>
      <c r="B196" s="6">
        <v>49.278</v>
      </c>
      <c r="C196" s="6">
        <v>20.823</v>
      </c>
      <c r="D196" s="6">
        <v>0.0</v>
      </c>
      <c r="E196" s="6">
        <v>70.101</v>
      </c>
      <c r="F196" s="6">
        <v>70.3</v>
      </c>
      <c r="G196" s="6">
        <v>29.7</v>
      </c>
      <c r="H196" s="6">
        <v>0.0</v>
      </c>
      <c r="I196" s="6">
        <v>72.83</v>
      </c>
    </row>
    <row r="197">
      <c r="A197" s="5">
        <v>45992.666666666664</v>
      </c>
      <c r="B197" s="6">
        <v>30.302</v>
      </c>
      <c r="C197" s="6">
        <v>29.543</v>
      </c>
      <c r="D197" s="6">
        <v>0.0</v>
      </c>
      <c r="E197" s="6">
        <v>59.845</v>
      </c>
      <c r="F197" s="6">
        <v>50.63</v>
      </c>
      <c r="G197" s="6">
        <v>49.37</v>
      </c>
      <c r="H197" s="6">
        <v>0.0</v>
      </c>
      <c r="I197" s="6">
        <v>66.95100000000001</v>
      </c>
    </row>
    <row r="198">
      <c r="A198" s="5">
        <v>45992.67013888889</v>
      </c>
      <c r="B198" s="6">
        <v>38.62</v>
      </c>
      <c r="C198" s="6">
        <v>26.911</v>
      </c>
      <c r="D198" s="6">
        <v>0.0</v>
      </c>
      <c r="E198" s="6">
        <v>65.531</v>
      </c>
      <c r="F198" s="6">
        <v>58.93</v>
      </c>
      <c r="G198" s="6">
        <v>41.07</v>
      </c>
      <c r="H198" s="6">
        <v>0.0</v>
      </c>
      <c r="I198" s="6">
        <v>69.943</v>
      </c>
    </row>
    <row r="199">
      <c r="A199" s="5">
        <v>45992.67361111111</v>
      </c>
      <c r="B199" s="6">
        <v>41.688</v>
      </c>
      <c r="C199" s="6">
        <v>25.914</v>
      </c>
      <c r="D199" s="6">
        <v>0.0</v>
      </c>
      <c r="E199" s="6">
        <v>67.602</v>
      </c>
      <c r="F199" s="6">
        <v>61.67</v>
      </c>
      <c r="G199" s="6">
        <v>38.33</v>
      </c>
      <c r="H199" s="6">
        <v>0.0</v>
      </c>
      <c r="I199" s="6">
        <v>73.429</v>
      </c>
    </row>
    <row r="200">
      <c r="A200" s="5">
        <v>45992.677083333336</v>
      </c>
      <c r="B200" s="6">
        <v>51.419</v>
      </c>
      <c r="C200" s="6">
        <v>21.258</v>
      </c>
      <c r="D200" s="6">
        <v>0.0</v>
      </c>
      <c r="E200" s="6">
        <v>72.67699999999999</v>
      </c>
      <c r="F200" s="6">
        <v>70.75</v>
      </c>
      <c r="G200" s="6">
        <v>29.25</v>
      </c>
      <c r="H200" s="6">
        <v>0.0</v>
      </c>
      <c r="I200" s="6">
        <v>75.755</v>
      </c>
    </row>
    <row r="201">
      <c r="A201" s="5">
        <v>45992.680555555555</v>
      </c>
      <c r="B201" s="6">
        <v>52.255</v>
      </c>
      <c r="C201" s="6">
        <v>20.549</v>
      </c>
      <c r="D201" s="6">
        <v>0.0</v>
      </c>
      <c r="E201" s="6">
        <v>72.804</v>
      </c>
      <c r="F201" s="6">
        <v>71.77</v>
      </c>
      <c r="G201" s="6">
        <v>28.23</v>
      </c>
      <c r="H201" s="6">
        <v>0.0</v>
      </c>
      <c r="I201" s="6">
        <v>76.57900000000001</v>
      </c>
    </row>
    <row r="202">
      <c r="A202" s="5">
        <v>45992.68402777778</v>
      </c>
      <c r="B202" s="6">
        <v>62.359</v>
      </c>
      <c r="C202" s="6">
        <v>16.74</v>
      </c>
      <c r="D202" s="6">
        <v>0.0</v>
      </c>
      <c r="E202" s="6">
        <v>79.099</v>
      </c>
      <c r="F202" s="6">
        <v>78.84</v>
      </c>
      <c r="G202" s="6">
        <v>21.16</v>
      </c>
      <c r="H202" s="6">
        <v>0.0</v>
      </c>
      <c r="I202" s="6">
        <v>78.886</v>
      </c>
    </row>
    <row r="203">
      <c r="A203" s="5">
        <v>45992.6875</v>
      </c>
      <c r="B203" s="6">
        <v>60.902</v>
      </c>
      <c r="C203" s="6">
        <v>15.491</v>
      </c>
      <c r="D203" s="6">
        <v>0.0</v>
      </c>
      <c r="E203" s="6">
        <v>76.393</v>
      </c>
      <c r="F203" s="6">
        <v>79.72</v>
      </c>
      <c r="G203" s="6">
        <v>20.28</v>
      </c>
      <c r="H203" s="6">
        <v>0.0</v>
      </c>
      <c r="I203" s="6">
        <v>77.685</v>
      </c>
    </row>
    <row r="204">
      <c r="A204" s="5">
        <v>45992.69097222222</v>
      </c>
      <c r="B204" s="6">
        <v>67.564</v>
      </c>
      <c r="C204" s="6">
        <v>14.423000000000002</v>
      </c>
      <c r="D204" s="6">
        <v>0.0</v>
      </c>
      <c r="E204" s="6">
        <v>81.987</v>
      </c>
      <c r="F204" s="6">
        <v>82.41</v>
      </c>
      <c r="G204" s="6">
        <v>17.59</v>
      </c>
      <c r="H204" s="6">
        <v>0.0</v>
      </c>
      <c r="I204" s="6">
        <v>83.607</v>
      </c>
    </row>
    <row r="205">
      <c r="A205" s="5">
        <v>45992.694444444445</v>
      </c>
      <c r="B205" s="6">
        <v>84.146</v>
      </c>
      <c r="C205" s="6">
        <v>11.681000000000001</v>
      </c>
      <c r="D205" s="6">
        <v>0.0</v>
      </c>
      <c r="E205" s="6">
        <v>95.827</v>
      </c>
      <c r="F205" s="6">
        <v>87.81</v>
      </c>
      <c r="G205" s="6">
        <v>12.19</v>
      </c>
      <c r="H205" s="6">
        <v>0.0</v>
      </c>
      <c r="I205" s="6">
        <v>97.09</v>
      </c>
    </row>
    <row r="206">
      <c r="A206" s="5">
        <v>45992.697916666664</v>
      </c>
      <c r="B206" s="6">
        <v>81.887</v>
      </c>
      <c r="C206" s="6">
        <v>10.573</v>
      </c>
      <c r="D206" s="6">
        <v>0.0</v>
      </c>
      <c r="E206" s="6">
        <v>92.46000000000001</v>
      </c>
      <c r="F206" s="6">
        <v>88.56</v>
      </c>
      <c r="G206" s="6">
        <v>11.44</v>
      </c>
      <c r="H206" s="6">
        <v>0.0</v>
      </c>
      <c r="I206" s="6">
        <v>96.755</v>
      </c>
    </row>
    <row r="207">
      <c r="A207" s="5">
        <v>45992.70138888889</v>
      </c>
      <c r="B207" s="6">
        <v>89.193</v>
      </c>
      <c r="C207" s="6">
        <v>8.741000000000001</v>
      </c>
      <c r="D207" s="6">
        <v>0.0</v>
      </c>
      <c r="E207" s="6">
        <v>97.934</v>
      </c>
      <c r="F207" s="6">
        <v>91.07</v>
      </c>
      <c r="G207" s="6">
        <v>8.93</v>
      </c>
      <c r="H207" s="6">
        <v>0.0</v>
      </c>
      <c r="I207" s="6">
        <v>98.732</v>
      </c>
    </row>
    <row r="208">
      <c r="A208" s="5">
        <v>45992.70486111111</v>
      </c>
      <c r="B208" s="6">
        <v>79.539</v>
      </c>
      <c r="C208" s="6">
        <v>7.554</v>
      </c>
      <c r="D208" s="6">
        <v>0.0</v>
      </c>
      <c r="E208" s="6">
        <v>87.093</v>
      </c>
      <c r="F208" s="6">
        <v>91.33</v>
      </c>
      <c r="G208" s="6">
        <v>8.67</v>
      </c>
      <c r="H208" s="6">
        <v>0.0</v>
      </c>
      <c r="I208" s="6">
        <v>88.485</v>
      </c>
    </row>
    <row r="209">
      <c r="A209" s="5">
        <v>45992.708333333336</v>
      </c>
      <c r="B209" s="6">
        <v>82.109</v>
      </c>
      <c r="C209" s="6">
        <v>6.337</v>
      </c>
      <c r="D209" s="6">
        <v>0.0</v>
      </c>
      <c r="E209" s="6">
        <v>88.446</v>
      </c>
      <c r="F209" s="6">
        <v>92.84</v>
      </c>
      <c r="G209" s="6">
        <v>7.16</v>
      </c>
      <c r="H209" s="6">
        <v>0.0</v>
      </c>
      <c r="I209" s="6">
        <v>90.72200000000001</v>
      </c>
    </row>
    <row r="210">
      <c r="A210" s="5">
        <v>45992.711805555555</v>
      </c>
      <c r="B210" s="6">
        <v>88.968</v>
      </c>
      <c r="C210" s="6">
        <v>4.992</v>
      </c>
      <c r="D210" s="6">
        <v>0.0</v>
      </c>
      <c r="E210" s="6">
        <v>93.96000000000001</v>
      </c>
      <c r="F210" s="6">
        <v>94.69</v>
      </c>
      <c r="G210" s="6">
        <v>5.31</v>
      </c>
      <c r="H210" s="6">
        <v>0.0</v>
      </c>
      <c r="I210" s="6">
        <v>97.038</v>
      </c>
    </row>
    <row r="211">
      <c r="A211" s="5">
        <v>45992.71527777778</v>
      </c>
      <c r="B211" s="6">
        <v>90.713</v>
      </c>
      <c r="C211" s="6">
        <v>3.843</v>
      </c>
      <c r="D211" s="6">
        <v>0.0</v>
      </c>
      <c r="E211" s="6">
        <v>94.556</v>
      </c>
      <c r="F211" s="6">
        <v>95.94</v>
      </c>
      <c r="G211" s="6">
        <v>4.06</v>
      </c>
      <c r="H211" s="6">
        <v>0.0</v>
      </c>
      <c r="I211" s="6">
        <v>94.77799999999999</v>
      </c>
    </row>
    <row r="212">
      <c r="A212" s="5">
        <v>45992.71875</v>
      </c>
      <c r="B212" s="6">
        <v>100.061</v>
      </c>
      <c r="C212" s="6">
        <v>2.543</v>
      </c>
      <c r="D212" s="6">
        <v>0.0</v>
      </c>
      <c r="E212" s="6">
        <v>102.60400000000001</v>
      </c>
      <c r="F212" s="6">
        <v>97.52</v>
      </c>
      <c r="G212" s="6">
        <v>2.48</v>
      </c>
      <c r="H212" s="6">
        <v>0.0</v>
      </c>
      <c r="I212" s="6">
        <v>103.793</v>
      </c>
    </row>
    <row r="213">
      <c r="A213" s="5">
        <v>45992.72222222222</v>
      </c>
      <c r="B213" s="6">
        <v>97.277</v>
      </c>
      <c r="C213" s="6">
        <v>1.6560000000000001</v>
      </c>
      <c r="D213" s="6">
        <v>0.0</v>
      </c>
      <c r="E213" s="6">
        <v>98.933</v>
      </c>
      <c r="F213" s="6">
        <v>98.33</v>
      </c>
      <c r="G213" s="6">
        <v>1.67</v>
      </c>
      <c r="H213" s="6">
        <v>0.0</v>
      </c>
      <c r="I213" s="6">
        <v>100.689</v>
      </c>
    </row>
    <row r="214">
      <c r="A214" s="5">
        <v>45992.725694444445</v>
      </c>
      <c r="B214" s="6">
        <v>109.578</v>
      </c>
      <c r="C214" s="6">
        <v>0.851</v>
      </c>
      <c r="D214" s="6">
        <v>0.0</v>
      </c>
      <c r="E214" s="6">
        <v>110.429</v>
      </c>
      <c r="F214" s="6">
        <v>99.23</v>
      </c>
      <c r="G214" s="6">
        <v>0.77</v>
      </c>
      <c r="H214" s="6">
        <v>0.0</v>
      </c>
      <c r="I214" s="6">
        <v>111.43799999999999</v>
      </c>
    </row>
    <row r="215">
      <c r="A215" s="5">
        <v>45992.729166666664</v>
      </c>
      <c r="B215" s="6">
        <v>107.062</v>
      </c>
      <c r="C215" s="6">
        <v>0.53</v>
      </c>
      <c r="D215" s="6">
        <v>0.0</v>
      </c>
      <c r="E215" s="6">
        <v>107.592</v>
      </c>
      <c r="F215" s="6">
        <v>99.51</v>
      </c>
      <c r="G215" s="6">
        <v>0.49</v>
      </c>
      <c r="H215" s="6">
        <v>0.0</v>
      </c>
      <c r="I215" s="6">
        <v>108.874</v>
      </c>
    </row>
    <row r="216">
      <c r="A216" s="5">
        <v>45992.73263888889</v>
      </c>
      <c r="B216" s="6">
        <v>100.026</v>
      </c>
      <c r="C216" s="6">
        <v>0.355</v>
      </c>
      <c r="D216" s="6">
        <v>0.0</v>
      </c>
      <c r="E216" s="6">
        <v>100.381</v>
      </c>
      <c r="F216" s="6">
        <v>99.65</v>
      </c>
      <c r="G216" s="6">
        <v>0.35</v>
      </c>
      <c r="H216" s="6">
        <v>0.0</v>
      </c>
      <c r="I216" s="6">
        <v>102.186</v>
      </c>
    </row>
    <row r="217">
      <c r="A217" s="5">
        <v>45992.73611111111</v>
      </c>
      <c r="B217" s="6">
        <v>97.196</v>
      </c>
      <c r="C217" s="6">
        <v>0.23099999999999998</v>
      </c>
      <c r="D217" s="6">
        <v>0.0</v>
      </c>
      <c r="E217" s="6">
        <v>97.42699999999999</v>
      </c>
      <c r="F217" s="6">
        <v>99.76</v>
      </c>
      <c r="G217" s="6">
        <v>0.24</v>
      </c>
      <c r="H217" s="6">
        <v>0.0</v>
      </c>
      <c r="I217" s="6">
        <v>99.23299999999999</v>
      </c>
    </row>
    <row r="218">
      <c r="A218" s="5">
        <v>45992.739583333336</v>
      </c>
      <c r="B218" s="6">
        <v>76.683</v>
      </c>
      <c r="C218" s="6">
        <v>0.09999999999999999</v>
      </c>
      <c r="D218" s="6">
        <v>0.0</v>
      </c>
      <c r="E218" s="6">
        <v>76.783</v>
      </c>
      <c r="F218" s="6">
        <v>99.87</v>
      </c>
      <c r="G218" s="6">
        <v>0.13</v>
      </c>
      <c r="H218" s="6">
        <v>0.0</v>
      </c>
      <c r="I218" s="6">
        <v>77.577</v>
      </c>
    </row>
    <row r="219">
      <c r="A219" s="5">
        <v>45992.743055555555</v>
      </c>
      <c r="B219" s="6">
        <v>84.41</v>
      </c>
      <c r="C219" s="6">
        <v>0.034</v>
      </c>
      <c r="D219" s="6">
        <v>0.0</v>
      </c>
      <c r="E219" s="6">
        <v>84.444</v>
      </c>
      <c r="F219" s="6">
        <v>99.96</v>
      </c>
      <c r="G219" s="6">
        <v>0.04</v>
      </c>
      <c r="H219" s="6">
        <v>0.0</v>
      </c>
      <c r="I219" s="6">
        <v>86.45500000000001</v>
      </c>
    </row>
    <row r="220">
      <c r="A220" s="5">
        <v>45992.74652777778</v>
      </c>
      <c r="B220" s="6">
        <v>86.845</v>
      </c>
      <c r="C220" s="6">
        <v>0.054</v>
      </c>
      <c r="D220" s="6">
        <v>0.0</v>
      </c>
      <c r="E220" s="6">
        <v>86.899</v>
      </c>
      <c r="F220" s="6">
        <v>99.94</v>
      </c>
      <c r="G220" s="6">
        <v>0.06</v>
      </c>
      <c r="H220" s="6">
        <v>0.0</v>
      </c>
      <c r="I220" s="6">
        <v>88.467</v>
      </c>
    </row>
    <row r="221">
      <c r="A221" s="5">
        <v>45992.75</v>
      </c>
      <c r="B221" s="6">
        <v>97.489</v>
      </c>
      <c r="C221" s="6">
        <v>0.045</v>
      </c>
      <c r="D221" s="6">
        <v>0.0</v>
      </c>
      <c r="E221" s="6">
        <v>97.534</v>
      </c>
      <c r="F221" s="6">
        <v>99.95</v>
      </c>
      <c r="G221" s="6">
        <v>0.05</v>
      </c>
      <c r="H221" s="6">
        <v>0.0</v>
      </c>
      <c r="I221" s="6">
        <v>98.63300000000001</v>
      </c>
    </row>
    <row r="222">
      <c r="A222" s="5">
        <v>45992.75347222222</v>
      </c>
      <c r="B222" s="6">
        <v>99.987</v>
      </c>
      <c r="C222" s="6">
        <v>0.05</v>
      </c>
      <c r="D222" s="6">
        <v>0.0</v>
      </c>
      <c r="E222" s="6">
        <v>100.03699999999999</v>
      </c>
      <c r="F222" s="6">
        <v>99.95</v>
      </c>
      <c r="G222" s="6">
        <v>0.05</v>
      </c>
      <c r="H222" s="6">
        <v>0.0</v>
      </c>
      <c r="I222" s="6">
        <v>100.639</v>
      </c>
    </row>
    <row r="223">
      <c r="A223" s="5">
        <v>45992.756944444445</v>
      </c>
      <c r="B223" s="6">
        <v>85.253</v>
      </c>
      <c r="C223" s="6">
        <v>0.0</v>
      </c>
      <c r="D223" s="6">
        <v>0.0</v>
      </c>
      <c r="E223" s="6">
        <v>85.253</v>
      </c>
      <c r="F223" s="6">
        <v>100.0</v>
      </c>
      <c r="G223" s="6">
        <v>0.0</v>
      </c>
      <c r="H223" s="6">
        <v>0.0</v>
      </c>
      <c r="I223" s="6">
        <v>86.047</v>
      </c>
    </row>
    <row r="224">
      <c r="A224" s="5">
        <v>45992.760416666664</v>
      </c>
      <c r="B224" s="6">
        <v>77.015</v>
      </c>
      <c r="C224" s="6">
        <v>0.001</v>
      </c>
      <c r="D224" s="6">
        <v>0.0</v>
      </c>
      <c r="E224" s="6">
        <v>77.016</v>
      </c>
      <c r="F224" s="6">
        <v>100.0</v>
      </c>
      <c r="G224" s="6">
        <v>0.0</v>
      </c>
      <c r="H224" s="6">
        <v>0.0</v>
      </c>
      <c r="I224" s="6">
        <v>78.222</v>
      </c>
    </row>
    <row r="225">
      <c r="A225" s="5">
        <v>45992.76388888889</v>
      </c>
      <c r="B225" s="6">
        <v>79.116</v>
      </c>
      <c r="C225" s="6">
        <v>0.001</v>
      </c>
      <c r="D225" s="6">
        <v>0.0</v>
      </c>
      <c r="E225" s="6">
        <v>79.117</v>
      </c>
      <c r="F225" s="6">
        <v>100.0</v>
      </c>
      <c r="G225" s="6">
        <v>0.0</v>
      </c>
      <c r="H225" s="6">
        <v>0.0</v>
      </c>
      <c r="I225" s="6">
        <v>80.916</v>
      </c>
    </row>
    <row r="226">
      <c r="A226" s="5">
        <v>45992.76736111111</v>
      </c>
      <c r="B226" s="6">
        <v>66.02</v>
      </c>
      <c r="C226" s="6">
        <v>0.0</v>
      </c>
      <c r="D226" s="6">
        <v>0.0</v>
      </c>
      <c r="E226" s="6">
        <v>66.02</v>
      </c>
      <c r="F226" s="6">
        <v>100.0</v>
      </c>
      <c r="G226" s="6">
        <v>0.0</v>
      </c>
      <c r="H226" s="6">
        <v>0.0</v>
      </c>
      <c r="I226" s="6">
        <v>65.11699999999999</v>
      </c>
    </row>
    <row r="227">
      <c r="A227" s="5">
        <v>45992.770833333336</v>
      </c>
      <c r="B227" s="6">
        <v>66.363</v>
      </c>
      <c r="C227" s="6">
        <v>0.0</v>
      </c>
      <c r="D227" s="6">
        <v>0.0</v>
      </c>
      <c r="E227" s="6">
        <v>66.363</v>
      </c>
      <c r="F227" s="6">
        <v>100.0</v>
      </c>
      <c r="G227" s="6">
        <v>0.0</v>
      </c>
      <c r="H227" s="6">
        <v>0.0</v>
      </c>
      <c r="I227" s="6">
        <v>64.924</v>
      </c>
    </row>
    <row r="228">
      <c r="A228" s="5">
        <v>45992.774305555555</v>
      </c>
      <c r="B228" s="6">
        <v>64.502</v>
      </c>
      <c r="C228" s="6">
        <v>0.0</v>
      </c>
      <c r="D228" s="6">
        <v>0.0</v>
      </c>
      <c r="E228" s="6">
        <v>64.502</v>
      </c>
      <c r="F228" s="6">
        <v>100.0</v>
      </c>
      <c r="G228" s="6">
        <v>0.0</v>
      </c>
      <c r="H228" s="6">
        <v>0.0</v>
      </c>
      <c r="I228" s="6">
        <v>66.698</v>
      </c>
    </row>
    <row r="229">
      <c r="A229" s="5">
        <v>45992.77777777778</v>
      </c>
      <c r="B229" s="6">
        <v>68.853</v>
      </c>
      <c r="C229" s="6">
        <v>0.0</v>
      </c>
      <c r="D229" s="6">
        <v>0.0</v>
      </c>
      <c r="E229" s="6">
        <v>68.853</v>
      </c>
      <c r="F229" s="6">
        <v>100.0</v>
      </c>
      <c r="G229" s="6">
        <v>0.0</v>
      </c>
      <c r="H229" s="6">
        <v>0.0</v>
      </c>
      <c r="I229" s="6">
        <v>69.001</v>
      </c>
    </row>
    <row r="230">
      <c r="A230" s="5">
        <v>45992.78125</v>
      </c>
      <c r="B230" s="6">
        <v>66.83</v>
      </c>
      <c r="C230" s="6">
        <v>0.0</v>
      </c>
      <c r="D230" s="6">
        <v>0.0</v>
      </c>
      <c r="E230" s="6">
        <v>66.83</v>
      </c>
      <c r="F230" s="6">
        <v>100.0</v>
      </c>
      <c r="G230" s="6">
        <v>0.0</v>
      </c>
      <c r="H230" s="6">
        <v>0.0</v>
      </c>
      <c r="I230" s="6">
        <v>66.717</v>
      </c>
    </row>
    <row r="231">
      <c r="A231" s="5">
        <v>45992.78472222222</v>
      </c>
      <c r="B231" s="6">
        <v>66.315</v>
      </c>
      <c r="C231" s="6">
        <v>0.0</v>
      </c>
      <c r="D231" s="6">
        <v>0.0</v>
      </c>
      <c r="E231" s="6">
        <v>66.315</v>
      </c>
      <c r="F231" s="6">
        <v>100.0</v>
      </c>
      <c r="G231" s="6">
        <v>0.0</v>
      </c>
      <c r="H231" s="6">
        <v>0.0</v>
      </c>
      <c r="I231" s="6">
        <v>66.247</v>
      </c>
    </row>
    <row r="232">
      <c r="A232" s="5">
        <v>45992.788194444445</v>
      </c>
      <c r="B232" s="6">
        <v>67.437</v>
      </c>
      <c r="C232" s="6">
        <v>0.0</v>
      </c>
      <c r="D232" s="6">
        <v>0.0</v>
      </c>
      <c r="E232" s="6">
        <v>67.437</v>
      </c>
      <c r="F232" s="6">
        <v>100.0</v>
      </c>
      <c r="G232" s="6">
        <v>0.0</v>
      </c>
      <c r="H232" s="6">
        <v>0.0</v>
      </c>
      <c r="I232" s="6">
        <v>66.083</v>
      </c>
    </row>
    <row r="233">
      <c r="A233" s="5">
        <v>45992.791666666664</v>
      </c>
      <c r="B233" s="6">
        <v>67.265</v>
      </c>
      <c r="C233" s="6">
        <v>0.0</v>
      </c>
      <c r="D233" s="6">
        <v>0.0</v>
      </c>
      <c r="E233" s="6">
        <v>67.265</v>
      </c>
      <c r="F233" s="6">
        <v>100.0</v>
      </c>
      <c r="G233" s="6">
        <v>0.0</v>
      </c>
      <c r="H233" s="6">
        <v>0.0</v>
      </c>
      <c r="I233" s="6">
        <v>67.145</v>
      </c>
    </row>
    <row r="234">
      <c r="A234" s="5">
        <v>45992.79513888889</v>
      </c>
      <c r="B234" s="6">
        <v>72.885</v>
      </c>
      <c r="C234" s="6">
        <v>0.0</v>
      </c>
      <c r="D234" s="6">
        <v>0.0</v>
      </c>
      <c r="E234" s="6">
        <v>72.885</v>
      </c>
      <c r="F234" s="6">
        <v>100.0</v>
      </c>
      <c r="G234" s="6">
        <v>0.0</v>
      </c>
      <c r="H234" s="6">
        <v>0.0</v>
      </c>
      <c r="I234" s="6">
        <v>72.74400000000001</v>
      </c>
    </row>
    <row r="235">
      <c r="A235" s="5">
        <v>45992.79861111111</v>
      </c>
      <c r="B235" s="6">
        <v>71.433</v>
      </c>
      <c r="C235" s="6">
        <v>0.0</v>
      </c>
      <c r="D235" s="6">
        <v>0.0</v>
      </c>
      <c r="E235" s="6">
        <v>71.433</v>
      </c>
      <c r="F235" s="6">
        <v>100.0</v>
      </c>
      <c r="G235" s="6">
        <v>0.0</v>
      </c>
      <c r="H235" s="6">
        <v>0.0</v>
      </c>
      <c r="I235" s="6">
        <v>72.29399999999998</v>
      </c>
    </row>
    <row r="236">
      <c r="A236" s="5">
        <v>45992.802083333336</v>
      </c>
      <c r="B236" s="6">
        <v>90.601</v>
      </c>
      <c r="C236" s="6">
        <v>0.0</v>
      </c>
      <c r="D236" s="6">
        <v>0.0</v>
      </c>
      <c r="E236" s="6">
        <v>90.601</v>
      </c>
      <c r="F236" s="6">
        <v>100.0</v>
      </c>
      <c r="G236" s="6">
        <v>0.0</v>
      </c>
      <c r="H236" s="6">
        <v>0.0</v>
      </c>
      <c r="I236" s="6">
        <v>94.12699999999998</v>
      </c>
    </row>
    <row r="237">
      <c r="A237" s="5">
        <v>45992.805555555555</v>
      </c>
      <c r="B237" s="6">
        <v>98.746</v>
      </c>
      <c r="C237" s="6">
        <v>0.0</v>
      </c>
      <c r="D237" s="6">
        <v>0.0</v>
      </c>
      <c r="E237" s="6">
        <v>98.746</v>
      </c>
      <c r="F237" s="6">
        <v>100.0</v>
      </c>
      <c r="G237" s="6">
        <v>0.0</v>
      </c>
      <c r="H237" s="6">
        <v>0.0</v>
      </c>
      <c r="I237" s="6">
        <v>100.07000000000001</v>
      </c>
    </row>
    <row r="238">
      <c r="A238" s="5">
        <v>45992.80902777778</v>
      </c>
      <c r="B238" s="6">
        <v>100.222</v>
      </c>
      <c r="C238" s="6">
        <v>0.0</v>
      </c>
      <c r="D238" s="6">
        <v>0.0</v>
      </c>
      <c r="E238" s="6">
        <v>100.222</v>
      </c>
      <c r="F238" s="6">
        <v>100.0</v>
      </c>
      <c r="G238" s="6">
        <v>0.0</v>
      </c>
      <c r="H238" s="6">
        <v>0.0</v>
      </c>
      <c r="I238" s="6">
        <v>100.98799999999999</v>
      </c>
    </row>
    <row r="239">
      <c r="A239" s="5">
        <v>45992.8125</v>
      </c>
      <c r="B239" s="6">
        <v>98.012</v>
      </c>
      <c r="C239" s="6">
        <v>0.0</v>
      </c>
      <c r="D239" s="6">
        <v>0.0</v>
      </c>
      <c r="E239" s="6">
        <v>98.012</v>
      </c>
      <c r="F239" s="6">
        <v>100.0</v>
      </c>
      <c r="G239" s="6">
        <v>0.0</v>
      </c>
      <c r="H239" s="6">
        <v>0.0</v>
      </c>
      <c r="I239" s="6">
        <v>99.54599999999999</v>
      </c>
    </row>
    <row r="240">
      <c r="A240" s="5">
        <v>45992.81597222222</v>
      </c>
      <c r="B240" s="6">
        <v>91.468</v>
      </c>
      <c r="C240" s="6">
        <v>0.0</v>
      </c>
      <c r="D240" s="6">
        <v>0.0</v>
      </c>
      <c r="E240" s="6">
        <v>91.468</v>
      </c>
      <c r="F240" s="6">
        <v>100.0</v>
      </c>
      <c r="G240" s="6">
        <v>0.0</v>
      </c>
      <c r="H240" s="6">
        <v>0.0</v>
      </c>
      <c r="I240" s="6">
        <v>92.74499999999998</v>
      </c>
    </row>
    <row r="241">
      <c r="A241" s="5">
        <v>45992.819444444445</v>
      </c>
      <c r="B241" s="6">
        <v>93.768</v>
      </c>
      <c r="C241" s="6">
        <v>0.0</v>
      </c>
      <c r="D241" s="6">
        <v>0.0</v>
      </c>
      <c r="E241" s="6">
        <v>93.768</v>
      </c>
      <c r="F241" s="6">
        <v>100.0</v>
      </c>
      <c r="G241" s="6">
        <v>0.0</v>
      </c>
      <c r="H241" s="6">
        <v>0.0</v>
      </c>
      <c r="I241" s="6">
        <v>92.66199999999999</v>
      </c>
    </row>
    <row r="242">
      <c r="A242" s="5">
        <v>45992.822916666664</v>
      </c>
      <c r="B242" s="6">
        <v>93.769</v>
      </c>
      <c r="C242" s="6">
        <v>0.0</v>
      </c>
      <c r="D242" s="6">
        <v>0.0</v>
      </c>
      <c r="E242" s="6">
        <v>93.769</v>
      </c>
      <c r="F242" s="6">
        <v>100.0</v>
      </c>
      <c r="G242" s="6">
        <v>0.0</v>
      </c>
      <c r="H242" s="6">
        <v>0.0</v>
      </c>
      <c r="I242" s="6">
        <v>91.974</v>
      </c>
    </row>
    <row r="243">
      <c r="A243" s="5">
        <v>45992.82638888889</v>
      </c>
      <c r="B243" s="6">
        <v>95.569</v>
      </c>
      <c r="C243" s="6">
        <v>0.0</v>
      </c>
      <c r="D243" s="6">
        <v>0.0</v>
      </c>
      <c r="E243" s="6">
        <v>95.569</v>
      </c>
      <c r="F243" s="6">
        <v>100.0</v>
      </c>
      <c r="G243" s="6">
        <v>0.0</v>
      </c>
      <c r="H243" s="6">
        <v>0.0</v>
      </c>
      <c r="I243" s="6">
        <v>96.71900000000001</v>
      </c>
    </row>
    <row r="244">
      <c r="A244" s="5">
        <v>45992.82986111111</v>
      </c>
      <c r="B244" s="6">
        <v>88.676</v>
      </c>
      <c r="C244" s="6">
        <v>0.0</v>
      </c>
      <c r="D244" s="6">
        <v>0.0</v>
      </c>
      <c r="E244" s="6">
        <v>88.676</v>
      </c>
      <c r="F244" s="6">
        <v>100.0</v>
      </c>
      <c r="G244" s="6">
        <v>0.0</v>
      </c>
      <c r="H244" s="6">
        <v>0.0</v>
      </c>
      <c r="I244" s="6">
        <v>92.007</v>
      </c>
    </row>
    <row r="245">
      <c r="A245" s="5">
        <v>45992.833333333336</v>
      </c>
      <c r="B245" s="6">
        <v>86.873</v>
      </c>
      <c r="C245" s="6">
        <v>0.0</v>
      </c>
      <c r="D245" s="6">
        <v>0.0</v>
      </c>
      <c r="E245" s="6">
        <v>86.873</v>
      </c>
      <c r="F245" s="6">
        <v>100.0</v>
      </c>
      <c r="G245" s="6">
        <v>0.0</v>
      </c>
      <c r="H245" s="6">
        <v>0.0</v>
      </c>
      <c r="I245" s="6">
        <v>90.23999999999998</v>
      </c>
    </row>
    <row r="246">
      <c r="A246" s="5">
        <v>45992.836805555555</v>
      </c>
      <c r="B246" s="6">
        <v>72.471</v>
      </c>
      <c r="C246" s="6">
        <v>0.0</v>
      </c>
      <c r="D246" s="6">
        <v>0.0</v>
      </c>
      <c r="E246" s="6">
        <v>72.471</v>
      </c>
      <c r="F246" s="6">
        <v>100.0</v>
      </c>
      <c r="G246" s="6">
        <v>0.0</v>
      </c>
      <c r="H246" s="6">
        <v>0.0</v>
      </c>
      <c r="I246" s="6">
        <v>75.504</v>
      </c>
    </row>
    <row r="247">
      <c r="A247" s="5">
        <v>45992.84027777778</v>
      </c>
      <c r="B247" s="6">
        <v>70.792</v>
      </c>
      <c r="C247" s="6">
        <v>0.0</v>
      </c>
      <c r="D247" s="6">
        <v>0.0</v>
      </c>
      <c r="E247" s="6">
        <v>70.792</v>
      </c>
      <c r="F247" s="6">
        <v>100.0</v>
      </c>
      <c r="G247" s="6">
        <v>0.0</v>
      </c>
      <c r="H247" s="6">
        <v>0.0</v>
      </c>
      <c r="I247" s="6">
        <v>69.94699999999999</v>
      </c>
    </row>
    <row r="248">
      <c r="A248" s="5">
        <v>45992.84375</v>
      </c>
      <c r="B248" s="6">
        <v>62.209</v>
      </c>
      <c r="C248" s="6">
        <v>0.0</v>
      </c>
      <c r="D248" s="6">
        <v>0.0</v>
      </c>
      <c r="E248" s="6">
        <v>62.209</v>
      </c>
      <c r="F248" s="6">
        <v>100.0</v>
      </c>
      <c r="G248" s="6">
        <v>0.0</v>
      </c>
      <c r="H248" s="6">
        <v>0.0</v>
      </c>
      <c r="I248" s="6">
        <v>64.76899999999999</v>
      </c>
    </row>
    <row r="249">
      <c r="A249" s="5">
        <v>45992.84722222222</v>
      </c>
      <c r="B249" s="6">
        <v>63.273</v>
      </c>
      <c r="C249" s="6">
        <v>0.0</v>
      </c>
      <c r="D249" s="6">
        <v>0.0</v>
      </c>
      <c r="E249" s="6">
        <v>63.273</v>
      </c>
      <c r="F249" s="6">
        <v>100.0</v>
      </c>
      <c r="G249" s="6">
        <v>0.0</v>
      </c>
      <c r="H249" s="6">
        <v>0.0</v>
      </c>
      <c r="I249" s="6">
        <v>64.165</v>
      </c>
    </row>
    <row r="250">
      <c r="A250" s="5">
        <v>45992.850694444445</v>
      </c>
      <c r="B250" s="6">
        <v>72.241</v>
      </c>
      <c r="C250" s="6">
        <v>0.0</v>
      </c>
      <c r="D250" s="6">
        <v>0.0</v>
      </c>
      <c r="E250" s="6">
        <v>72.241</v>
      </c>
      <c r="F250" s="6">
        <v>100.0</v>
      </c>
      <c r="G250" s="6">
        <v>0.0</v>
      </c>
      <c r="H250" s="6">
        <v>0.0</v>
      </c>
      <c r="I250" s="6">
        <v>73.82199999999999</v>
      </c>
    </row>
    <row r="251">
      <c r="A251" s="5">
        <v>45992.854166666664</v>
      </c>
      <c r="B251" s="6">
        <v>73.652</v>
      </c>
      <c r="C251" s="6">
        <v>0.0</v>
      </c>
      <c r="D251" s="6">
        <v>0.0</v>
      </c>
      <c r="E251" s="6">
        <v>73.652</v>
      </c>
      <c r="F251" s="6">
        <v>100.0</v>
      </c>
      <c r="G251" s="6">
        <v>0.0</v>
      </c>
      <c r="H251" s="6">
        <v>0.0</v>
      </c>
      <c r="I251" s="6">
        <v>73.35600000000001</v>
      </c>
    </row>
    <row r="252">
      <c r="A252" s="5">
        <v>45992.85763888889</v>
      </c>
      <c r="B252" s="6">
        <v>73.757</v>
      </c>
      <c r="C252" s="6">
        <v>0.0</v>
      </c>
      <c r="D252" s="6">
        <v>0.0</v>
      </c>
      <c r="E252" s="6">
        <v>73.757</v>
      </c>
      <c r="F252" s="6">
        <v>100.0</v>
      </c>
      <c r="G252" s="6">
        <v>0.0</v>
      </c>
      <c r="H252" s="6">
        <v>0.0</v>
      </c>
      <c r="I252" s="6">
        <v>74.687</v>
      </c>
    </row>
    <row r="253">
      <c r="A253" s="5">
        <v>45992.86111111111</v>
      </c>
      <c r="B253" s="6">
        <v>73.639</v>
      </c>
      <c r="C253" s="6">
        <v>0.0</v>
      </c>
      <c r="D253" s="6">
        <v>0.0</v>
      </c>
      <c r="E253" s="6">
        <v>73.639</v>
      </c>
      <c r="F253" s="6">
        <v>100.0</v>
      </c>
      <c r="G253" s="6">
        <v>0.0</v>
      </c>
      <c r="H253" s="6">
        <v>0.0</v>
      </c>
      <c r="I253" s="6">
        <v>76.522</v>
      </c>
    </row>
    <row r="254">
      <c r="A254" s="5">
        <v>45992.864583333336</v>
      </c>
      <c r="B254" s="6">
        <v>64.771</v>
      </c>
      <c r="C254" s="6">
        <v>0.0</v>
      </c>
      <c r="D254" s="6">
        <v>0.0</v>
      </c>
      <c r="E254" s="6">
        <v>64.771</v>
      </c>
      <c r="F254" s="6">
        <v>100.0</v>
      </c>
      <c r="G254" s="6">
        <v>0.0</v>
      </c>
      <c r="H254" s="6">
        <v>0.0</v>
      </c>
      <c r="I254" s="6">
        <v>63.946000000000005</v>
      </c>
    </row>
    <row r="255">
      <c r="A255" s="5">
        <v>45992.868055555555</v>
      </c>
      <c r="B255" s="6">
        <v>61.2</v>
      </c>
      <c r="C255" s="6">
        <v>0.0</v>
      </c>
      <c r="D255" s="6">
        <v>0.0</v>
      </c>
      <c r="E255" s="6">
        <v>61.2</v>
      </c>
      <c r="F255" s="6">
        <v>100.0</v>
      </c>
      <c r="G255" s="6">
        <v>0.0</v>
      </c>
      <c r="H255" s="6">
        <v>0.0</v>
      </c>
      <c r="I255" s="6">
        <v>61.992000000000004</v>
      </c>
    </row>
    <row r="256">
      <c r="A256" s="5">
        <v>45992.87152777778</v>
      </c>
      <c r="B256" s="6">
        <v>72.933</v>
      </c>
      <c r="C256" s="6">
        <v>0.0</v>
      </c>
      <c r="D256" s="6">
        <v>0.0</v>
      </c>
      <c r="E256" s="6">
        <v>72.933</v>
      </c>
      <c r="F256" s="6">
        <v>100.0</v>
      </c>
      <c r="G256" s="6">
        <v>0.0</v>
      </c>
      <c r="H256" s="6">
        <v>0.0</v>
      </c>
      <c r="I256" s="6">
        <v>73.893</v>
      </c>
    </row>
    <row r="257">
      <c r="A257" s="5">
        <v>45992.875</v>
      </c>
      <c r="B257" s="6">
        <v>80.694</v>
      </c>
      <c r="C257" s="6">
        <v>0.0</v>
      </c>
      <c r="D257" s="6">
        <v>0.0</v>
      </c>
      <c r="E257" s="6">
        <v>80.694</v>
      </c>
      <c r="F257" s="6">
        <v>100.0</v>
      </c>
      <c r="G257" s="6">
        <v>0.0</v>
      </c>
      <c r="H257" s="6">
        <v>0.0</v>
      </c>
      <c r="I257" s="6">
        <v>79.556</v>
      </c>
    </row>
    <row r="258">
      <c r="A258" s="5">
        <v>45992.87847222222</v>
      </c>
      <c r="B258" s="6">
        <v>77.606</v>
      </c>
      <c r="C258" s="6">
        <v>0.0</v>
      </c>
      <c r="D258" s="6">
        <v>0.0</v>
      </c>
      <c r="E258" s="6">
        <v>77.606</v>
      </c>
      <c r="F258" s="6">
        <v>100.0</v>
      </c>
      <c r="G258" s="6">
        <v>0.0</v>
      </c>
      <c r="H258" s="6">
        <v>0.0</v>
      </c>
      <c r="I258" s="6">
        <v>78.665</v>
      </c>
    </row>
    <row r="259">
      <c r="A259" s="5">
        <v>45992.881944444445</v>
      </c>
      <c r="B259" s="6">
        <v>67.851</v>
      </c>
      <c r="C259" s="6">
        <v>0.0</v>
      </c>
      <c r="D259" s="6">
        <v>0.0</v>
      </c>
      <c r="E259" s="6">
        <v>67.851</v>
      </c>
      <c r="F259" s="6">
        <v>100.0</v>
      </c>
      <c r="G259" s="6">
        <v>0.0</v>
      </c>
      <c r="H259" s="6">
        <v>0.0</v>
      </c>
      <c r="I259" s="6">
        <v>68.865</v>
      </c>
    </row>
    <row r="260">
      <c r="A260" s="5">
        <v>45992.885416666664</v>
      </c>
      <c r="B260" s="6">
        <v>63.946</v>
      </c>
      <c r="C260" s="6">
        <v>0.0</v>
      </c>
      <c r="D260" s="6">
        <v>0.0</v>
      </c>
      <c r="E260" s="6">
        <v>63.946</v>
      </c>
      <c r="F260" s="6">
        <v>100.0</v>
      </c>
      <c r="G260" s="6">
        <v>0.0</v>
      </c>
      <c r="H260" s="6">
        <v>0.0</v>
      </c>
      <c r="I260" s="6">
        <v>66.238</v>
      </c>
    </row>
    <row r="261">
      <c r="A261" s="5">
        <v>45992.88888888889</v>
      </c>
      <c r="B261" s="6">
        <v>67.108</v>
      </c>
      <c r="C261" s="6">
        <v>0.0</v>
      </c>
      <c r="D261" s="6">
        <v>0.0</v>
      </c>
      <c r="E261" s="6">
        <v>67.108</v>
      </c>
      <c r="F261" s="6">
        <v>100.0</v>
      </c>
      <c r="G261" s="6">
        <v>0.0</v>
      </c>
      <c r="H261" s="6">
        <v>0.0</v>
      </c>
      <c r="I261" s="6">
        <v>68.44600000000001</v>
      </c>
    </row>
    <row r="262">
      <c r="A262" s="5">
        <v>45992.89236111111</v>
      </c>
      <c r="B262" s="6">
        <v>67.09</v>
      </c>
      <c r="C262" s="6">
        <v>0.0</v>
      </c>
      <c r="D262" s="6">
        <v>0.0</v>
      </c>
      <c r="E262" s="6">
        <v>67.09</v>
      </c>
      <c r="F262" s="6">
        <v>100.0</v>
      </c>
      <c r="G262" s="6">
        <v>0.0</v>
      </c>
      <c r="H262" s="6">
        <v>0.0</v>
      </c>
      <c r="I262" s="6">
        <v>67.244</v>
      </c>
    </row>
    <row r="263">
      <c r="A263" s="5">
        <v>45992.895833333336</v>
      </c>
      <c r="B263" s="6">
        <v>68.48</v>
      </c>
      <c r="C263" s="6">
        <v>0.0</v>
      </c>
      <c r="D263" s="6">
        <v>0.0</v>
      </c>
      <c r="E263" s="6">
        <v>68.48</v>
      </c>
      <c r="F263" s="6">
        <v>100.0</v>
      </c>
      <c r="G263" s="6">
        <v>0.0</v>
      </c>
      <c r="H263" s="6">
        <v>0.0</v>
      </c>
      <c r="I263" s="6">
        <v>68.159</v>
      </c>
    </row>
    <row r="264">
      <c r="A264" s="5">
        <v>45992.899305555555</v>
      </c>
      <c r="B264" s="6">
        <v>70.013</v>
      </c>
      <c r="C264" s="6">
        <v>0.0</v>
      </c>
      <c r="D264" s="6">
        <v>0.0</v>
      </c>
      <c r="E264" s="6">
        <v>70.013</v>
      </c>
      <c r="F264" s="6">
        <v>100.0</v>
      </c>
      <c r="G264" s="6">
        <v>0.0</v>
      </c>
      <c r="H264" s="6">
        <v>0.0</v>
      </c>
      <c r="I264" s="6">
        <v>68.754</v>
      </c>
    </row>
    <row r="265">
      <c r="A265" s="5">
        <v>45992.90277777778</v>
      </c>
      <c r="B265" s="6">
        <v>78.043</v>
      </c>
      <c r="C265" s="6">
        <v>0.0</v>
      </c>
      <c r="D265" s="6">
        <v>0.0</v>
      </c>
      <c r="E265" s="6">
        <v>78.043</v>
      </c>
      <c r="F265" s="6">
        <v>100.0</v>
      </c>
      <c r="G265" s="6">
        <v>0.0</v>
      </c>
      <c r="H265" s="6">
        <v>0.0</v>
      </c>
      <c r="I265" s="6">
        <v>77.201</v>
      </c>
    </row>
    <row r="266">
      <c r="A266" s="5">
        <v>45992.90625</v>
      </c>
      <c r="B266" s="6">
        <v>81.355</v>
      </c>
      <c r="C266" s="6">
        <v>0.0</v>
      </c>
      <c r="D266" s="6">
        <v>0.0</v>
      </c>
      <c r="E266" s="6">
        <v>81.355</v>
      </c>
      <c r="F266" s="6">
        <v>100.0</v>
      </c>
      <c r="G266" s="6">
        <v>0.0</v>
      </c>
      <c r="H266" s="6">
        <v>0.0</v>
      </c>
      <c r="I266" s="6">
        <v>81.18599999999999</v>
      </c>
    </row>
    <row r="267">
      <c r="A267" s="5">
        <v>45992.90972222222</v>
      </c>
      <c r="B267" s="6">
        <v>78.917</v>
      </c>
      <c r="C267" s="6">
        <v>0.0</v>
      </c>
      <c r="D267" s="6">
        <v>0.0</v>
      </c>
      <c r="E267" s="6">
        <v>78.917</v>
      </c>
      <c r="F267" s="6">
        <v>100.0</v>
      </c>
      <c r="G267" s="6">
        <v>0.0</v>
      </c>
      <c r="H267" s="6">
        <v>0.0</v>
      </c>
      <c r="I267" s="6">
        <v>78.848</v>
      </c>
    </row>
    <row r="268">
      <c r="A268" s="5">
        <v>45992.913194444445</v>
      </c>
      <c r="B268" s="6">
        <v>64.824</v>
      </c>
      <c r="C268" s="6">
        <v>0.0</v>
      </c>
      <c r="D268" s="6">
        <v>0.0</v>
      </c>
      <c r="E268" s="6">
        <v>64.824</v>
      </c>
      <c r="F268" s="6">
        <v>100.0</v>
      </c>
      <c r="G268" s="6">
        <v>0.0</v>
      </c>
      <c r="H268" s="6">
        <v>0.0</v>
      </c>
      <c r="I268" s="6">
        <v>64.75800000000001</v>
      </c>
    </row>
    <row r="269">
      <c r="A269" s="5">
        <v>45992.916666666664</v>
      </c>
      <c r="B269" s="6">
        <v>70.938</v>
      </c>
      <c r="C269" s="6">
        <v>0.0</v>
      </c>
      <c r="D269" s="6">
        <v>0.0</v>
      </c>
      <c r="E269" s="6">
        <v>70.938</v>
      </c>
      <c r="F269" s="6">
        <v>100.0</v>
      </c>
      <c r="G269" s="6">
        <v>0.0</v>
      </c>
      <c r="H269" s="6">
        <v>0.0</v>
      </c>
      <c r="I269" s="6">
        <v>71.293</v>
      </c>
    </row>
    <row r="270">
      <c r="A270" s="5">
        <v>45992.92013888889</v>
      </c>
      <c r="B270" s="6">
        <v>72.326</v>
      </c>
      <c r="C270" s="6">
        <v>0.0</v>
      </c>
      <c r="D270" s="6">
        <v>0.0</v>
      </c>
      <c r="E270" s="6">
        <v>72.326</v>
      </c>
      <c r="F270" s="6">
        <v>100.0</v>
      </c>
      <c r="G270" s="6">
        <v>0.0</v>
      </c>
      <c r="H270" s="6">
        <v>0.0</v>
      </c>
      <c r="I270" s="6">
        <v>72.375</v>
      </c>
    </row>
    <row r="271">
      <c r="A271" s="5">
        <v>45992.92361111111</v>
      </c>
      <c r="B271" s="6">
        <v>72.64</v>
      </c>
      <c r="C271" s="6">
        <v>0.0</v>
      </c>
      <c r="D271" s="6">
        <v>0.0</v>
      </c>
      <c r="E271" s="6">
        <v>72.64</v>
      </c>
      <c r="F271" s="6">
        <v>100.0</v>
      </c>
      <c r="G271" s="6">
        <v>0.0</v>
      </c>
      <c r="H271" s="6">
        <v>0.0</v>
      </c>
      <c r="I271" s="6">
        <v>72.93299999999999</v>
      </c>
    </row>
    <row r="272">
      <c r="A272" s="5">
        <v>45992.927083333336</v>
      </c>
      <c r="B272" s="6">
        <v>68.087</v>
      </c>
      <c r="C272" s="6">
        <v>0.0</v>
      </c>
      <c r="D272" s="6">
        <v>0.0</v>
      </c>
      <c r="E272" s="6">
        <v>68.087</v>
      </c>
      <c r="F272" s="6">
        <v>100.0</v>
      </c>
      <c r="G272" s="6">
        <v>0.0</v>
      </c>
      <c r="H272" s="6">
        <v>0.0</v>
      </c>
      <c r="I272" s="6">
        <v>68.28699999999999</v>
      </c>
    </row>
    <row r="273">
      <c r="A273" s="5">
        <v>45992.930555555555</v>
      </c>
      <c r="B273" s="6">
        <v>71.351</v>
      </c>
      <c r="C273" s="6">
        <v>0.0</v>
      </c>
      <c r="D273" s="6">
        <v>0.0</v>
      </c>
      <c r="E273" s="6">
        <v>71.351</v>
      </c>
      <c r="F273" s="6">
        <v>100.0</v>
      </c>
      <c r="G273" s="6">
        <v>0.0</v>
      </c>
      <c r="H273" s="6">
        <v>0.0</v>
      </c>
      <c r="I273" s="6">
        <v>71.515</v>
      </c>
    </row>
    <row r="274">
      <c r="A274" s="5">
        <v>45992.93402777778</v>
      </c>
      <c r="B274" s="6">
        <v>71.581</v>
      </c>
      <c r="C274" s="6">
        <v>0.0</v>
      </c>
      <c r="D274" s="6">
        <v>0.0</v>
      </c>
      <c r="E274" s="6">
        <v>71.581</v>
      </c>
      <c r="F274" s="6">
        <v>100.0</v>
      </c>
      <c r="G274" s="6">
        <v>0.0</v>
      </c>
      <c r="H274" s="6">
        <v>0.0</v>
      </c>
      <c r="I274" s="6">
        <v>72.06299999999999</v>
      </c>
    </row>
    <row r="275">
      <c r="A275" s="5">
        <v>45992.9375</v>
      </c>
      <c r="B275" s="6">
        <v>70.634</v>
      </c>
      <c r="C275" s="6">
        <v>0.0</v>
      </c>
      <c r="D275" s="6">
        <v>0.0</v>
      </c>
      <c r="E275" s="6">
        <v>70.634</v>
      </c>
      <c r="F275" s="6">
        <v>100.0</v>
      </c>
      <c r="G275" s="6">
        <v>0.0</v>
      </c>
      <c r="H275" s="6">
        <v>0.0</v>
      </c>
      <c r="I275" s="6">
        <v>70.88</v>
      </c>
    </row>
    <row r="276">
      <c r="A276" s="5">
        <v>45992.94097222222</v>
      </c>
      <c r="B276" s="6">
        <v>70.829</v>
      </c>
      <c r="C276" s="6">
        <v>0.0</v>
      </c>
      <c r="D276" s="6">
        <v>0.0</v>
      </c>
      <c r="E276" s="6">
        <v>70.829</v>
      </c>
      <c r="F276" s="6">
        <v>100.0</v>
      </c>
      <c r="G276" s="6">
        <v>0.0</v>
      </c>
      <c r="H276" s="6">
        <v>0.0</v>
      </c>
      <c r="I276" s="6">
        <v>71.07000000000001</v>
      </c>
    </row>
    <row r="277">
      <c r="A277" s="5">
        <v>45992.944444444445</v>
      </c>
      <c r="B277" s="6">
        <v>67.677</v>
      </c>
      <c r="C277" s="6">
        <v>0.0</v>
      </c>
      <c r="D277" s="6">
        <v>0.0</v>
      </c>
      <c r="E277" s="6">
        <v>67.677</v>
      </c>
      <c r="F277" s="6">
        <v>100.0</v>
      </c>
      <c r="G277" s="6">
        <v>0.0</v>
      </c>
      <c r="H277" s="6">
        <v>0.0</v>
      </c>
      <c r="I277" s="6">
        <v>67.926</v>
      </c>
    </row>
    <row r="278">
      <c r="A278" s="5">
        <v>45992.947916666664</v>
      </c>
      <c r="B278" s="6">
        <v>68.663</v>
      </c>
      <c r="C278" s="6">
        <v>0.0</v>
      </c>
      <c r="D278" s="6">
        <v>0.0</v>
      </c>
      <c r="E278" s="6">
        <v>68.663</v>
      </c>
      <c r="F278" s="6">
        <v>100.0</v>
      </c>
      <c r="G278" s="6">
        <v>0.0</v>
      </c>
      <c r="H278" s="6">
        <v>0.0</v>
      </c>
      <c r="I278" s="6">
        <v>68.89900000000002</v>
      </c>
    </row>
    <row r="279">
      <c r="A279" s="5">
        <v>45992.95138888889</v>
      </c>
      <c r="B279" s="6">
        <v>67.986</v>
      </c>
      <c r="C279" s="6">
        <v>0.0</v>
      </c>
      <c r="D279" s="6">
        <v>0.0</v>
      </c>
      <c r="E279" s="6">
        <v>67.986</v>
      </c>
      <c r="F279" s="6">
        <v>100.0</v>
      </c>
      <c r="G279" s="6">
        <v>0.0</v>
      </c>
      <c r="H279" s="6">
        <v>0.0</v>
      </c>
      <c r="I279" s="6">
        <v>68.258</v>
      </c>
    </row>
    <row r="280">
      <c r="A280" s="5">
        <v>45992.95486111111</v>
      </c>
      <c r="B280" s="6">
        <v>66.329</v>
      </c>
      <c r="C280" s="6">
        <v>0.0</v>
      </c>
      <c r="D280" s="6">
        <v>0.0</v>
      </c>
      <c r="E280" s="6">
        <v>66.329</v>
      </c>
      <c r="F280" s="6">
        <v>100.0</v>
      </c>
      <c r="G280" s="6">
        <v>0.0</v>
      </c>
      <c r="H280" s="6">
        <v>0.0</v>
      </c>
      <c r="I280" s="6">
        <v>66.62</v>
      </c>
    </row>
    <row r="281">
      <c r="A281" s="5">
        <v>45992.958333333336</v>
      </c>
      <c r="B281" s="6">
        <v>66.576</v>
      </c>
      <c r="C281" s="6">
        <v>0.0</v>
      </c>
      <c r="D281" s="6">
        <v>0.0</v>
      </c>
      <c r="E281" s="6">
        <v>66.576</v>
      </c>
      <c r="F281" s="6">
        <v>100.0</v>
      </c>
      <c r="G281" s="6">
        <v>0.0</v>
      </c>
      <c r="H281" s="6">
        <v>0.0</v>
      </c>
      <c r="I281" s="6">
        <v>66.861</v>
      </c>
    </row>
    <row r="282">
      <c r="A282" s="5">
        <v>45992.961805555555</v>
      </c>
      <c r="B282" s="6">
        <v>65.1</v>
      </c>
      <c r="C282" s="6">
        <v>0.0</v>
      </c>
      <c r="D282" s="6">
        <v>0.0</v>
      </c>
      <c r="E282" s="6">
        <v>65.1</v>
      </c>
      <c r="F282" s="6">
        <v>100.0</v>
      </c>
      <c r="G282" s="6">
        <v>0.0</v>
      </c>
      <c r="H282" s="6">
        <v>0.0</v>
      </c>
      <c r="I282" s="6">
        <v>65.30199999999999</v>
      </c>
    </row>
    <row r="283">
      <c r="A283" s="5">
        <v>45992.96527777778</v>
      </c>
      <c r="B283" s="6">
        <v>64.441</v>
      </c>
      <c r="C283" s="6">
        <v>0.0</v>
      </c>
      <c r="D283" s="6">
        <v>0.0</v>
      </c>
      <c r="E283" s="6">
        <v>64.441</v>
      </c>
      <c r="F283" s="6">
        <v>100.0</v>
      </c>
      <c r="G283" s="6">
        <v>0.0</v>
      </c>
      <c r="H283" s="6">
        <v>0.0</v>
      </c>
      <c r="I283" s="6">
        <v>64.821</v>
      </c>
    </row>
    <row r="284">
      <c r="A284" s="5">
        <v>45992.96875</v>
      </c>
      <c r="B284" s="6">
        <v>64.775</v>
      </c>
      <c r="C284" s="6">
        <v>0.0</v>
      </c>
      <c r="D284" s="6">
        <v>0.0</v>
      </c>
      <c r="E284" s="6">
        <v>64.775</v>
      </c>
      <c r="F284" s="6">
        <v>100.0</v>
      </c>
      <c r="G284" s="6">
        <v>0.0</v>
      </c>
      <c r="H284" s="6">
        <v>0.0</v>
      </c>
      <c r="I284" s="6">
        <v>65.12700000000001</v>
      </c>
    </row>
    <row r="285">
      <c r="A285" s="5">
        <v>45992.97222222222</v>
      </c>
      <c r="B285" s="6">
        <v>65.029</v>
      </c>
      <c r="C285" s="6">
        <v>0.0</v>
      </c>
      <c r="D285" s="6">
        <v>0.0</v>
      </c>
      <c r="E285" s="6">
        <v>65.029</v>
      </c>
      <c r="F285" s="6">
        <v>100.0</v>
      </c>
      <c r="G285" s="6">
        <v>0.0</v>
      </c>
      <c r="H285" s="6">
        <v>0.0</v>
      </c>
      <c r="I285" s="6">
        <v>65.514</v>
      </c>
    </row>
    <row r="286">
      <c r="A286" s="5">
        <v>45992.975694444445</v>
      </c>
      <c r="B286" s="6">
        <v>64.899</v>
      </c>
      <c r="C286" s="6">
        <v>0.0</v>
      </c>
      <c r="D286" s="6">
        <v>0.0</v>
      </c>
      <c r="E286" s="6">
        <v>64.899</v>
      </c>
      <c r="F286" s="6">
        <v>100.0</v>
      </c>
      <c r="G286" s="6">
        <v>0.0</v>
      </c>
      <c r="H286" s="6">
        <v>0.0</v>
      </c>
      <c r="I286" s="6">
        <v>65.51900000000002</v>
      </c>
    </row>
    <row r="287">
      <c r="A287" s="5">
        <v>45992.979166666664</v>
      </c>
      <c r="B287" s="6">
        <v>64.959</v>
      </c>
      <c r="C287" s="6">
        <v>0.0</v>
      </c>
      <c r="D287" s="6">
        <v>0.0</v>
      </c>
      <c r="E287" s="6">
        <v>64.959</v>
      </c>
      <c r="F287" s="6">
        <v>100.0</v>
      </c>
      <c r="G287" s="6">
        <v>0.0</v>
      </c>
      <c r="H287" s="6">
        <v>0.0</v>
      </c>
      <c r="I287" s="6">
        <v>65.309</v>
      </c>
    </row>
    <row r="288">
      <c r="A288" s="5">
        <v>45992.98263888889</v>
      </c>
      <c r="B288" s="6">
        <v>64.727</v>
      </c>
      <c r="C288" s="6">
        <v>0.0</v>
      </c>
      <c r="D288" s="6">
        <v>0.0</v>
      </c>
      <c r="E288" s="6">
        <v>64.727</v>
      </c>
      <c r="F288" s="6">
        <v>100.0</v>
      </c>
      <c r="G288" s="6">
        <v>0.0</v>
      </c>
      <c r="H288" s="6">
        <v>0.0</v>
      </c>
      <c r="I288" s="6">
        <v>65.05699999999999</v>
      </c>
    </row>
    <row r="289">
      <c r="A289" s="5">
        <v>45992.98611111111</v>
      </c>
      <c r="B289" s="6">
        <v>66.369</v>
      </c>
      <c r="C289" s="6">
        <v>0.0</v>
      </c>
      <c r="D289" s="6">
        <v>0.0</v>
      </c>
      <c r="E289" s="6">
        <v>66.369</v>
      </c>
      <c r="F289" s="6">
        <v>100.0</v>
      </c>
      <c r="G289" s="6">
        <v>0.0</v>
      </c>
      <c r="H289" s="6">
        <v>0.0</v>
      </c>
      <c r="I289" s="6">
        <v>65.631</v>
      </c>
    </row>
    <row r="290">
      <c r="A290" s="5">
        <v>45992.989583333336</v>
      </c>
      <c r="B290" s="6">
        <v>65.041</v>
      </c>
      <c r="C290" s="6">
        <v>0.0</v>
      </c>
      <c r="D290" s="6">
        <v>0.0</v>
      </c>
      <c r="E290" s="6">
        <v>65.041</v>
      </c>
      <c r="F290" s="6">
        <v>100.0</v>
      </c>
      <c r="G290" s="6">
        <v>0.0</v>
      </c>
      <c r="H290" s="6">
        <v>0.0</v>
      </c>
      <c r="I290" s="6">
        <v>65.518</v>
      </c>
    </row>
    <row r="291">
      <c r="A291" s="5">
        <v>45992.993055555555</v>
      </c>
      <c r="B291" s="6">
        <v>65.925</v>
      </c>
      <c r="C291" s="6">
        <v>0.0</v>
      </c>
      <c r="D291" s="6">
        <v>0.0</v>
      </c>
      <c r="E291" s="6">
        <v>65.925</v>
      </c>
      <c r="F291" s="6">
        <v>100.0</v>
      </c>
      <c r="G291" s="6">
        <v>0.0</v>
      </c>
      <c r="H291" s="6">
        <v>0.0</v>
      </c>
      <c r="I291" s="6">
        <v>66.441</v>
      </c>
    </row>
    <row r="292">
      <c r="A292" s="5">
        <v>45992.99652777778</v>
      </c>
      <c r="B292" s="6">
        <v>66.711</v>
      </c>
      <c r="C292" s="6">
        <v>0.0</v>
      </c>
      <c r="D292" s="6">
        <v>0.0</v>
      </c>
      <c r="E292" s="6">
        <v>66.711</v>
      </c>
      <c r="F292" s="6">
        <v>100.0</v>
      </c>
      <c r="G292" s="6">
        <v>0.0</v>
      </c>
      <c r="H292" s="6">
        <v>0.0</v>
      </c>
      <c r="I292" s="6">
        <v>67.08600000000001</v>
      </c>
    </row>
  </sheetData>
  <drawing r:id="rId1"/>
</worksheet>
</file>