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<sst xmlns="http://schemas.openxmlformats.org/spreadsheetml/2006/main" count="330" uniqueCount="33">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</sst>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412.4</v>
      </c>
      <c r="C2" s="4">
        <f t="shared" si="1"/>
        <v>417.1</v>
      </c>
      <c r="D2" s="4">
        <f t="shared" si="1"/>
        <v>415.9</v>
      </c>
      <c r="E2" s="4">
        <f t="shared" si="1"/>
        <v>415.1</v>
      </c>
      <c r="F2" s="4">
        <f t="shared" si="1"/>
        <v>239.2</v>
      </c>
      <c r="G2" s="4">
        <f t="shared" si="1"/>
        <v>238.5</v>
      </c>
      <c r="H2" s="4">
        <f t="shared" si="1"/>
        <v>241.4</v>
      </c>
      <c r="I2" s="4">
        <f t="shared" si="1"/>
        <v>239.7</v>
      </c>
    </row>
    <row r="3">
      <c r="A3" s="3" t="s">
        <v>10</v>
      </c>
      <c r="B3" s="4">
        <f t="shared" ref="B3:I3" si="2">ROUND(MAX(B5:B1000), 3)</f>
        <v>438.7</v>
      </c>
      <c r="C3" s="4">
        <f t="shared" si="2"/>
        <v>445.4</v>
      </c>
      <c r="D3" s="4">
        <f t="shared" si="2"/>
        <v>445.5</v>
      </c>
      <c r="E3" s="4">
        <f t="shared" si="2"/>
        <v>443</v>
      </c>
      <c r="F3" s="4">
        <f t="shared" si="2"/>
        <v>254.7</v>
      </c>
      <c r="G3" s="4">
        <f t="shared" si="2"/>
        <v>254.2</v>
      </c>
      <c r="H3" s="4">
        <f t="shared" si="2"/>
        <v>258.7</v>
      </c>
      <c r="I3" s="4">
        <f t="shared" si="2"/>
        <v>255.8</v>
      </c>
    </row>
    <row r="4">
      <c r="A4" s="3" t="s">
        <v>11</v>
      </c>
      <c r="B4" s="4">
        <f t="shared" ref="B4:I4" si="3">ROUND(AVERAGE(B5:B1000), 3)</f>
        <v>430.975</v>
      </c>
      <c r="C4" s="4">
        <f t="shared" si="3"/>
        <v>436.24</v>
      </c>
      <c r="D4" s="4">
        <f t="shared" si="3"/>
        <v>434.259</v>
      </c>
      <c r="E4" s="4">
        <f t="shared" si="3"/>
        <v>433.825</v>
      </c>
      <c r="F4" s="4">
        <f t="shared" si="3"/>
        <v>249.736</v>
      </c>
      <c r="G4" s="4">
        <f t="shared" si="3"/>
        <v>249.859</v>
      </c>
      <c r="H4" s="4">
        <f t="shared" si="3"/>
        <v>251.852</v>
      </c>
      <c r="I4" s="4">
        <f t="shared" si="3"/>
        <v>250.486</v>
      </c>
    </row>
    <row r="5">
      <c r="A5" s="5">
        <v>45993.0</v>
      </c>
      <c r="B5" s="6">
        <v>438.3</v>
      </c>
      <c r="C5" s="6">
        <v>443.1</v>
      </c>
      <c r="D5" s="6">
        <v>441.3</v>
      </c>
      <c r="E5" s="6">
        <v>440.9</v>
      </c>
      <c r="F5" s="6">
        <v>254.4</v>
      </c>
      <c r="G5" s="6">
        <v>254.2</v>
      </c>
      <c r="H5" s="6">
        <v>255.1</v>
      </c>
      <c r="I5" s="6">
        <v>254.6</v>
      </c>
    </row>
    <row r="6">
      <c r="A6" s="5">
        <v>45993.00347222222</v>
      </c>
      <c r="B6" s="6">
        <v>438.7</v>
      </c>
      <c r="C6" s="6">
        <v>442.5</v>
      </c>
      <c r="D6" s="6">
        <v>441.2</v>
      </c>
      <c r="E6" s="6">
        <v>440.8</v>
      </c>
      <c r="F6" s="6">
        <v>254.5</v>
      </c>
      <c r="G6" s="6">
        <v>254.1</v>
      </c>
      <c r="H6" s="6">
        <v>254.8</v>
      </c>
      <c r="I6" s="6">
        <v>254.5</v>
      </c>
    </row>
    <row r="7">
      <c r="A7" s="5">
        <v>45993.006944444445</v>
      </c>
      <c r="B7" s="6">
        <v>437.6</v>
      </c>
      <c r="C7" s="6">
        <v>442.5</v>
      </c>
      <c r="D7" s="6">
        <v>441.1</v>
      </c>
      <c r="E7" s="6">
        <v>440.4</v>
      </c>
      <c r="F7" s="6">
        <v>254.0</v>
      </c>
      <c r="G7" s="6">
        <v>253.7</v>
      </c>
      <c r="H7" s="6">
        <v>255.1</v>
      </c>
      <c r="I7" s="6">
        <v>254.3</v>
      </c>
    </row>
    <row r="8">
      <c r="A8" s="5">
        <v>45993.010416666664</v>
      </c>
      <c r="B8" s="6">
        <v>437.5</v>
      </c>
      <c r="C8" s="6">
        <v>442.0</v>
      </c>
      <c r="D8" s="6">
        <v>439.8</v>
      </c>
      <c r="E8" s="6">
        <v>439.8</v>
      </c>
      <c r="F8" s="6">
        <v>253.6</v>
      </c>
      <c r="G8" s="6">
        <v>253.7</v>
      </c>
      <c r="H8" s="6">
        <v>254.4</v>
      </c>
      <c r="I8" s="6">
        <v>253.9</v>
      </c>
    </row>
    <row r="9">
      <c r="A9" s="5">
        <v>45993.01388888889</v>
      </c>
      <c r="B9" s="6">
        <v>437.1</v>
      </c>
      <c r="C9" s="6">
        <v>442.1</v>
      </c>
      <c r="D9" s="6">
        <v>440.7</v>
      </c>
      <c r="E9" s="6">
        <v>440.0</v>
      </c>
      <c r="F9" s="6">
        <v>253.7</v>
      </c>
      <c r="G9" s="6">
        <v>253.5</v>
      </c>
      <c r="H9" s="6">
        <v>254.9</v>
      </c>
      <c r="I9" s="6">
        <v>254.0</v>
      </c>
    </row>
    <row r="10">
      <c r="A10" s="5">
        <v>45993.01736111111</v>
      </c>
      <c r="B10" s="6">
        <v>436.9</v>
      </c>
      <c r="C10" s="6">
        <v>441.6</v>
      </c>
      <c r="D10" s="6">
        <v>440.4</v>
      </c>
      <c r="E10" s="6">
        <v>439.6</v>
      </c>
      <c r="F10" s="6">
        <v>253.7</v>
      </c>
      <c r="G10" s="6">
        <v>253.2</v>
      </c>
      <c r="H10" s="6">
        <v>254.6</v>
      </c>
      <c r="I10" s="6">
        <v>253.8</v>
      </c>
    </row>
    <row r="11">
      <c r="A11" s="5">
        <v>45993.020833333336</v>
      </c>
      <c r="B11" s="6">
        <v>437.7</v>
      </c>
      <c r="C11" s="6">
        <v>442.0</v>
      </c>
      <c r="D11" s="6">
        <v>440.6</v>
      </c>
      <c r="E11" s="6">
        <v>440.1</v>
      </c>
      <c r="F11" s="6">
        <v>253.9</v>
      </c>
      <c r="G11" s="6">
        <v>253.7</v>
      </c>
      <c r="H11" s="6">
        <v>254.7</v>
      </c>
      <c r="I11" s="6">
        <v>254.1</v>
      </c>
    </row>
    <row r="12">
      <c r="A12" s="5">
        <v>45993.024305555555</v>
      </c>
      <c r="B12" s="6">
        <v>437.5</v>
      </c>
      <c r="C12" s="6">
        <v>442.4</v>
      </c>
      <c r="D12" s="6">
        <v>440.4</v>
      </c>
      <c r="E12" s="6">
        <v>440.1</v>
      </c>
      <c r="F12" s="6">
        <v>253.6</v>
      </c>
      <c r="G12" s="6">
        <v>253.8</v>
      </c>
      <c r="H12" s="6">
        <v>254.9</v>
      </c>
      <c r="I12" s="6">
        <v>254.1</v>
      </c>
    </row>
    <row r="13">
      <c r="A13" s="5">
        <v>45993.02777777778</v>
      </c>
      <c r="B13" s="6">
        <v>437.4</v>
      </c>
      <c r="C13" s="6">
        <v>441.6</v>
      </c>
      <c r="D13" s="6">
        <v>439.9</v>
      </c>
      <c r="E13" s="6">
        <v>439.6</v>
      </c>
      <c r="F13" s="6">
        <v>253.7</v>
      </c>
      <c r="G13" s="6">
        <v>253.5</v>
      </c>
      <c r="H13" s="6">
        <v>254.3</v>
      </c>
      <c r="I13" s="6">
        <v>253.8</v>
      </c>
    </row>
    <row r="14">
      <c r="A14" s="5">
        <v>45993.03125</v>
      </c>
      <c r="B14" s="6">
        <v>436.0</v>
      </c>
      <c r="C14" s="6">
        <v>442.1</v>
      </c>
      <c r="D14" s="6">
        <v>439.8</v>
      </c>
      <c r="E14" s="6">
        <v>439.3</v>
      </c>
      <c r="F14" s="6">
        <v>253.1</v>
      </c>
      <c r="G14" s="6">
        <v>253.1</v>
      </c>
      <c r="H14" s="6">
        <v>254.7</v>
      </c>
      <c r="I14" s="6">
        <v>253.7</v>
      </c>
    </row>
    <row r="15">
      <c r="A15" s="5">
        <v>45993.03472222222</v>
      </c>
      <c r="B15" s="6">
        <v>436.7</v>
      </c>
      <c r="C15" s="6">
        <v>441.9</v>
      </c>
      <c r="D15" s="6">
        <v>439.9</v>
      </c>
      <c r="E15" s="6">
        <v>439.5</v>
      </c>
      <c r="F15" s="6">
        <v>253.4</v>
      </c>
      <c r="G15" s="6">
        <v>253.3</v>
      </c>
      <c r="H15" s="6">
        <v>254.7</v>
      </c>
      <c r="I15" s="6">
        <v>253.8</v>
      </c>
    </row>
    <row r="16">
      <c r="A16" s="5">
        <v>45993.038194444445</v>
      </c>
      <c r="B16" s="6">
        <v>436.7</v>
      </c>
      <c r="C16" s="6">
        <v>441.7</v>
      </c>
      <c r="D16" s="6">
        <v>439.7</v>
      </c>
      <c r="E16" s="6">
        <v>439.4</v>
      </c>
      <c r="F16" s="6">
        <v>253.5</v>
      </c>
      <c r="G16" s="6">
        <v>253.2</v>
      </c>
      <c r="H16" s="6">
        <v>254.4</v>
      </c>
      <c r="I16" s="6">
        <v>253.7</v>
      </c>
    </row>
    <row r="17">
      <c r="A17" s="5">
        <v>45993.041666666664</v>
      </c>
      <c r="B17" s="6">
        <v>437.1</v>
      </c>
      <c r="C17" s="6">
        <v>441.9</v>
      </c>
      <c r="D17" s="6">
        <v>439.3</v>
      </c>
      <c r="E17" s="6">
        <v>439.4</v>
      </c>
      <c r="F17" s="6">
        <v>253.3</v>
      </c>
      <c r="G17" s="6">
        <v>253.5</v>
      </c>
      <c r="H17" s="6">
        <v>254.3</v>
      </c>
      <c r="I17" s="6">
        <v>253.7</v>
      </c>
    </row>
    <row r="18">
      <c r="A18" s="5">
        <v>45993.04513888889</v>
      </c>
      <c r="B18" s="6">
        <v>435.5</v>
      </c>
      <c r="C18" s="6">
        <v>440.4</v>
      </c>
      <c r="D18" s="6">
        <v>438.1</v>
      </c>
      <c r="E18" s="6">
        <v>438.0</v>
      </c>
      <c r="F18" s="6">
        <v>252.6</v>
      </c>
      <c r="G18" s="6">
        <v>252.6</v>
      </c>
      <c r="H18" s="6">
        <v>253.4</v>
      </c>
      <c r="I18" s="6">
        <v>252.9</v>
      </c>
    </row>
    <row r="19">
      <c r="A19" s="5">
        <v>45993.04861111111</v>
      </c>
      <c r="B19" s="6">
        <v>436.0</v>
      </c>
      <c r="C19" s="6">
        <v>440.2</v>
      </c>
      <c r="D19" s="6">
        <v>438.8</v>
      </c>
      <c r="E19" s="6">
        <v>438.3</v>
      </c>
      <c r="F19" s="6">
        <v>253.0</v>
      </c>
      <c r="G19" s="6">
        <v>252.6</v>
      </c>
      <c r="H19" s="6">
        <v>253.6</v>
      </c>
      <c r="I19" s="6">
        <v>253.1</v>
      </c>
    </row>
    <row r="20">
      <c r="A20" s="5">
        <v>45993.052083333336</v>
      </c>
      <c r="B20" s="6">
        <v>435.4</v>
      </c>
      <c r="C20" s="6">
        <v>439.9</v>
      </c>
      <c r="D20" s="6">
        <v>437.1</v>
      </c>
      <c r="E20" s="6">
        <v>437.5</v>
      </c>
      <c r="F20" s="6">
        <v>252.1</v>
      </c>
      <c r="G20" s="6">
        <v>252.5</v>
      </c>
      <c r="H20" s="6">
        <v>253.1</v>
      </c>
      <c r="I20" s="6">
        <v>252.6</v>
      </c>
    </row>
    <row r="21">
      <c r="A21" s="5">
        <v>45993.055555555555</v>
      </c>
      <c r="B21" s="6">
        <v>435.8</v>
      </c>
      <c r="C21" s="6">
        <v>440.0</v>
      </c>
      <c r="D21" s="6">
        <v>438.8</v>
      </c>
      <c r="E21" s="6">
        <v>438.2</v>
      </c>
      <c r="F21" s="6">
        <v>253.0</v>
      </c>
      <c r="G21" s="6">
        <v>252.4</v>
      </c>
      <c r="H21" s="6">
        <v>253.6</v>
      </c>
      <c r="I21" s="6">
        <v>253.0</v>
      </c>
    </row>
    <row r="22">
      <c r="A22" s="5">
        <v>45993.05902777778</v>
      </c>
      <c r="B22" s="6">
        <v>435.5</v>
      </c>
      <c r="C22" s="6">
        <v>440.0</v>
      </c>
      <c r="D22" s="6">
        <v>438.5</v>
      </c>
      <c r="E22" s="6">
        <v>438.0</v>
      </c>
      <c r="F22" s="6">
        <v>252.7</v>
      </c>
      <c r="G22" s="6">
        <v>252.4</v>
      </c>
      <c r="H22" s="6">
        <v>253.6</v>
      </c>
      <c r="I22" s="6">
        <v>252.9</v>
      </c>
    </row>
    <row r="23">
      <c r="A23" s="5">
        <v>45993.0625</v>
      </c>
      <c r="B23" s="6">
        <v>435.9</v>
      </c>
      <c r="C23" s="6">
        <v>440.1</v>
      </c>
      <c r="D23" s="6">
        <v>438.6</v>
      </c>
      <c r="E23" s="6">
        <v>438.2</v>
      </c>
      <c r="F23" s="6">
        <v>252.9</v>
      </c>
      <c r="G23" s="6">
        <v>252.6</v>
      </c>
      <c r="H23" s="6">
        <v>253.5</v>
      </c>
      <c r="I23" s="6">
        <v>253.0</v>
      </c>
    </row>
    <row r="24">
      <c r="A24" s="5">
        <v>45993.06597222222</v>
      </c>
      <c r="B24" s="6">
        <v>437.0</v>
      </c>
      <c r="C24" s="6">
        <v>440.5</v>
      </c>
      <c r="D24" s="6">
        <v>439.0</v>
      </c>
      <c r="E24" s="6">
        <v>438.8</v>
      </c>
      <c r="F24" s="6">
        <v>253.5</v>
      </c>
      <c r="G24" s="6">
        <v>253.1</v>
      </c>
      <c r="H24" s="6">
        <v>253.6</v>
      </c>
      <c r="I24" s="6">
        <v>253.4</v>
      </c>
    </row>
    <row r="25">
      <c r="A25" s="5">
        <v>45993.069444444445</v>
      </c>
      <c r="B25" s="6">
        <v>436.4</v>
      </c>
      <c r="C25" s="6">
        <v>440.9</v>
      </c>
      <c r="D25" s="6">
        <v>439.4</v>
      </c>
      <c r="E25" s="6">
        <v>438.9</v>
      </c>
      <c r="F25" s="6">
        <v>253.4</v>
      </c>
      <c r="G25" s="6">
        <v>252.9</v>
      </c>
      <c r="H25" s="6">
        <v>254.0</v>
      </c>
      <c r="I25" s="6">
        <v>253.4</v>
      </c>
    </row>
    <row r="26">
      <c r="A26" s="5">
        <v>45993.072916666664</v>
      </c>
      <c r="B26" s="6">
        <v>436.5</v>
      </c>
      <c r="C26" s="6">
        <v>440.7</v>
      </c>
      <c r="D26" s="6">
        <v>439.1</v>
      </c>
      <c r="E26" s="6">
        <v>438.7</v>
      </c>
      <c r="F26" s="6">
        <v>253.3</v>
      </c>
      <c r="G26" s="6">
        <v>252.9</v>
      </c>
      <c r="H26" s="6">
        <v>253.8</v>
      </c>
      <c r="I26" s="6">
        <v>253.3</v>
      </c>
    </row>
    <row r="27">
      <c r="A27" s="5">
        <v>45993.07638888889</v>
      </c>
      <c r="B27" s="6">
        <v>436.0</v>
      </c>
      <c r="C27" s="6">
        <v>440.9</v>
      </c>
      <c r="D27" s="6">
        <v>439.1</v>
      </c>
      <c r="E27" s="6">
        <v>438.7</v>
      </c>
      <c r="F27" s="6">
        <v>253.0</v>
      </c>
      <c r="G27" s="6">
        <v>252.8</v>
      </c>
      <c r="H27" s="6">
        <v>254.0</v>
      </c>
      <c r="I27" s="6">
        <v>253.3</v>
      </c>
    </row>
    <row r="28">
      <c r="A28" s="5">
        <v>45993.07986111111</v>
      </c>
      <c r="B28" s="6">
        <v>436.5</v>
      </c>
      <c r="C28" s="6">
        <v>441.1</v>
      </c>
      <c r="D28" s="6">
        <v>439.6</v>
      </c>
      <c r="E28" s="6">
        <v>439.0</v>
      </c>
      <c r="F28" s="6">
        <v>253.4</v>
      </c>
      <c r="G28" s="6">
        <v>253.0</v>
      </c>
      <c r="H28" s="6">
        <v>254.1</v>
      </c>
      <c r="I28" s="6">
        <v>253.5</v>
      </c>
    </row>
    <row r="29">
      <c r="A29" s="5">
        <v>45993.083333333336</v>
      </c>
      <c r="B29" s="6">
        <v>437.0</v>
      </c>
      <c r="C29" s="6">
        <v>441.8</v>
      </c>
      <c r="D29" s="6">
        <v>439.5</v>
      </c>
      <c r="E29" s="6">
        <v>439.5</v>
      </c>
      <c r="F29" s="6">
        <v>253.4</v>
      </c>
      <c r="G29" s="6">
        <v>253.5</v>
      </c>
      <c r="H29" s="6">
        <v>254.3</v>
      </c>
      <c r="I29" s="6">
        <v>253.7</v>
      </c>
    </row>
    <row r="30">
      <c r="A30" s="5">
        <v>45993.086805555555</v>
      </c>
      <c r="B30" s="6">
        <v>436.3</v>
      </c>
      <c r="C30" s="6">
        <v>440.8</v>
      </c>
      <c r="D30" s="6">
        <v>439.2</v>
      </c>
      <c r="E30" s="6">
        <v>438.8</v>
      </c>
      <c r="F30" s="6">
        <v>253.3</v>
      </c>
      <c r="G30" s="6">
        <v>252.9</v>
      </c>
      <c r="H30" s="6">
        <v>253.8</v>
      </c>
      <c r="I30" s="6">
        <v>253.3</v>
      </c>
    </row>
    <row r="31">
      <c r="A31" s="5">
        <v>45993.09027777778</v>
      </c>
      <c r="B31" s="6">
        <v>436.2</v>
      </c>
      <c r="C31" s="6">
        <v>440.8</v>
      </c>
      <c r="D31" s="6">
        <v>438.9</v>
      </c>
      <c r="E31" s="6">
        <v>438.6</v>
      </c>
      <c r="F31" s="6">
        <v>253.1</v>
      </c>
      <c r="G31" s="6">
        <v>252.8</v>
      </c>
      <c r="H31" s="6">
        <v>253.9</v>
      </c>
      <c r="I31" s="6">
        <v>253.3</v>
      </c>
    </row>
    <row r="32">
      <c r="A32" s="5">
        <v>45993.09375</v>
      </c>
      <c r="B32" s="6">
        <v>436.2</v>
      </c>
      <c r="C32" s="6">
        <v>441.0</v>
      </c>
      <c r="D32" s="6">
        <v>438.9</v>
      </c>
      <c r="E32" s="6">
        <v>438.7</v>
      </c>
      <c r="F32" s="6">
        <v>253.0</v>
      </c>
      <c r="G32" s="6">
        <v>253.0</v>
      </c>
      <c r="H32" s="6">
        <v>253.9</v>
      </c>
      <c r="I32" s="6">
        <v>253.3</v>
      </c>
    </row>
    <row r="33">
      <c r="A33" s="5">
        <v>45993.09722222222</v>
      </c>
      <c r="B33" s="6">
        <v>436.0</v>
      </c>
      <c r="C33" s="6">
        <v>440.6</v>
      </c>
      <c r="D33" s="6">
        <v>438.6</v>
      </c>
      <c r="E33" s="6">
        <v>438.4</v>
      </c>
      <c r="F33" s="6">
        <v>252.9</v>
      </c>
      <c r="G33" s="6">
        <v>252.8</v>
      </c>
      <c r="H33" s="6">
        <v>253.7</v>
      </c>
      <c r="I33" s="6">
        <v>253.1</v>
      </c>
    </row>
    <row r="34">
      <c r="A34" s="5">
        <v>45993.100694444445</v>
      </c>
      <c r="B34" s="6">
        <v>436.0</v>
      </c>
      <c r="C34" s="6">
        <v>440.1</v>
      </c>
      <c r="D34" s="6">
        <v>439.0</v>
      </c>
      <c r="E34" s="6">
        <v>438.4</v>
      </c>
      <c r="F34" s="6">
        <v>253.0</v>
      </c>
      <c r="G34" s="6">
        <v>252.5</v>
      </c>
      <c r="H34" s="6">
        <v>253.7</v>
      </c>
      <c r="I34" s="6">
        <v>253.1</v>
      </c>
    </row>
    <row r="35">
      <c r="A35" s="5">
        <v>45993.104166666664</v>
      </c>
      <c r="B35" s="6">
        <v>435.9</v>
      </c>
      <c r="C35" s="6">
        <v>440.3</v>
      </c>
      <c r="D35" s="6">
        <v>438.7</v>
      </c>
      <c r="E35" s="6">
        <v>438.3</v>
      </c>
      <c r="F35" s="6">
        <v>253.0</v>
      </c>
      <c r="G35" s="6">
        <v>252.6</v>
      </c>
      <c r="H35" s="6">
        <v>253.7</v>
      </c>
      <c r="I35" s="6">
        <v>253.1</v>
      </c>
    </row>
    <row r="36">
      <c r="A36" s="5">
        <v>45993.10763888889</v>
      </c>
      <c r="B36" s="6">
        <v>435.5</v>
      </c>
      <c r="C36" s="6">
        <v>439.9</v>
      </c>
      <c r="D36" s="6">
        <v>438.3</v>
      </c>
      <c r="E36" s="6">
        <v>437.9</v>
      </c>
      <c r="F36" s="6">
        <v>252.7</v>
      </c>
      <c r="G36" s="6">
        <v>252.3</v>
      </c>
      <c r="H36" s="6">
        <v>253.5</v>
      </c>
      <c r="I36" s="6">
        <v>252.8</v>
      </c>
    </row>
    <row r="37">
      <c r="A37" s="5">
        <v>45993.11111111111</v>
      </c>
      <c r="B37" s="6">
        <v>435.7</v>
      </c>
      <c r="C37" s="6">
        <v>439.7</v>
      </c>
      <c r="D37" s="6">
        <v>438.0</v>
      </c>
      <c r="E37" s="6">
        <v>437.8</v>
      </c>
      <c r="F37" s="6">
        <v>252.7</v>
      </c>
      <c r="G37" s="6">
        <v>252.4</v>
      </c>
      <c r="H37" s="6">
        <v>253.2</v>
      </c>
      <c r="I37" s="6">
        <v>252.8</v>
      </c>
    </row>
    <row r="38">
      <c r="A38" s="5">
        <v>45993.114583333336</v>
      </c>
      <c r="B38" s="6">
        <v>434.6</v>
      </c>
      <c r="C38" s="6">
        <v>439.5</v>
      </c>
      <c r="D38" s="6">
        <v>438.2</v>
      </c>
      <c r="E38" s="6">
        <v>437.4</v>
      </c>
      <c r="F38" s="6">
        <v>252.4</v>
      </c>
      <c r="G38" s="6">
        <v>251.8</v>
      </c>
      <c r="H38" s="6">
        <v>253.5</v>
      </c>
      <c r="I38" s="6">
        <v>252.6</v>
      </c>
    </row>
    <row r="39">
      <c r="A39" s="5">
        <v>45993.118055555555</v>
      </c>
      <c r="B39" s="6">
        <v>433.9</v>
      </c>
      <c r="C39" s="6">
        <v>438.9</v>
      </c>
      <c r="D39" s="6">
        <v>436.9</v>
      </c>
      <c r="E39" s="6">
        <v>436.6</v>
      </c>
      <c r="F39" s="6">
        <v>251.7</v>
      </c>
      <c r="G39" s="6">
        <v>251.6</v>
      </c>
      <c r="H39" s="6">
        <v>252.9</v>
      </c>
      <c r="I39" s="6">
        <v>252.1</v>
      </c>
    </row>
    <row r="40">
      <c r="A40" s="5">
        <v>45993.12152777778</v>
      </c>
      <c r="B40" s="6">
        <v>434.4</v>
      </c>
      <c r="C40" s="6">
        <v>439.0</v>
      </c>
      <c r="D40" s="6">
        <v>437.5</v>
      </c>
      <c r="E40" s="6">
        <v>437.0</v>
      </c>
      <c r="F40" s="6">
        <v>252.1</v>
      </c>
      <c r="G40" s="6">
        <v>251.7</v>
      </c>
      <c r="H40" s="6">
        <v>253.0</v>
      </c>
      <c r="I40" s="6">
        <v>252.3</v>
      </c>
    </row>
    <row r="41">
      <c r="A41" s="5">
        <v>45993.125</v>
      </c>
      <c r="B41" s="6">
        <v>434.0</v>
      </c>
      <c r="C41" s="6">
        <v>439.3</v>
      </c>
      <c r="D41" s="6">
        <v>437.4</v>
      </c>
      <c r="E41" s="6">
        <v>436.9</v>
      </c>
      <c r="F41" s="6">
        <v>251.9</v>
      </c>
      <c r="G41" s="6">
        <v>251.7</v>
      </c>
      <c r="H41" s="6">
        <v>253.2</v>
      </c>
      <c r="I41" s="6">
        <v>252.3</v>
      </c>
    </row>
    <row r="42">
      <c r="A42" s="5">
        <v>45993.12847222222</v>
      </c>
      <c r="B42" s="6">
        <v>433.1</v>
      </c>
      <c r="C42" s="6">
        <v>438.4</v>
      </c>
      <c r="D42" s="6">
        <v>436.5</v>
      </c>
      <c r="E42" s="6">
        <v>436.0</v>
      </c>
      <c r="F42" s="6">
        <v>251.3</v>
      </c>
      <c r="G42" s="6">
        <v>251.2</v>
      </c>
      <c r="H42" s="6">
        <v>252.7</v>
      </c>
      <c r="I42" s="6">
        <v>251.7</v>
      </c>
    </row>
    <row r="43">
      <c r="A43" s="5">
        <v>45993.131944444445</v>
      </c>
      <c r="B43" s="6">
        <v>433.2</v>
      </c>
      <c r="C43" s="6">
        <v>437.7</v>
      </c>
      <c r="D43" s="6">
        <v>435.8</v>
      </c>
      <c r="E43" s="6">
        <v>435.6</v>
      </c>
      <c r="F43" s="6">
        <v>251.3</v>
      </c>
      <c r="G43" s="6">
        <v>251.1</v>
      </c>
      <c r="H43" s="6">
        <v>252.1</v>
      </c>
      <c r="I43" s="6">
        <v>251.5</v>
      </c>
    </row>
    <row r="44">
      <c r="A44" s="5">
        <v>45993.135416666664</v>
      </c>
      <c r="B44" s="6">
        <v>433.5</v>
      </c>
      <c r="C44" s="6">
        <v>437.5</v>
      </c>
      <c r="D44" s="6">
        <v>436.4</v>
      </c>
      <c r="E44" s="6">
        <v>435.8</v>
      </c>
      <c r="F44" s="6">
        <v>251.7</v>
      </c>
      <c r="G44" s="6">
        <v>251.0</v>
      </c>
      <c r="H44" s="6">
        <v>252.2</v>
      </c>
      <c r="I44" s="6">
        <v>251.6</v>
      </c>
    </row>
    <row r="45">
      <c r="A45" s="5">
        <v>45993.13888888889</v>
      </c>
      <c r="B45" s="6">
        <v>432.9</v>
      </c>
      <c r="C45" s="6">
        <v>438.0</v>
      </c>
      <c r="D45" s="6">
        <v>436.2</v>
      </c>
      <c r="E45" s="6">
        <v>435.7</v>
      </c>
      <c r="F45" s="6">
        <v>251.2</v>
      </c>
      <c r="G45" s="6">
        <v>251.0</v>
      </c>
      <c r="H45" s="6">
        <v>252.5</v>
      </c>
      <c r="I45" s="6">
        <v>251.6</v>
      </c>
    </row>
    <row r="46">
      <c r="A46" s="5">
        <v>45993.14236111111</v>
      </c>
      <c r="B46" s="6">
        <v>433.6</v>
      </c>
      <c r="C46" s="6">
        <v>437.8</v>
      </c>
      <c r="D46" s="6">
        <v>436.0</v>
      </c>
      <c r="E46" s="6">
        <v>435.8</v>
      </c>
      <c r="F46" s="6">
        <v>251.5</v>
      </c>
      <c r="G46" s="6">
        <v>251.2</v>
      </c>
      <c r="H46" s="6">
        <v>252.2</v>
      </c>
      <c r="I46" s="6">
        <v>251.6</v>
      </c>
    </row>
    <row r="47">
      <c r="A47" s="5">
        <v>45993.145833333336</v>
      </c>
      <c r="B47" s="6">
        <v>432.6</v>
      </c>
      <c r="C47" s="6">
        <v>437.3</v>
      </c>
      <c r="D47" s="6">
        <v>436.2</v>
      </c>
      <c r="E47" s="6">
        <v>435.4</v>
      </c>
      <c r="F47" s="6">
        <v>251.3</v>
      </c>
      <c r="G47" s="6">
        <v>250.5</v>
      </c>
      <c r="H47" s="6">
        <v>252.3</v>
      </c>
      <c r="I47" s="6">
        <v>251.4</v>
      </c>
    </row>
    <row r="48">
      <c r="A48" s="5">
        <v>45993.149305555555</v>
      </c>
      <c r="B48" s="6">
        <v>433.2</v>
      </c>
      <c r="C48" s="6">
        <v>437.3</v>
      </c>
      <c r="D48" s="6">
        <v>435.7</v>
      </c>
      <c r="E48" s="6">
        <v>435.4</v>
      </c>
      <c r="F48" s="6">
        <v>251.2</v>
      </c>
      <c r="G48" s="6">
        <v>250.9</v>
      </c>
      <c r="H48" s="6">
        <v>252.0</v>
      </c>
      <c r="I48" s="6">
        <v>251.4</v>
      </c>
    </row>
    <row r="49">
      <c r="A49" s="5">
        <v>45993.15277777778</v>
      </c>
      <c r="B49" s="6">
        <v>432.7</v>
      </c>
      <c r="C49" s="6">
        <v>437.6</v>
      </c>
      <c r="D49" s="6">
        <v>435.7</v>
      </c>
      <c r="E49" s="6">
        <v>435.3</v>
      </c>
      <c r="F49" s="6">
        <v>251.0</v>
      </c>
      <c r="G49" s="6">
        <v>250.9</v>
      </c>
      <c r="H49" s="6">
        <v>252.1</v>
      </c>
      <c r="I49" s="6">
        <v>251.3</v>
      </c>
    </row>
    <row r="50">
      <c r="A50" s="5">
        <v>45993.15625</v>
      </c>
      <c r="B50" s="6">
        <v>432.6</v>
      </c>
      <c r="C50" s="6">
        <v>437.5</v>
      </c>
      <c r="D50" s="6">
        <v>435.5</v>
      </c>
      <c r="E50" s="6">
        <v>435.2</v>
      </c>
      <c r="F50" s="6">
        <v>250.9</v>
      </c>
      <c r="G50" s="6">
        <v>250.9</v>
      </c>
      <c r="H50" s="6">
        <v>252.0</v>
      </c>
      <c r="I50" s="6">
        <v>251.3</v>
      </c>
    </row>
    <row r="51">
      <c r="A51" s="5">
        <v>45993.15972222222</v>
      </c>
      <c r="B51" s="6">
        <v>431.4</v>
      </c>
      <c r="C51" s="6">
        <v>435.6</v>
      </c>
      <c r="D51" s="6">
        <v>434.6</v>
      </c>
      <c r="E51" s="6">
        <v>433.9</v>
      </c>
      <c r="F51" s="6">
        <v>250.5</v>
      </c>
      <c r="G51" s="6">
        <v>249.9</v>
      </c>
      <c r="H51" s="6">
        <v>251.2</v>
      </c>
      <c r="I51" s="6">
        <v>250.5</v>
      </c>
    </row>
    <row r="52">
      <c r="A52" s="5">
        <v>45993.163194444445</v>
      </c>
      <c r="B52" s="6">
        <v>430.3</v>
      </c>
      <c r="C52" s="6">
        <v>435.8</v>
      </c>
      <c r="D52" s="6">
        <v>434.5</v>
      </c>
      <c r="E52" s="6">
        <v>433.6</v>
      </c>
      <c r="F52" s="6">
        <v>250.0</v>
      </c>
      <c r="G52" s="6">
        <v>249.6</v>
      </c>
      <c r="H52" s="6">
        <v>251.4</v>
      </c>
      <c r="I52" s="6">
        <v>250.3</v>
      </c>
    </row>
    <row r="53">
      <c r="A53" s="5">
        <v>45993.166666666664</v>
      </c>
      <c r="B53" s="6">
        <v>430.5</v>
      </c>
      <c r="C53" s="6">
        <v>435.8</v>
      </c>
      <c r="D53" s="6">
        <v>433.8</v>
      </c>
      <c r="E53" s="6">
        <v>433.4</v>
      </c>
      <c r="F53" s="6">
        <v>249.7</v>
      </c>
      <c r="G53" s="6">
        <v>249.8</v>
      </c>
      <c r="H53" s="6">
        <v>251.1</v>
      </c>
      <c r="I53" s="6">
        <v>250.2</v>
      </c>
    </row>
    <row r="54">
      <c r="A54" s="5">
        <v>45993.17013888889</v>
      </c>
      <c r="B54" s="6">
        <v>430.2</v>
      </c>
      <c r="C54" s="6">
        <v>434.7</v>
      </c>
      <c r="D54" s="6">
        <v>433.7</v>
      </c>
      <c r="E54" s="6">
        <v>432.9</v>
      </c>
      <c r="F54" s="6">
        <v>249.9</v>
      </c>
      <c r="G54" s="6">
        <v>249.1</v>
      </c>
      <c r="H54" s="6">
        <v>250.8</v>
      </c>
      <c r="I54" s="6">
        <v>249.9</v>
      </c>
    </row>
    <row r="55">
      <c r="A55" s="5">
        <v>45993.17361111111</v>
      </c>
      <c r="B55" s="6">
        <v>428.5</v>
      </c>
      <c r="C55" s="6">
        <v>432.7</v>
      </c>
      <c r="D55" s="6">
        <v>431.6</v>
      </c>
      <c r="E55" s="6">
        <v>430.9</v>
      </c>
      <c r="F55" s="6">
        <v>248.8</v>
      </c>
      <c r="G55" s="6">
        <v>248.0</v>
      </c>
      <c r="H55" s="6">
        <v>249.6</v>
      </c>
      <c r="I55" s="6">
        <v>248.8</v>
      </c>
    </row>
    <row r="56">
      <c r="A56" s="5">
        <v>45993.177083333336</v>
      </c>
      <c r="B56" s="6">
        <v>428.2</v>
      </c>
      <c r="C56" s="6">
        <v>432.0</v>
      </c>
      <c r="D56" s="6">
        <v>430.6</v>
      </c>
      <c r="E56" s="6">
        <v>430.3</v>
      </c>
      <c r="F56" s="6">
        <v>248.4</v>
      </c>
      <c r="G56" s="6">
        <v>247.9</v>
      </c>
      <c r="H56" s="6">
        <v>249.0</v>
      </c>
      <c r="I56" s="6">
        <v>248.4</v>
      </c>
    </row>
    <row r="57">
      <c r="A57" s="5">
        <v>45993.180555555555</v>
      </c>
      <c r="B57" s="6">
        <v>428.1</v>
      </c>
      <c r="C57" s="6">
        <v>432.3</v>
      </c>
      <c r="D57" s="6">
        <v>431.2</v>
      </c>
      <c r="E57" s="6">
        <v>430.5</v>
      </c>
      <c r="F57" s="6">
        <v>248.6</v>
      </c>
      <c r="G57" s="6">
        <v>247.9</v>
      </c>
      <c r="H57" s="6">
        <v>249.3</v>
      </c>
      <c r="I57" s="6">
        <v>248.6</v>
      </c>
    </row>
    <row r="58">
      <c r="A58" s="5">
        <v>45993.18402777778</v>
      </c>
      <c r="B58" s="6">
        <v>428.0</v>
      </c>
      <c r="C58" s="6">
        <v>432.4</v>
      </c>
      <c r="D58" s="6">
        <v>430.7</v>
      </c>
      <c r="E58" s="6">
        <v>430.4</v>
      </c>
      <c r="F58" s="6">
        <v>248.3</v>
      </c>
      <c r="G58" s="6">
        <v>248.0</v>
      </c>
      <c r="H58" s="6">
        <v>249.1</v>
      </c>
      <c r="I58" s="6">
        <v>248.5</v>
      </c>
    </row>
    <row r="59">
      <c r="A59" s="5">
        <v>45993.1875</v>
      </c>
      <c r="B59" s="6">
        <v>427.7</v>
      </c>
      <c r="C59" s="6">
        <v>432.1</v>
      </c>
      <c r="D59" s="6">
        <v>430.8</v>
      </c>
      <c r="E59" s="6">
        <v>430.2</v>
      </c>
      <c r="F59" s="6">
        <v>248.3</v>
      </c>
      <c r="G59" s="6">
        <v>247.8</v>
      </c>
      <c r="H59" s="6">
        <v>249.1</v>
      </c>
      <c r="I59" s="6">
        <v>248.4</v>
      </c>
    </row>
    <row r="60">
      <c r="A60" s="5">
        <v>45993.19097222222</v>
      </c>
      <c r="B60" s="6">
        <v>426.8</v>
      </c>
      <c r="C60" s="6">
        <v>431.9</v>
      </c>
      <c r="D60" s="6">
        <v>430.2</v>
      </c>
      <c r="E60" s="6">
        <v>429.6</v>
      </c>
      <c r="F60" s="6">
        <v>247.7</v>
      </c>
      <c r="G60" s="6">
        <v>247.3</v>
      </c>
      <c r="H60" s="6">
        <v>249.1</v>
      </c>
      <c r="I60" s="6">
        <v>248.1</v>
      </c>
    </row>
    <row r="61">
      <c r="A61" s="5">
        <v>45993.194444444445</v>
      </c>
      <c r="B61" s="6">
        <v>426.8</v>
      </c>
      <c r="C61" s="6">
        <v>431.2</v>
      </c>
      <c r="D61" s="6">
        <v>430.6</v>
      </c>
      <c r="E61" s="6">
        <v>429.5</v>
      </c>
      <c r="F61" s="6">
        <v>247.8</v>
      </c>
      <c r="G61" s="6">
        <v>247.2</v>
      </c>
      <c r="H61" s="6">
        <v>249.0</v>
      </c>
      <c r="I61" s="6">
        <v>248.0</v>
      </c>
    </row>
    <row r="62">
      <c r="A62" s="5">
        <v>45993.197916666664</v>
      </c>
      <c r="B62" s="6">
        <v>427.0</v>
      </c>
      <c r="C62" s="6">
        <v>430.2</v>
      </c>
      <c r="D62" s="6">
        <v>429.0</v>
      </c>
      <c r="E62" s="6">
        <v>428.7</v>
      </c>
      <c r="F62" s="6">
        <v>247.4</v>
      </c>
      <c r="G62" s="6">
        <v>247.2</v>
      </c>
      <c r="H62" s="6">
        <v>248.0</v>
      </c>
      <c r="I62" s="6">
        <v>247.5</v>
      </c>
    </row>
    <row r="63">
      <c r="A63" s="5">
        <v>45993.20138888889</v>
      </c>
      <c r="B63" s="6">
        <v>425.3</v>
      </c>
      <c r="C63" s="6">
        <v>430.2</v>
      </c>
      <c r="D63" s="6">
        <v>428.6</v>
      </c>
      <c r="E63" s="6">
        <v>428.1</v>
      </c>
      <c r="F63" s="6">
        <v>246.6</v>
      </c>
      <c r="G63" s="6">
        <v>246.7</v>
      </c>
      <c r="H63" s="6">
        <v>248.1</v>
      </c>
      <c r="I63" s="6">
        <v>247.1</v>
      </c>
    </row>
    <row r="64">
      <c r="A64" s="5">
        <v>45993.20486111111</v>
      </c>
      <c r="B64" s="6">
        <v>425.4</v>
      </c>
      <c r="C64" s="6">
        <v>430.0</v>
      </c>
      <c r="D64" s="6">
        <v>427.5</v>
      </c>
      <c r="E64" s="6">
        <v>427.6</v>
      </c>
      <c r="F64" s="6">
        <v>246.4</v>
      </c>
      <c r="G64" s="6">
        <v>246.8</v>
      </c>
      <c r="H64" s="6">
        <v>247.5</v>
      </c>
      <c r="I64" s="6">
        <v>246.9</v>
      </c>
    </row>
    <row r="65">
      <c r="A65" s="5">
        <v>45993.208333333336</v>
      </c>
      <c r="B65" s="6">
        <v>425.2</v>
      </c>
      <c r="C65" s="6">
        <v>430.3</v>
      </c>
      <c r="D65" s="6">
        <v>428.6</v>
      </c>
      <c r="E65" s="6">
        <v>428.0</v>
      </c>
      <c r="F65" s="6">
        <v>246.6</v>
      </c>
      <c r="G65" s="6">
        <v>246.5</v>
      </c>
      <c r="H65" s="6">
        <v>248.2</v>
      </c>
      <c r="I65" s="6">
        <v>247.1</v>
      </c>
    </row>
    <row r="66">
      <c r="A66" s="5">
        <v>45993.211805555555</v>
      </c>
      <c r="B66" s="6">
        <v>425.0</v>
      </c>
      <c r="C66" s="6">
        <v>429.2</v>
      </c>
      <c r="D66" s="6">
        <v>428.0</v>
      </c>
      <c r="E66" s="6">
        <v>427.4</v>
      </c>
      <c r="F66" s="6">
        <v>246.6</v>
      </c>
      <c r="G66" s="6">
        <v>246.1</v>
      </c>
      <c r="H66" s="6">
        <v>247.6</v>
      </c>
      <c r="I66" s="6">
        <v>246.8</v>
      </c>
    </row>
    <row r="67">
      <c r="A67" s="5">
        <v>45993.21527777778</v>
      </c>
      <c r="B67" s="6">
        <v>425.0</v>
      </c>
      <c r="C67" s="6">
        <v>429.5</v>
      </c>
      <c r="D67" s="6">
        <v>428.7</v>
      </c>
      <c r="E67" s="6">
        <v>427.7</v>
      </c>
      <c r="F67" s="6">
        <v>246.6</v>
      </c>
      <c r="G67" s="6">
        <v>246.1</v>
      </c>
      <c r="H67" s="6">
        <v>248.1</v>
      </c>
      <c r="I67" s="6">
        <v>247.0</v>
      </c>
    </row>
    <row r="68">
      <c r="A68" s="5">
        <v>45993.21875</v>
      </c>
      <c r="B68" s="6">
        <v>426.3</v>
      </c>
      <c r="C68" s="6">
        <v>430.3</v>
      </c>
      <c r="D68" s="6">
        <v>428.8</v>
      </c>
      <c r="E68" s="6">
        <v>428.5</v>
      </c>
      <c r="F68" s="6">
        <v>247.1</v>
      </c>
      <c r="G68" s="6">
        <v>246.8</v>
      </c>
      <c r="H68" s="6">
        <v>248.2</v>
      </c>
      <c r="I68" s="6">
        <v>247.4</v>
      </c>
    </row>
    <row r="69">
      <c r="A69" s="5">
        <v>45993.22222222222</v>
      </c>
      <c r="B69" s="6">
        <v>424.9</v>
      </c>
      <c r="C69" s="6">
        <v>430.0</v>
      </c>
      <c r="D69" s="6">
        <v>428.5</v>
      </c>
      <c r="E69" s="6">
        <v>427.8</v>
      </c>
      <c r="F69" s="6">
        <v>246.3</v>
      </c>
      <c r="G69" s="6">
        <v>246.3</v>
      </c>
      <c r="H69" s="6">
        <v>248.4</v>
      </c>
      <c r="I69" s="6">
        <v>247.0</v>
      </c>
    </row>
    <row r="70">
      <c r="A70" s="5">
        <v>45993.225694444445</v>
      </c>
      <c r="B70" s="6">
        <v>426.3</v>
      </c>
      <c r="C70" s="6">
        <v>431.7</v>
      </c>
      <c r="D70" s="6">
        <v>429.4</v>
      </c>
      <c r="E70" s="6">
        <v>429.1</v>
      </c>
      <c r="F70" s="6">
        <v>246.7</v>
      </c>
      <c r="G70" s="6">
        <v>247.4</v>
      </c>
      <c r="H70" s="6">
        <v>249.2</v>
      </c>
      <c r="I70" s="6">
        <v>247.8</v>
      </c>
    </row>
    <row r="71">
      <c r="A71" s="5">
        <v>45993.229166666664</v>
      </c>
      <c r="B71" s="6">
        <v>426.3</v>
      </c>
      <c r="C71" s="6">
        <v>430.6</v>
      </c>
      <c r="D71" s="6">
        <v>428.8</v>
      </c>
      <c r="E71" s="6">
        <v>428.6</v>
      </c>
      <c r="F71" s="6">
        <v>246.9</v>
      </c>
      <c r="G71" s="6">
        <v>246.9</v>
      </c>
      <c r="H71" s="6">
        <v>248.5</v>
      </c>
      <c r="I71" s="6">
        <v>247.4</v>
      </c>
    </row>
    <row r="72">
      <c r="A72" s="5">
        <v>45993.23263888889</v>
      </c>
      <c r="B72" s="6">
        <v>425.1</v>
      </c>
      <c r="C72" s="6">
        <v>428.8</v>
      </c>
      <c r="D72" s="6">
        <v>427.5</v>
      </c>
      <c r="E72" s="6">
        <v>427.1</v>
      </c>
      <c r="F72" s="6">
        <v>246.3</v>
      </c>
      <c r="G72" s="6">
        <v>245.9</v>
      </c>
      <c r="H72" s="6">
        <v>247.6</v>
      </c>
      <c r="I72" s="6">
        <v>246.6</v>
      </c>
    </row>
    <row r="73">
      <c r="A73" s="5">
        <v>45993.23611111111</v>
      </c>
      <c r="B73" s="6">
        <v>424.7</v>
      </c>
      <c r="C73" s="6">
        <v>428.7</v>
      </c>
      <c r="D73" s="6">
        <v>427.9</v>
      </c>
      <c r="E73" s="6">
        <v>427.1</v>
      </c>
      <c r="F73" s="6">
        <v>246.4</v>
      </c>
      <c r="G73" s="6">
        <v>245.6</v>
      </c>
      <c r="H73" s="6">
        <v>247.8</v>
      </c>
      <c r="I73" s="6">
        <v>246.6</v>
      </c>
    </row>
    <row r="74">
      <c r="A74" s="5">
        <v>45993.239583333336</v>
      </c>
      <c r="B74" s="6">
        <v>423.9</v>
      </c>
      <c r="C74" s="6">
        <v>428.4</v>
      </c>
      <c r="D74" s="6">
        <v>427.1</v>
      </c>
      <c r="E74" s="6">
        <v>426.5</v>
      </c>
      <c r="F74" s="6">
        <v>245.7</v>
      </c>
      <c r="G74" s="6">
        <v>245.2</v>
      </c>
      <c r="H74" s="6">
        <v>247.8</v>
      </c>
      <c r="I74" s="6">
        <v>246.2</v>
      </c>
    </row>
    <row r="75">
      <c r="A75" s="5">
        <v>45993.243055555555</v>
      </c>
      <c r="B75" s="6">
        <v>422.9</v>
      </c>
      <c r="C75" s="6">
        <v>428.1</v>
      </c>
      <c r="D75" s="6">
        <v>426.6</v>
      </c>
      <c r="E75" s="6">
        <v>425.8</v>
      </c>
      <c r="F75" s="6">
        <v>245.1</v>
      </c>
      <c r="G75" s="6">
        <v>244.8</v>
      </c>
      <c r="H75" s="6">
        <v>247.7</v>
      </c>
      <c r="I75" s="6">
        <v>245.9</v>
      </c>
    </row>
    <row r="76">
      <c r="A76" s="5">
        <v>45993.24652777778</v>
      </c>
      <c r="B76" s="6">
        <v>422.2</v>
      </c>
      <c r="C76" s="6">
        <v>427.1</v>
      </c>
      <c r="D76" s="6">
        <v>425.4</v>
      </c>
      <c r="E76" s="6">
        <v>424.9</v>
      </c>
      <c r="F76" s="6">
        <v>244.7</v>
      </c>
      <c r="G76" s="6">
        <v>244.4</v>
      </c>
      <c r="H76" s="6">
        <v>246.8</v>
      </c>
      <c r="I76" s="6">
        <v>245.3</v>
      </c>
    </row>
    <row r="77">
      <c r="A77" s="5">
        <v>45993.25</v>
      </c>
      <c r="B77" s="6">
        <v>422.0</v>
      </c>
      <c r="C77" s="6">
        <v>427.5</v>
      </c>
      <c r="D77" s="6">
        <v>425.5</v>
      </c>
      <c r="E77" s="6">
        <v>425.0</v>
      </c>
      <c r="F77" s="6">
        <v>244.4</v>
      </c>
      <c r="G77" s="6">
        <v>244.6</v>
      </c>
      <c r="H77" s="6">
        <v>247.1</v>
      </c>
      <c r="I77" s="6">
        <v>245.4</v>
      </c>
    </row>
    <row r="78">
      <c r="A78" s="5">
        <v>45993.25347222222</v>
      </c>
      <c r="B78" s="6">
        <v>422.1</v>
      </c>
      <c r="C78" s="6">
        <v>427.4</v>
      </c>
      <c r="D78" s="6">
        <v>426.1</v>
      </c>
      <c r="E78" s="6">
        <v>425.2</v>
      </c>
      <c r="F78" s="6">
        <v>244.6</v>
      </c>
      <c r="G78" s="6">
        <v>244.7</v>
      </c>
      <c r="H78" s="6">
        <v>247.1</v>
      </c>
      <c r="I78" s="6">
        <v>245.5</v>
      </c>
    </row>
    <row r="79">
      <c r="A79" s="5">
        <v>45993.256944444445</v>
      </c>
      <c r="B79" s="6">
        <v>420.5</v>
      </c>
      <c r="C79" s="6">
        <v>424.5</v>
      </c>
      <c r="D79" s="6">
        <v>423.3</v>
      </c>
      <c r="E79" s="6">
        <v>422.8</v>
      </c>
      <c r="F79" s="6">
        <v>243.4</v>
      </c>
      <c r="G79" s="6">
        <v>243.3</v>
      </c>
      <c r="H79" s="6">
        <v>245.6</v>
      </c>
      <c r="I79" s="6">
        <v>244.1</v>
      </c>
    </row>
    <row r="80">
      <c r="A80" s="5">
        <v>45993.260416666664</v>
      </c>
      <c r="B80" s="6">
        <v>417.8</v>
      </c>
      <c r="C80" s="6">
        <v>422.6</v>
      </c>
      <c r="D80" s="6">
        <v>421.6</v>
      </c>
      <c r="E80" s="6">
        <v>420.7</v>
      </c>
      <c r="F80" s="6">
        <v>242.0</v>
      </c>
      <c r="G80" s="6">
        <v>241.8</v>
      </c>
      <c r="H80" s="6">
        <v>244.9</v>
      </c>
      <c r="I80" s="6">
        <v>242.9</v>
      </c>
    </row>
    <row r="81">
      <c r="A81" s="5">
        <v>45993.26388888889</v>
      </c>
      <c r="B81" s="6">
        <v>415.8</v>
      </c>
      <c r="C81" s="6">
        <v>421.6</v>
      </c>
      <c r="D81" s="6">
        <v>420.2</v>
      </c>
      <c r="E81" s="6">
        <v>419.2</v>
      </c>
      <c r="F81" s="6">
        <v>240.9</v>
      </c>
      <c r="G81" s="6">
        <v>240.8</v>
      </c>
      <c r="H81" s="6">
        <v>244.3</v>
      </c>
      <c r="I81" s="6">
        <v>242.0</v>
      </c>
    </row>
    <row r="82">
      <c r="A82" s="5">
        <v>45993.26736111111</v>
      </c>
      <c r="B82" s="6">
        <v>412.4</v>
      </c>
      <c r="C82" s="6">
        <v>417.1</v>
      </c>
      <c r="D82" s="6">
        <v>415.9</v>
      </c>
      <c r="E82" s="6">
        <v>415.1</v>
      </c>
      <c r="F82" s="6">
        <v>239.2</v>
      </c>
      <c r="G82" s="6">
        <v>238.5</v>
      </c>
      <c r="H82" s="6">
        <v>241.4</v>
      </c>
      <c r="I82" s="6">
        <v>239.7</v>
      </c>
    </row>
    <row r="83">
      <c r="A83" s="5">
        <v>45993.270833333336</v>
      </c>
      <c r="B83" s="6">
        <v>427.9</v>
      </c>
      <c r="C83" s="6">
        <v>432.1</v>
      </c>
      <c r="D83" s="6">
        <v>431.6</v>
      </c>
      <c r="E83" s="6">
        <v>430.5</v>
      </c>
      <c r="F83" s="6">
        <v>248.1</v>
      </c>
      <c r="G83" s="6">
        <v>247.2</v>
      </c>
      <c r="H83" s="6">
        <v>250.3</v>
      </c>
      <c r="I83" s="6">
        <v>248.6</v>
      </c>
    </row>
    <row r="84">
      <c r="A84" s="5">
        <v>45993.274305555555</v>
      </c>
      <c r="B84" s="6">
        <v>428.6</v>
      </c>
      <c r="C84" s="6">
        <v>432.7</v>
      </c>
      <c r="D84" s="6">
        <v>431.6</v>
      </c>
      <c r="E84" s="6">
        <v>430.9</v>
      </c>
      <c r="F84" s="6">
        <v>248.6</v>
      </c>
      <c r="G84" s="6">
        <v>247.5</v>
      </c>
      <c r="H84" s="6">
        <v>250.4</v>
      </c>
      <c r="I84" s="6">
        <v>248.8</v>
      </c>
    </row>
    <row r="85">
      <c r="A85" s="5">
        <v>45993.27777777778</v>
      </c>
      <c r="B85" s="6">
        <v>427.0</v>
      </c>
      <c r="C85" s="6">
        <v>430.5</v>
      </c>
      <c r="D85" s="6">
        <v>428.8</v>
      </c>
      <c r="E85" s="6">
        <v>428.8</v>
      </c>
      <c r="F85" s="6">
        <v>247.6</v>
      </c>
      <c r="G85" s="6">
        <v>246.2</v>
      </c>
      <c r="H85" s="6">
        <v>248.9</v>
      </c>
      <c r="I85" s="6">
        <v>247.6</v>
      </c>
    </row>
    <row r="86">
      <c r="A86" s="5">
        <v>45993.28125</v>
      </c>
      <c r="B86" s="6">
        <v>425.6</v>
      </c>
      <c r="C86" s="6">
        <v>430.8</v>
      </c>
      <c r="D86" s="6">
        <v>427.9</v>
      </c>
      <c r="E86" s="6">
        <v>428.1</v>
      </c>
      <c r="F86" s="6">
        <v>246.7</v>
      </c>
      <c r="G86" s="6">
        <v>246.3</v>
      </c>
      <c r="H86" s="6">
        <v>248.5</v>
      </c>
      <c r="I86" s="6">
        <v>247.2</v>
      </c>
    </row>
    <row r="87">
      <c r="A87" s="5">
        <v>45993.28472222222</v>
      </c>
      <c r="B87" s="6">
        <v>424.6</v>
      </c>
      <c r="C87" s="6">
        <v>428.9</v>
      </c>
      <c r="D87" s="6">
        <v>426.7</v>
      </c>
      <c r="E87" s="6">
        <v>426.7</v>
      </c>
      <c r="F87" s="6">
        <v>246.3</v>
      </c>
      <c r="G87" s="6">
        <v>245.5</v>
      </c>
      <c r="H87" s="6">
        <v>247.4</v>
      </c>
      <c r="I87" s="6">
        <v>246.4</v>
      </c>
    </row>
    <row r="88">
      <c r="A88" s="5">
        <v>45993.288194444445</v>
      </c>
      <c r="B88" s="6">
        <v>423.5</v>
      </c>
      <c r="C88" s="6">
        <v>428.4</v>
      </c>
      <c r="D88" s="6">
        <v>425.6</v>
      </c>
      <c r="E88" s="6">
        <v>425.8</v>
      </c>
      <c r="F88" s="6">
        <v>245.5</v>
      </c>
      <c r="G88" s="6">
        <v>245.2</v>
      </c>
      <c r="H88" s="6">
        <v>246.9</v>
      </c>
      <c r="I88" s="6">
        <v>245.8</v>
      </c>
    </row>
    <row r="89">
      <c r="A89" s="5">
        <v>45993.291666666664</v>
      </c>
      <c r="B89" s="6">
        <v>421.4</v>
      </c>
      <c r="C89" s="6">
        <v>427.2</v>
      </c>
      <c r="D89" s="6">
        <v>424.9</v>
      </c>
      <c r="E89" s="6">
        <v>424.5</v>
      </c>
      <c r="F89" s="6">
        <v>244.5</v>
      </c>
      <c r="G89" s="6">
        <v>244.3</v>
      </c>
      <c r="H89" s="6">
        <v>246.5</v>
      </c>
      <c r="I89" s="6">
        <v>245.1</v>
      </c>
    </row>
    <row r="90">
      <c r="A90" s="5">
        <v>45993.29513888889</v>
      </c>
      <c r="B90" s="6">
        <v>420.1</v>
      </c>
      <c r="C90" s="6">
        <v>426.5</v>
      </c>
      <c r="D90" s="6">
        <v>424.4</v>
      </c>
      <c r="E90" s="6">
        <v>423.7</v>
      </c>
      <c r="F90" s="6">
        <v>243.5</v>
      </c>
      <c r="G90" s="6">
        <v>243.7</v>
      </c>
      <c r="H90" s="6">
        <v>246.5</v>
      </c>
      <c r="I90" s="6">
        <v>244.6</v>
      </c>
    </row>
    <row r="91">
      <c r="A91" s="5">
        <v>45993.29861111111</v>
      </c>
      <c r="B91" s="6">
        <v>419.0</v>
      </c>
      <c r="C91" s="6">
        <v>426.0</v>
      </c>
      <c r="D91" s="6">
        <v>423.1</v>
      </c>
      <c r="E91" s="6">
        <v>422.7</v>
      </c>
      <c r="F91" s="6">
        <v>242.7</v>
      </c>
      <c r="G91" s="6">
        <v>243.6</v>
      </c>
      <c r="H91" s="6">
        <v>245.9</v>
      </c>
      <c r="I91" s="6">
        <v>244.1</v>
      </c>
    </row>
    <row r="92">
      <c r="A92" s="5">
        <v>45993.302083333336</v>
      </c>
      <c r="B92" s="6">
        <v>420.2</v>
      </c>
      <c r="C92" s="6">
        <v>426.0</v>
      </c>
      <c r="D92" s="6">
        <v>423.4</v>
      </c>
      <c r="E92" s="6">
        <v>423.2</v>
      </c>
      <c r="F92" s="6">
        <v>243.3</v>
      </c>
      <c r="G92" s="6">
        <v>243.6</v>
      </c>
      <c r="H92" s="6">
        <v>246.1</v>
      </c>
      <c r="I92" s="6">
        <v>244.3</v>
      </c>
    </row>
    <row r="93">
      <c r="A93" s="5">
        <v>45993.305555555555</v>
      </c>
      <c r="B93" s="6">
        <v>422.0</v>
      </c>
      <c r="C93" s="6">
        <v>427.1</v>
      </c>
      <c r="D93" s="6">
        <v>426.8</v>
      </c>
      <c r="E93" s="6">
        <v>425.3</v>
      </c>
      <c r="F93" s="6">
        <v>245.0</v>
      </c>
      <c r="G93" s="6">
        <v>243.9</v>
      </c>
      <c r="H93" s="6">
        <v>247.8</v>
      </c>
      <c r="I93" s="6">
        <v>245.6</v>
      </c>
    </row>
    <row r="94">
      <c r="A94" s="5">
        <v>45993.30902777778</v>
      </c>
      <c r="B94" s="6">
        <v>422.3</v>
      </c>
      <c r="C94" s="6">
        <v>427.4</v>
      </c>
      <c r="D94" s="6">
        <v>426.8</v>
      </c>
      <c r="E94" s="6">
        <v>425.5</v>
      </c>
      <c r="F94" s="6">
        <v>244.8</v>
      </c>
      <c r="G94" s="6">
        <v>244.2</v>
      </c>
      <c r="H94" s="6">
        <v>248.1</v>
      </c>
      <c r="I94" s="6">
        <v>245.7</v>
      </c>
    </row>
    <row r="95">
      <c r="A95" s="5">
        <v>45993.3125</v>
      </c>
      <c r="B95" s="6">
        <v>424.7</v>
      </c>
      <c r="C95" s="6">
        <v>429.1</v>
      </c>
      <c r="D95" s="6">
        <v>427.8</v>
      </c>
      <c r="E95" s="6">
        <v>427.2</v>
      </c>
      <c r="F95" s="6">
        <v>245.9</v>
      </c>
      <c r="G95" s="6">
        <v>245.5</v>
      </c>
      <c r="H95" s="6">
        <v>248.6</v>
      </c>
      <c r="I95" s="6">
        <v>246.7</v>
      </c>
    </row>
    <row r="96">
      <c r="A96" s="5">
        <v>45993.31597222222</v>
      </c>
      <c r="B96" s="6">
        <v>425.3</v>
      </c>
      <c r="C96" s="6">
        <v>431.0</v>
      </c>
      <c r="D96" s="6">
        <v>429.1</v>
      </c>
      <c r="E96" s="6">
        <v>428.5</v>
      </c>
      <c r="F96" s="6">
        <v>246.5</v>
      </c>
      <c r="G96" s="6">
        <v>246.1</v>
      </c>
      <c r="H96" s="6">
        <v>249.5</v>
      </c>
      <c r="I96" s="6">
        <v>247.4</v>
      </c>
    </row>
    <row r="97">
      <c r="A97" s="5">
        <v>45993.319444444445</v>
      </c>
      <c r="B97" s="6">
        <v>425.0</v>
      </c>
      <c r="C97" s="6">
        <v>429.2</v>
      </c>
      <c r="D97" s="6">
        <v>428.9</v>
      </c>
      <c r="E97" s="6">
        <v>427.7</v>
      </c>
      <c r="F97" s="6">
        <v>246.7</v>
      </c>
      <c r="G97" s="6">
        <v>245.1</v>
      </c>
      <c r="H97" s="6">
        <v>249.0</v>
      </c>
      <c r="I97" s="6">
        <v>246.9</v>
      </c>
    </row>
    <row r="98">
      <c r="A98" s="5">
        <v>45993.322916666664</v>
      </c>
      <c r="B98" s="6">
        <v>426.2</v>
      </c>
      <c r="C98" s="6">
        <v>430.6</v>
      </c>
      <c r="D98" s="6">
        <v>429.6</v>
      </c>
      <c r="E98" s="6">
        <v>428.8</v>
      </c>
      <c r="F98" s="6">
        <v>247.0</v>
      </c>
      <c r="G98" s="6">
        <v>245.8</v>
      </c>
      <c r="H98" s="6">
        <v>249.9</v>
      </c>
      <c r="I98" s="6">
        <v>247.6</v>
      </c>
    </row>
    <row r="99">
      <c r="A99" s="5">
        <v>45993.32638888889</v>
      </c>
      <c r="B99" s="6">
        <v>426.1</v>
      </c>
      <c r="C99" s="6">
        <v>431.2</v>
      </c>
      <c r="D99" s="6">
        <v>428.9</v>
      </c>
      <c r="E99" s="6">
        <v>428.7</v>
      </c>
      <c r="F99" s="6">
        <v>246.8</v>
      </c>
      <c r="G99" s="6">
        <v>246.3</v>
      </c>
      <c r="H99" s="6">
        <v>249.5</v>
      </c>
      <c r="I99" s="6">
        <v>247.5</v>
      </c>
    </row>
    <row r="100">
      <c r="A100" s="5">
        <v>45993.32986111111</v>
      </c>
      <c r="B100" s="6">
        <v>426.8</v>
      </c>
      <c r="C100" s="6">
        <v>431.9</v>
      </c>
      <c r="D100" s="6">
        <v>429.5</v>
      </c>
      <c r="E100" s="6">
        <v>429.4</v>
      </c>
      <c r="F100" s="6">
        <v>247.4</v>
      </c>
      <c r="G100" s="6">
        <v>246.7</v>
      </c>
      <c r="H100" s="6">
        <v>249.6</v>
      </c>
      <c r="I100" s="6">
        <v>247.9</v>
      </c>
    </row>
    <row r="101">
      <c r="A101" s="5">
        <v>45993.333333333336</v>
      </c>
      <c r="B101" s="6">
        <v>428.2</v>
      </c>
      <c r="C101" s="6">
        <v>432.3</v>
      </c>
      <c r="D101" s="6">
        <v>430.4</v>
      </c>
      <c r="E101" s="6">
        <v>430.3</v>
      </c>
      <c r="F101" s="6">
        <v>248.3</v>
      </c>
      <c r="G101" s="6">
        <v>247.3</v>
      </c>
      <c r="H101" s="6">
        <v>249.7</v>
      </c>
      <c r="I101" s="6">
        <v>248.4</v>
      </c>
    </row>
    <row r="102">
      <c r="A102" s="5">
        <v>45993.336805555555</v>
      </c>
      <c r="B102" s="6">
        <v>428.8</v>
      </c>
      <c r="C102" s="6">
        <v>432.9</v>
      </c>
      <c r="D102" s="6">
        <v>431.8</v>
      </c>
      <c r="E102" s="6">
        <v>431.2</v>
      </c>
      <c r="F102" s="6">
        <v>249.2</v>
      </c>
      <c r="G102" s="6">
        <v>247.6</v>
      </c>
      <c r="H102" s="6">
        <v>250.1</v>
      </c>
      <c r="I102" s="6">
        <v>248.9</v>
      </c>
    </row>
    <row r="103">
      <c r="A103" s="5">
        <v>45993.34027777778</v>
      </c>
      <c r="B103" s="6">
        <v>431.1</v>
      </c>
      <c r="C103" s="6">
        <v>435.7</v>
      </c>
      <c r="D103" s="6">
        <v>433.5</v>
      </c>
      <c r="E103" s="6">
        <v>433.4</v>
      </c>
      <c r="F103" s="6">
        <v>249.9</v>
      </c>
      <c r="G103" s="6">
        <v>249.5</v>
      </c>
      <c r="H103" s="6">
        <v>251.4</v>
      </c>
      <c r="I103" s="6">
        <v>250.3</v>
      </c>
    </row>
    <row r="104">
      <c r="A104" s="5">
        <v>45993.34375</v>
      </c>
      <c r="B104" s="6">
        <v>430.3</v>
      </c>
      <c r="C104" s="6">
        <v>436.0</v>
      </c>
      <c r="D104" s="6">
        <v>433.7</v>
      </c>
      <c r="E104" s="6">
        <v>433.3</v>
      </c>
      <c r="F104" s="6">
        <v>249.5</v>
      </c>
      <c r="G104" s="6">
        <v>249.3</v>
      </c>
      <c r="H104" s="6">
        <v>251.7</v>
      </c>
      <c r="I104" s="6">
        <v>250.2</v>
      </c>
    </row>
    <row r="105">
      <c r="A105" s="5">
        <v>45993.34722222222</v>
      </c>
      <c r="B105" s="6">
        <v>431.7</v>
      </c>
      <c r="C105" s="6">
        <v>437.0</v>
      </c>
      <c r="D105" s="6">
        <v>434.0</v>
      </c>
      <c r="E105" s="6">
        <v>434.2</v>
      </c>
      <c r="F105" s="6">
        <v>249.8</v>
      </c>
      <c r="G105" s="6">
        <v>250.5</v>
      </c>
      <c r="H105" s="6">
        <v>251.8</v>
      </c>
      <c r="I105" s="6">
        <v>250.7</v>
      </c>
    </row>
    <row r="106">
      <c r="A106" s="5">
        <v>45993.350694444445</v>
      </c>
      <c r="B106" s="6">
        <v>431.8</v>
      </c>
      <c r="C106" s="6">
        <v>437.3</v>
      </c>
      <c r="D106" s="6">
        <v>435.2</v>
      </c>
      <c r="E106" s="6">
        <v>434.8</v>
      </c>
      <c r="F106" s="6">
        <v>250.7</v>
      </c>
      <c r="G106" s="6">
        <v>250.3</v>
      </c>
      <c r="H106" s="6">
        <v>252.1</v>
      </c>
      <c r="I106" s="6">
        <v>251.0</v>
      </c>
    </row>
    <row r="107">
      <c r="A107" s="5">
        <v>45993.354166666664</v>
      </c>
      <c r="B107" s="6">
        <v>431.8</v>
      </c>
      <c r="C107" s="6">
        <v>436.3</v>
      </c>
      <c r="D107" s="6">
        <v>433.4</v>
      </c>
      <c r="E107" s="6">
        <v>433.9</v>
      </c>
      <c r="F107" s="6">
        <v>250.0</v>
      </c>
      <c r="G107" s="6">
        <v>250.0</v>
      </c>
      <c r="H107" s="6">
        <v>251.4</v>
      </c>
      <c r="I107" s="6">
        <v>250.5</v>
      </c>
    </row>
    <row r="108">
      <c r="A108" s="5">
        <v>45993.35763888889</v>
      </c>
      <c r="B108" s="6">
        <v>432.5</v>
      </c>
      <c r="C108" s="6">
        <v>436.9</v>
      </c>
      <c r="D108" s="6">
        <v>434.9</v>
      </c>
      <c r="E108" s="6">
        <v>434.8</v>
      </c>
      <c r="F108" s="6">
        <v>250.7</v>
      </c>
      <c r="G108" s="6">
        <v>250.4</v>
      </c>
      <c r="H108" s="6">
        <v>252.0</v>
      </c>
      <c r="I108" s="6">
        <v>251.0</v>
      </c>
    </row>
    <row r="109">
      <c r="A109" s="5">
        <v>45993.36111111111</v>
      </c>
      <c r="B109" s="6">
        <v>434.4</v>
      </c>
      <c r="C109" s="6">
        <v>440.0</v>
      </c>
      <c r="D109" s="6">
        <v>435.9</v>
      </c>
      <c r="E109" s="6">
        <v>436.8</v>
      </c>
      <c r="F109" s="6">
        <v>251.4</v>
      </c>
      <c r="G109" s="6">
        <v>252.0</v>
      </c>
      <c r="H109" s="6">
        <v>253.1</v>
      </c>
      <c r="I109" s="6">
        <v>252.2</v>
      </c>
    </row>
    <row r="110">
      <c r="A110" s="5">
        <v>45993.364583333336</v>
      </c>
      <c r="B110" s="6">
        <v>434.9</v>
      </c>
      <c r="C110" s="6">
        <v>441.1</v>
      </c>
      <c r="D110" s="6">
        <v>437.0</v>
      </c>
      <c r="E110" s="6">
        <v>437.7</v>
      </c>
      <c r="F110" s="6">
        <v>251.9</v>
      </c>
      <c r="G110" s="6">
        <v>252.2</v>
      </c>
      <c r="H110" s="6">
        <v>254.0</v>
      </c>
      <c r="I110" s="6">
        <v>252.7</v>
      </c>
    </row>
    <row r="111">
      <c r="A111" s="5">
        <v>45993.368055555555</v>
      </c>
      <c r="B111" s="6">
        <v>434.9</v>
      </c>
      <c r="C111" s="6">
        <v>441.0</v>
      </c>
      <c r="D111" s="6">
        <v>437.6</v>
      </c>
      <c r="E111" s="6">
        <v>437.9</v>
      </c>
      <c r="F111" s="6">
        <v>252.0</v>
      </c>
      <c r="G111" s="6">
        <v>252.2</v>
      </c>
      <c r="H111" s="6">
        <v>254.2</v>
      </c>
      <c r="I111" s="6">
        <v>252.8</v>
      </c>
    </row>
    <row r="112">
      <c r="A112" s="5">
        <v>45993.37152777778</v>
      </c>
      <c r="B112" s="6">
        <v>436.5</v>
      </c>
      <c r="C112" s="6">
        <v>441.7</v>
      </c>
      <c r="D112" s="6">
        <v>437.4</v>
      </c>
      <c r="E112" s="6">
        <v>438.5</v>
      </c>
      <c r="F112" s="6">
        <v>252.8</v>
      </c>
      <c r="G112" s="6">
        <v>253.1</v>
      </c>
      <c r="H112" s="6">
        <v>253.7</v>
      </c>
      <c r="I112" s="6">
        <v>253.2</v>
      </c>
    </row>
    <row r="113">
      <c r="A113" s="5">
        <v>45993.375</v>
      </c>
      <c r="B113" s="6">
        <v>436.6</v>
      </c>
      <c r="C113" s="6">
        <v>442.6</v>
      </c>
      <c r="D113" s="6">
        <v>438.9</v>
      </c>
      <c r="E113" s="6">
        <v>439.4</v>
      </c>
      <c r="F113" s="6">
        <v>252.8</v>
      </c>
      <c r="G113" s="6">
        <v>253.4</v>
      </c>
      <c r="H113" s="6">
        <v>254.8</v>
      </c>
      <c r="I113" s="6">
        <v>253.7</v>
      </c>
    </row>
    <row r="114">
      <c r="A114" s="5">
        <v>45993.37847222222</v>
      </c>
      <c r="B114" s="6">
        <v>435.3</v>
      </c>
      <c r="C114" s="6">
        <v>441.2</v>
      </c>
      <c r="D114" s="6">
        <v>437.0</v>
      </c>
      <c r="E114" s="6">
        <v>437.8</v>
      </c>
      <c r="F114" s="6">
        <v>251.6</v>
      </c>
      <c r="G114" s="6">
        <v>252.7</v>
      </c>
      <c r="H114" s="6">
        <v>254.1</v>
      </c>
      <c r="I114" s="6">
        <v>252.8</v>
      </c>
    </row>
    <row r="115">
      <c r="A115" s="5">
        <v>45993.381944444445</v>
      </c>
      <c r="B115" s="6">
        <v>434.5</v>
      </c>
      <c r="C115" s="6">
        <v>440.6</v>
      </c>
      <c r="D115" s="6">
        <v>436.7</v>
      </c>
      <c r="E115" s="6">
        <v>437.3</v>
      </c>
      <c r="F115" s="6">
        <v>250.6</v>
      </c>
      <c r="G115" s="6">
        <v>252.5</v>
      </c>
      <c r="H115" s="6">
        <v>254.3</v>
      </c>
      <c r="I115" s="6">
        <v>252.5</v>
      </c>
    </row>
    <row r="116">
      <c r="A116" s="5">
        <v>45993.385416666664</v>
      </c>
      <c r="B116" s="6">
        <v>435.6</v>
      </c>
      <c r="C116" s="6">
        <v>441.4</v>
      </c>
      <c r="D116" s="6">
        <v>437.7</v>
      </c>
      <c r="E116" s="6">
        <v>438.2</v>
      </c>
      <c r="F116" s="6">
        <v>251.7</v>
      </c>
      <c r="G116" s="6">
        <v>253.0</v>
      </c>
      <c r="H116" s="6">
        <v>254.3</v>
      </c>
      <c r="I116" s="6">
        <v>253.0</v>
      </c>
    </row>
    <row r="117">
      <c r="A117" s="5">
        <v>45993.38888888889</v>
      </c>
      <c r="B117" s="6">
        <v>434.8</v>
      </c>
      <c r="C117" s="6">
        <v>440.6</v>
      </c>
      <c r="D117" s="6">
        <v>436.2</v>
      </c>
      <c r="E117" s="6">
        <v>437.2</v>
      </c>
      <c r="F117" s="6">
        <v>251.2</v>
      </c>
      <c r="G117" s="6">
        <v>252.7</v>
      </c>
      <c r="H117" s="6">
        <v>253.4</v>
      </c>
      <c r="I117" s="6">
        <v>252.4</v>
      </c>
    </row>
    <row r="118">
      <c r="A118" s="5">
        <v>45993.39236111111</v>
      </c>
      <c r="B118" s="6">
        <v>433.3</v>
      </c>
      <c r="C118" s="6">
        <v>439.7</v>
      </c>
      <c r="D118" s="6">
        <v>435.8</v>
      </c>
      <c r="E118" s="6">
        <v>436.3</v>
      </c>
      <c r="F118" s="6">
        <v>250.4</v>
      </c>
      <c r="G118" s="6">
        <v>251.9</v>
      </c>
      <c r="H118" s="6">
        <v>253.4</v>
      </c>
      <c r="I118" s="6">
        <v>251.9</v>
      </c>
    </row>
    <row r="119">
      <c r="A119" s="5">
        <v>45993.395833333336</v>
      </c>
      <c r="B119" s="6">
        <v>432.3</v>
      </c>
      <c r="C119" s="6">
        <v>438.3</v>
      </c>
      <c r="D119" s="6">
        <v>435.0</v>
      </c>
      <c r="E119" s="6">
        <v>435.2</v>
      </c>
      <c r="F119" s="6">
        <v>249.8</v>
      </c>
      <c r="G119" s="6">
        <v>251.2</v>
      </c>
      <c r="H119" s="6">
        <v>252.8</v>
      </c>
      <c r="I119" s="6">
        <v>251.3</v>
      </c>
    </row>
    <row r="120">
      <c r="A120" s="5">
        <v>45993.399305555555</v>
      </c>
      <c r="B120" s="6">
        <v>432.5</v>
      </c>
      <c r="C120" s="6">
        <v>438.3</v>
      </c>
      <c r="D120" s="6">
        <v>434.7</v>
      </c>
      <c r="E120" s="6">
        <v>435.2</v>
      </c>
      <c r="F120" s="6">
        <v>249.5</v>
      </c>
      <c r="G120" s="6">
        <v>251.6</v>
      </c>
      <c r="H120" s="6">
        <v>252.7</v>
      </c>
      <c r="I120" s="6">
        <v>251.3</v>
      </c>
    </row>
    <row r="121">
      <c r="A121" s="5">
        <v>45993.40277777778</v>
      </c>
      <c r="B121" s="6">
        <v>432.1</v>
      </c>
      <c r="C121" s="6">
        <v>437.1</v>
      </c>
      <c r="D121" s="6">
        <v>434.1</v>
      </c>
      <c r="E121" s="6">
        <v>434.5</v>
      </c>
      <c r="F121" s="6">
        <v>249.5</v>
      </c>
      <c r="G121" s="6">
        <v>250.8</v>
      </c>
      <c r="H121" s="6">
        <v>252.2</v>
      </c>
      <c r="I121" s="6">
        <v>250.9</v>
      </c>
    </row>
    <row r="122">
      <c r="A122" s="5">
        <v>45993.40625</v>
      </c>
      <c r="B122" s="6">
        <v>431.8</v>
      </c>
      <c r="C122" s="6">
        <v>437.3</v>
      </c>
      <c r="D122" s="6">
        <v>434.4</v>
      </c>
      <c r="E122" s="6">
        <v>434.5</v>
      </c>
      <c r="F122" s="6">
        <v>249.4</v>
      </c>
      <c r="G122" s="6">
        <v>250.6</v>
      </c>
      <c r="H122" s="6">
        <v>252.7</v>
      </c>
      <c r="I122" s="6">
        <v>250.9</v>
      </c>
    </row>
    <row r="123">
      <c r="A123" s="5">
        <v>45993.40972222222</v>
      </c>
      <c r="B123" s="6">
        <v>432.1</v>
      </c>
      <c r="C123" s="6">
        <v>438.1</v>
      </c>
      <c r="D123" s="6">
        <v>435.0</v>
      </c>
      <c r="E123" s="6">
        <v>435.0</v>
      </c>
      <c r="F123" s="6">
        <v>249.6</v>
      </c>
      <c r="G123" s="6">
        <v>251.2</v>
      </c>
      <c r="H123" s="6">
        <v>252.9</v>
      </c>
      <c r="I123" s="6">
        <v>251.2</v>
      </c>
    </row>
    <row r="124">
      <c r="A124" s="5">
        <v>45993.413194444445</v>
      </c>
      <c r="B124" s="6">
        <v>432.2</v>
      </c>
      <c r="C124" s="6">
        <v>437.0</v>
      </c>
      <c r="D124" s="6">
        <v>434.8</v>
      </c>
      <c r="E124" s="6">
        <v>434.7</v>
      </c>
      <c r="F124" s="6">
        <v>249.7</v>
      </c>
      <c r="G124" s="6">
        <v>250.4</v>
      </c>
      <c r="H124" s="6">
        <v>252.8</v>
      </c>
      <c r="I124" s="6">
        <v>251.0</v>
      </c>
    </row>
    <row r="125">
      <c r="A125" s="5">
        <v>45993.416666666664</v>
      </c>
      <c r="B125" s="6">
        <v>432.1</v>
      </c>
      <c r="C125" s="6">
        <v>437.3</v>
      </c>
      <c r="D125" s="6">
        <v>434.5</v>
      </c>
      <c r="E125" s="6">
        <v>434.6</v>
      </c>
      <c r="F125" s="6">
        <v>249.7</v>
      </c>
      <c r="G125" s="6">
        <v>250.6</v>
      </c>
      <c r="H125" s="6">
        <v>252.6</v>
      </c>
      <c r="I125" s="6">
        <v>251.0</v>
      </c>
    </row>
    <row r="126">
      <c r="A126" s="5">
        <v>45993.42013888889</v>
      </c>
      <c r="B126" s="6">
        <v>434.1</v>
      </c>
      <c r="C126" s="6">
        <v>438.6</v>
      </c>
      <c r="D126" s="6">
        <v>436.1</v>
      </c>
      <c r="E126" s="6">
        <v>436.2</v>
      </c>
      <c r="F126" s="6">
        <v>250.8</v>
      </c>
      <c r="G126" s="6">
        <v>251.4</v>
      </c>
      <c r="H126" s="6">
        <v>253.4</v>
      </c>
      <c r="I126" s="6">
        <v>251.9</v>
      </c>
    </row>
    <row r="127">
      <c r="A127" s="5">
        <v>45993.42361111111</v>
      </c>
      <c r="B127" s="6">
        <v>434.7</v>
      </c>
      <c r="C127" s="6">
        <v>439.5</v>
      </c>
      <c r="D127" s="6">
        <v>437.0</v>
      </c>
      <c r="E127" s="6">
        <v>437.1</v>
      </c>
      <c r="F127" s="6">
        <v>251.3</v>
      </c>
      <c r="G127" s="6">
        <v>251.6</v>
      </c>
      <c r="H127" s="6">
        <v>254.2</v>
      </c>
      <c r="I127" s="6">
        <v>252.4</v>
      </c>
    </row>
    <row r="128">
      <c r="A128" s="5">
        <v>45993.427083333336</v>
      </c>
      <c r="B128" s="6">
        <v>436.3</v>
      </c>
      <c r="C128" s="6">
        <v>440.1</v>
      </c>
      <c r="D128" s="6">
        <v>437.4</v>
      </c>
      <c r="E128" s="6">
        <v>438.0</v>
      </c>
      <c r="F128" s="6">
        <v>251.9</v>
      </c>
      <c r="G128" s="6">
        <v>252.3</v>
      </c>
      <c r="H128" s="6">
        <v>254.5</v>
      </c>
      <c r="I128" s="6">
        <v>252.9</v>
      </c>
    </row>
    <row r="129">
      <c r="A129" s="5">
        <v>45993.430555555555</v>
      </c>
      <c r="B129" s="6">
        <v>436.5</v>
      </c>
      <c r="C129" s="6">
        <v>441.0</v>
      </c>
      <c r="D129" s="6">
        <v>437.7</v>
      </c>
      <c r="E129" s="6">
        <v>438.4</v>
      </c>
      <c r="F129" s="6">
        <v>251.8</v>
      </c>
      <c r="G129" s="6">
        <v>252.8</v>
      </c>
      <c r="H129" s="6">
        <v>254.7</v>
      </c>
      <c r="I129" s="6">
        <v>253.1</v>
      </c>
    </row>
    <row r="130">
      <c r="A130" s="5">
        <v>45993.43402777778</v>
      </c>
      <c r="B130" s="6">
        <v>436.4</v>
      </c>
      <c r="C130" s="6">
        <v>441.2</v>
      </c>
      <c r="D130" s="6">
        <v>437.9</v>
      </c>
      <c r="E130" s="6">
        <v>438.5</v>
      </c>
      <c r="F130" s="6">
        <v>252.0</v>
      </c>
      <c r="G130" s="6">
        <v>252.7</v>
      </c>
      <c r="H130" s="6">
        <v>254.9</v>
      </c>
      <c r="I130" s="6">
        <v>253.2</v>
      </c>
    </row>
    <row r="131">
      <c r="A131" s="5">
        <v>45993.4375</v>
      </c>
      <c r="B131" s="6">
        <v>434.0</v>
      </c>
      <c r="C131" s="6">
        <v>438.2</v>
      </c>
      <c r="D131" s="6">
        <v>436.2</v>
      </c>
      <c r="E131" s="6">
        <v>436.1</v>
      </c>
      <c r="F131" s="6">
        <v>250.8</v>
      </c>
      <c r="G131" s="6">
        <v>251.3</v>
      </c>
      <c r="H131" s="6">
        <v>253.4</v>
      </c>
      <c r="I131" s="6">
        <v>251.8</v>
      </c>
    </row>
    <row r="132">
      <c r="A132" s="5">
        <v>45993.44097222222</v>
      </c>
      <c r="B132" s="6">
        <v>433.5</v>
      </c>
      <c r="C132" s="6">
        <v>438.0</v>
      </c>
      <c r="D132" s="6">
        <v>435.1</v>
      </c>
      <c r="E132" s="6">
        <v>435.5</v>
      </c>
      <c r="F132" s="6">
        <v>250.3</v>
      </c>
      <c r="G132" s="6">
        <v>251.1</v>
      </c>
      <c r="H132" s="6">
        <v>253.0</v>
      </c>
      <c r="I132" s="6">
        <v>251.5</v>
      </c>
    </row>
    <row r="133">
      <c r="A133" s="5">
        <v>45993.444444444445</v>
      </c>
      <c r="B133" s="6">
        <v>432.9</v>
      </c>
      <c r="C133" s="6">
        <v>437.8</v>
      </c>
      <c r="D133" s="6">
        <v>434.3</v>
      </c>
      <c r="E133" s="6">
        <v>435.0</v>
      </c>
      <c r="F133" s="6">
        <v>250.1</v>
      </c>
      <c r="G133" s="6">
        <v>250.9</v>
      </c>
      <c r="H133" s="6">
        <v>252.5</v>
      </c>
      <c r="I133" s="6">
        <v>251.2</v>
      </c>
    </row>
    <row r="134">
      <c r="A134" s="5">
        <v>45993.447916666664</v>
      </c>
      <c r="B134" s="6">
        <v>433.3</v>
      </c>
      <c r="C134" s="6">
        <v>437.6</v>
      </c>
      <c r="D134" s="6">
        <v>434.3</v>
      </c>
      <c r="E134" s="6">
        <v>435.1</v>
      </c>
      <c r="F134" s="6">
        <v>250.3</v>
      </c>
      <c r="G134" s="6">
        <v>251.0</v>
      </c>
      <c r="H134" s="6">
        <v>252.4</v>
      </c>
      <c r="I134" s="6">
        <v>251.2</v>
      </c>
    </row>
    <row r="135">
      <c r="A135" s="5">
        <v>45993.45138888889</v>
      </c>
      <c r="B135" s="6">
        <v>435.1</v>
      </c>
      <c r="C135" s="6">
        <v>439.5</v>
      </c>
      <c r="D135" s="6">
        <v>436.3</v>
      </c>
      <c r="E135" s="6">
        <v>437.0</v>
      </c>
      <c r="F135" s="6">
        <v>251.1</v>
      </c>
      <c r="G135" s="6">
        <v>252.1</v>
      </c>
      <c r="H135" s="6">
        <v>253.8</v>
      </c>
      <c r="I135" s="6">
        <v>252.3</v>
      </c>
    </row>
    <row r="136">
      <c r="A136" s="5">
        <v>45993.45486111111</v>
      </c>
      <c r="B136" s="6">
        <v>434.0</v>
      </c>
      <c r="C136" s="6">
        <v>438.7</v>
      </c>
      <c r="D136" s="6">
        <v>435.6</v>
      </c>
      <c r="E136" s="6">
        <v>436.1</v>
      </c>
      <c r="F136" s="6">
        <v>250.5</v>
      </c>
      <c r="G136" s="6">
        <v>251.5</v>
      </c>
      <c r="H136" s="6">
        <v>253.4</v>
      </c>
      <c r="I136" s="6">
        <v>251.8</v>
      </c>
    </row>
    <row r="137">
      <c r="A137" s="5">
        <v>45993.458333333336</v>
      </c>
      <c r="B137" s="6">
        <v>432.8</v>
      </c>
      <c r="C137" s="6">
        <v>437.8</v>
      </c>
      <c r="D137" s="6">
        <v>435.5</v>
      </c>
      <c r="E137" s="6">
        <v>435.4</v>
      </c>
      <c r="F137" s="6">
        <v>250.4</v>
      </c>
      <c r="G137" s="6">
        <v>250.6</v>
      </c>
      <c r="H137" s="6">
        <v>253.2</v>
      </c>
      <c r="I137" s="6">
        <v>251.4</v>
      </c>
    </row>
    <row r="138">
      <c r="A138" s="5">
        <v>45993.461805555555</v>
      </c>
      <c r="B138" s="6">
        <v>433.1</v>
      </c>
      <c r="C138" s="6">
        <v>438.2</v>
      </c>
      <c r="D138" s="6">
        <v>435.1</v>
      </c>
      <c r="E138" s="6">
        <v>435.5</v>
      </c>
      <c r="F138" s="6">
        <v>250.5</v>
      </c>
      <c r="G138" s="6">
        <v>250.9</v>
      </c>
      <c r="H138" s="6">
        <v>253.0</v>
      </c>
      <c r="I138" s="6">
        <v>251.5</v>
      </c>
    </row>
    <row r="139">
      <c r="A139" s="5">
        <v>45993.46527777778</v>
      </c>
      <c r="B139" s="6">
        <v>432.6</v>
      </c>
      <c r="C139" s="6">
        <v>438.1</v>
      </c>
      <c r="D139" s="6">
        <v>435.2</v>
      </c>
      <c r="E139" s="6">
        <v>435.3</v>
      </c>
      <c r="F139" s="6">
        <v>250.5</v>
      </c>
      <c r="G139" s="6">
        <v>250.7</v>
      </c>
      <c r="H139" s="6">
        <v>253.0</v>
      </c>
      <c r="I139" s="6">
        <v>251.4</v>
      </c>
    </row>
    <row r="140">
      <c r="A140" s="5">
        <v>45993.46875</v>
      </c>
      <c r="B140" s="6">
        <v>428.7</v>
      </c>
      <c r="C140" s="6">
        <v>433.0</v>
      </c>
      <c r="D140" s="6">
        <v>431.2</v>
      </c>
      <c r="E140" s="6">
        <v>431.0</v>
      </c>
      <c r="F140" s="6">
        <v>248.1</v>
      </c>
      <c r="G140" s="6">
        <v>248.0</v>
      </c>
      <c r="H140" s="6">
        <v>250.5</v>
      </c>
      <c r="I140" s="6">
        <v>248.9</v>
      </c>
    </row>
    <row r="141">
      <c r="A141" s="5">
        <v>45993.47222222222</v>
      </c>
      <c r="B141" s="6">
        <v>428.3</v>
      </c>
      <c r="C141" s="6">
        <v>432.8</v>
      </c>
      <c r="D141" s="6">
        <v>431.1</v>
      </c>
      <c r="E141" s="6">
        <v>430.7</v>
      </c>
      <c r="F141" s="6">
        <v>248.0</v>
      </c>
      <c r="G141" s="6">
        <v>247.9</v>
      </c>
      <c r="H141" s="6">
        <v>250.2</v>
      </c>
      <c r="I141" s="6">
        <v>248.7</v>
      </c>
    </row>
    <row r="142">
      <c r="A142" s="5">
        <v>45993.475694444445</v>
      </c>
      <c r="B142" s="6">
        <v>428.7</v>
      </c>
      <c r="C142" s="6">
        <v>433.4</v>
      </c>
      <c r="D142" s="6">
        <v>431.8</v>
      </c>
      <c r="E142" s="6">
        <v>431.3</v>
      </c>
      <c r="F142" s="6">
        <v>248.5</v>
      </c>
      <c r="G142" s="6">
        <v>248.2</v>
      </c>
      <c r="H142" s="6">
        <v>250.4</v>
      </c>
      <c r="I142" s="6">
        <v>249.0</v>
      </c>
    </row>
    <row r="143">
      <c r="A143" s="5">
        <v>45993.479166666664</v>
      </c>
      <c r="B143" s="6">
        <v>428.7</v>
      </c>
      <c r="C143" s="6">
        <v>432.3</v>
      </c>
      <c r="D143" s="6">
        <v>430.9</v>
      </c>
      <c r="E143" s="6">
        <v>430.6</v>
      </c>
      <c r="F143" s="6">
        <v>248.4</v>
      </c>
      <c r="G143" s="6">
        <v>247.9</v>
      </c>
      <c r="H143" s="6">
        <v>249.6</v>
      </c>
      <c r="I143" s="6">
        <v>248.6</v>
      </c>
    </row>
    <row r="144">
      <c r="A144" s="5">
        <v>45993.48263888889</v>
      </c>
      <c r="B144" s="6">
        <v>428.4</v>
      </c>
      <c r="C144" s="6">
        <v>432.3</v>
      </c>
      <c r="D144" s="6">
        <v>431.1</v>
      </c>
      <c r="E144" s="6">
        <v>430.6</v>
      </c>
      <c r="F144" s="6">
        <v>248.2</v>
      </c>
      <c r="G144" s="6">
        <v>247.7</v>
      </c>
      <c r="H144" s="6">
        <v>250.0</v>
      </c>
      <c r="I144" s="6">
        <v>248.7</v>
      </c>
    </row>
    <row r="145">
      <c r="A145" s="5">
        <v>45993.48611111111</v>
      </c>
      <c r="B145" s="6">
        <v>429.6</v>
      </c>
      <c r="C145" s="6">
        <v>433.2</v>
      </c>
      <c r="D145" s="6">
        <v>431.9</v>
      </c>
      <c r="E145" s="6">
        <v>431.6</v>
      </c>
      <c r="F145" s="6">
        <v>248.8</v>
      </c>
      <c r="G145" s="6">
        <v>248.2</v>
      </c>
      <c r="H145" s="6">
        <v>250.6</v>
      </c>
      <c r="I145" s="6">
        <v>249.2</v>
      </c>
    </row>
    <row r="146">
      <c r="A146" s="5">
        <v>45993.489583333336</v>
      </c>
      <c r="B146" s="6">
        <v>429.9</v>
      </c>
      <c r="C146" s="6">
        <v>434.0</v>
      </c>
      <c r="D146" s="6">
        <v>432.5</v>
      </c>
      <c r="E146" s="6">
        <v>432.1</v>
      </c>
      <c r="F146" s="6">
        <v>249.3</v>
      </c>
      <c r="G146" s="6">
        <v>248.4</v>
      </c>
      <c r="H146" s="6">
        <v>250.9</v>
      </c>
      <c r="I146" s="6">
        <v>249.5</v>
      </c>
    </row>
    <row r="147">
      <c r="A147" s="5">
        <v>45993.493055555555</v>
      </c>
      <c r="B147" s="6">
        <v>430.9</v>
      </c>
      <c r="C147" s="6">
        <v>435.3</v>
      </c>
      <c r="D147" s="6">
        <v>433.8</v>
      </c>
      <c r="E147" s="6">
        <v>433.3</v>
      </c>
      <c r="F147" s="6">
        <v>249.7</v>
      </c>
      <c r="G147" s="6">
        <v>249.2</v>
      </c>
      <c r="H147" s="6">
        <v>251.8</v>
      </c>
      <c r="I147" s="6">
        <v>250.2</v>
      </c>
    </row>
    <row r="148">
      <c r="A148" s="5">
        <v>45993.49652777778</v>
      </c>
      <c r="B148" s="6">
        <v>429.5</v>
      </c>
      <c r="C148" s="6">
        <v>434.0</v>
      </c>
      <c r="D148" s="6">
        <v>432.3</v>
      </c>
      <c r="E148" s="6">
        <v>431.9</v>
      </c>
      <c r="F148" s="6">
        <v>249.0</v>
      </c>
      <c r="G148" s="6">
        <v>248.5</v>
      </c>
      <c r="H148" s="6">
        <v>250.7</v>
      </c>
      <c r="I148" s="6">
        <v>249.4</v>
      </c>
    </row>
    <row r="149">
      <c r="A149" s="5">
        <v>45993.5</v>
      </c>
      <c r="B149" s="6">
        <v>430.1</v>
      </c>
      <c r="C149" s="6">
        <v>436.0</v>
      </c>
      <c r="D149" s="6">
        <v>433.1</v>
      </c>
      <c r="E149" s="6">
        <v>433.1</v>
      </c>
      <c r="F149" s="6">
        <v>249.0</v>
      </c>
      <c r="G149" s="6">
        <v>249.5</v>
      </c>
      <c r="H149" s="6">
        <v>251.7</v>
      </c>
      <c r="I149" s="6">
        <v>250.1</v>
      </c>
    </row>
    <row r="150">
      <c r="A150" s="5">
        <v>45993.50347222222</v>
      </c>
      <c r="B150" s="6">
        <v>430.8</v>
      </c>
      <c r="C150" s="6">
        <v>436.2</v>
      </c>
      <c r="D150" s="6">
        <v>433.2</v>
      </c>
      <c r="E150" s="6">
        <v>433.4</v>
      </c>
      <c r="F150" s="6">
        <v>249.4</v>
      </c>
      <c r="G150" s="6">
        <v>249.9</v>
      </c>
      <c r="H150" s="6">
        <v>251.5</v>
      </c>
      <c r="I150" s="6">
        <v>250.3</v>
      </c>
    </row>
    <row r="151">
      <c r="A151" s="5">
        <v>45993.506944444445</v>
      </c>
      <c r="B151" s="6">
        <v>429.8</v>
      </c>
      <c r="C151" s="6">
        <v>434.9</v>
      </c>
      <c r="D151" s="6">
        <v>432.7</v>
      </c>
      <c r="E151" s="6">
        <v>432.4</v>
      </c>
      <c r="F151" s="6">
        <v>249.1</v>
      </c>
      <c r="G151" s="6">
        <v>248.6</v>
      </c>
      <c r="H151" s="6">
        <v>251.4</v>
      </c>
      <c r="I151" s="6">
        <v>249.7</v>
      </c>
    </row>
    <row r="152">
      <c r="A152" s="5">
        <v>45993.510416666664</v>
      </c>
      <c r="B152" s="6">
        <v>429.8</v>
      </c>
      <c r="C152" s="6">
        <v>434.9</v>
      </c>
      <c r="D152" s="6">
        <v>432.7</v>
      </c>
      <c r="E152" s="6">
        <v>432.5</v>
      </c>
      <c r="F152" s="6">
        <v>249.1</v>
      </c>
      <c r="G152" s="6">
        <v>248.6</v>
      </c>
      <c r="H152" s="6">
        <v>251.5</v>
      </c>
      <c r="I152" s="6">
        <v>249.7</v>
      </c>
    </row>
    <row r="153">
      <c r="A153" s="5">
        <v>45993.51388888889</v>
      </c>
      <c r="B153" s="6">
        <v>430.2</v>
      </c>
      <c r="C153" s="6">
        <v>434.7</v>
      </c>
      <c r="D153" s="6">
        <v>432.5</v>
      </c>
      <c r="E153" s="6">
        <v>432.5</v>
      </c>
      <c r="F153" s="6">
        <v>249.1</v>
      </c>
      <c r="G153" s="6">
        <v>248.9</v>
      </c>
      <c r="H153" s="6">
        <v>251.3</v>
      </c>
      <c r="I153" s="6">
        <v>249.7</v>
      </c>
    </row>
    <row r="154">
      <c r="A154" s="5">
        <v>45993.51736111111</v>
      </c>
      <c r="B154" s="6">
        <v>430.5</v>
      </c>
      <c r="C154" s="6">
        <v>434.7</v>
      </c>
      <c r="D154" s="6">
        <v>432.3</v>
      </c>
      <c r="E154" s="6">
        <v>432.5</v>
      </c>
      <c r="F154" s="6">
        <v>249.4</v>
      </c>
      <c r="G154" s="6">
        <v>249.1</v>
      </c>
      <c r="H154" s="6">
        <v>250.8</v>
      </c>
      <c r="I154" s="6">
        <v>249.8</v>
      </c>
    </row>
    <row r="155">
      <c r="A155" s="5">
        <v>45993.520833333336</v>
      </c>
      <c r="B155" s="6">
        <v>430.8</v>
      </c>
      <c r="C155" s="6">
        <v>435.6</v>
      </c>
      <c r="D155" s="6">
        <v>432.7</v>
      </c>
      <c r="E155" s="6">
        <v>433.0</v>
      </c>
      <c r="F155" s="6">
        <v>249.5</v>
      </c>
      <c r="G155" s="6">
        <v>249.6</v>
      </c>
      <c r="H155" s="6">
        <v>251.1</v>
      </c>
      <c r="I155" s="6">
        <v>250.1</v>
      </c>
    </row>
    <row r="156">
      <c r="A156" s="5">
        <v>45993.524305555555</v>
      </c>
      <c r="B156" s="6">
        <v>430.2</v>
      </c>
      <c r="C156" s="6">
        <v>435.8</v>
      </c>
      <c r="D156" s="6">
        <v>432.7</v>
      </c>
      <c r="E156" s="6">
        <v>432.9</v>
      </c>
      <c r="F156" s="6">
        <v>249.3</v>
      </c>
      <c r="G156" s="6">
        <v>249.4</v>
      </c>
      <c r="H156" s="6">
        <v>251.3</v>
      </c>
      <c r="I156" s="6">
        <v>250.0</v>
      </c>
    </row>
    <row r="157">
      <c r="A157" s="5">
        <v>45993.52777777778</v>
      </c>
      <c r="B157" s="6">
        <v>429.7</v>
      </c>
      <c r="C157" s="6">
        <v>436.1</v>
      </c>
      <c r="D157" s="6">
        <v>433.5</v>
      </c>
      <c r="E157" s="6">
        <v>433.1</v>
      </c>
      <c r="F157" s="6">
        <v>249.2</v>
      </c>
      <c r="G157" s="6">
        <v>249.3</v>
      </c>
      <c r="H157" s="6">
        <v>251.8</v>
      </c>
      <c r="I157" s="6">
        <v>250.1</v>
      </c>
    </row>
    <row r="158">
      <c r="A158" s="5">
        <v>45993.53125</v>
      </c>
      <c r="B158" s="6">
        <v>431.0</v>
      </c>
      <c r="C158" s="6">
        <v>436.9</v>
      </c>
      <c r="D158" s="6">
        <v>434.5</v>
      </c>
      <c r="E158" s="6">
        <v>434.1</v>
      </c>
      <c r="F158" s="6">
        <v>250.1</v>
      </c>
      <c r="G158" s="6">
        <v>249.8</v>
      </c>
      <c r="H158" s="6">
        <v>252.2</v>
      </c>
      <c r="I158" s="6">
        <v>250.7</v>
      </c>
    </row>
    <row r="159">
      <c r="A159" s="5">
        <v>45993.53472222222</v>
      </c>
      <c r="B159" s="6">
        <v>431.1</v>
      </c>
      <c r="C159" s="6">
        <v>436.4</v>
      </c>
      <c r="D159" s="6">
        <v>433.8</v>
      </c>
      <c r="E159" s="6">
        <v>433.8</v>
      </c>
      <c r="F159" s="6">
        <v>250.1</v>
      </c>
      <c r="G159" s="6">
        <v>249.7</v>
      </c>
      <c r="H159" s="6">
        <v>251.8</v>
      </c>
      <c r="I159" s="6">
        <v>250.5</v>
      </c>
    </row>
    <row r="160">
      <c r="A160" s="5">
        <v>45993.538194444445</v>
      </c>
      <c r="B160" s="6">
        <v>432.5</v>
      </c>
      <c r="C160" s="6">
        <v>437.4</v>
      </c>
      <c r="D160" s="6">
        <v>435.5</v>
      </c>
      <c r="E160" s="6">
        <v>435.1</v>
      </c>
      <c r="F160" s="6">
        <v>250.8</v>
      </c>
      <c r="G160" s="6">
        <v>250.0</v>
      </c>
      <c r="H160" s="6">
        <v>253.0</v>
      </c>
      <c r="I160" s="6">
        <v>251.3</v>
      </c>
    </row>
    <row r="161">
      <c r="A161" s="5">
        <v>45993.541666666664</v>
      </c>
      <c r="B161" s="6">
        <v>434.8</v>
      </c>
      <c r="C161" s="6">
        <v>439.7</v>
      </c>
      <c r="D161" s="6">
        <v>437.5</v>
      </c>
      <c r="E161" s="6">
        <v>437.3</v>
      </c>
      <c r="F161" s="6">
        <v>252.0</v>
      </c>
      <c r="G161" s="6">
        <v>251.6</v>
      </c>
      <c r="H161" s="6">
        <v>254.0</v>
      </c>
      <c r="I161" s="6">
        <v>252.5</v>
      </c>
    </row>
    <row r="162">
      <c r="A162" s="5">
        <v>45993.54513888889</v>
      </c>
      <c r="B162" s="6">
        <v>430.6</v>
      </c>
      <c r="C162" s="6">
        <v>436.1</v>
      </c>
      <c r="D162" s="6">
        <v>433.9</v>
      </c>
      <c r="E162" s="6">
        <v>433.5</v>
      </c>
      <c r="F162" s="6">
        <v>249.8</v>
      </c>
      <c r="G162" s="6">
        <v>249.2</v>
      </c>
      <c r="H162" s="6">
        <v>251.9</v>
      </c>
      <c r="I162" s="6">
        <v>250.3</v>
      </c>
    </row>
    <row r="163">
      <c r="A163" s="5">
        <v>45993.54861111111</v>
      </c>
      <c r="B163" s="6">
        <v>433.6</v>
      </c>
      <c r="C163" s="6">
        <v>438.8</v>
      </c>
      <c r="D163" s="6">
        <v>436.0</v>
      </c>
      <c r="E163" s="6">
        <v>436.2</v>
      </c>
      <c r="F163" s="6">
        <v>251.3</v>
      </c>
      <c r="G163" s="6">
        <v>251.1</v>
      </c>
      <c r="H163" s="6">
        <v>253.1</v>
      </c>
      <c r="I163" s="6">
        <v>251.8</v>
      </c>
    </row>
    <row r="164">
      <c r="A164" s="5">
        <v>45993.552083333336</v>
      </c>
      <c r="B164" s="6">
        <v>432.9</v>
      </c>
      <c r="C164" s="6">
        <v>438.0</v>
      </c>
      <c r="D164" s="6">
        <v>435.0</v>
      </c>
      <c r="E164" s="6">
        <v>435.3</v>
      </c>
      <c r="F164" s="6">
        <v>250.6</v>
      </c>
      <c r="G164" s="6">
        <v>250.8</v>
      </c>
      <c r="H164" s="6">
        <v>252.6</v>
      </c>
      <c r="I164" s="6">
        <v>251.4</v>
      </c>
    </row>
    <row r="165">
      <c r="A165" s="5">
        <v>45993.555555555555</v>
      </c>
      <c r="B165" s="6">
        <v>434.5</v>
      </c>
      <c r="C165" s="6">
        <v>440.2</v>
      </c>
      <c r="D165" s="6">
        <v>437.3</v>
      </c>
      <c r="E165" s="6">
        <v>437.4</v>
      </c>
      <c r="F165" s="6">
        <v>251.3</v>
      </c>
      <c r="G165" s="6">
        <v>252.3</v>
      </c>
      <c r="H165" s="6">
        <v>254.0</v>
      </c>
      <c r="I165" s="6">
        <v>252.5</v>
      </c>
    </row>
    <row r="166">
      <c r="A166" s="5">
        <v>45993.55902777778</v>
      </c>
      <c r="B166" s="6">
        <v>434.5</v>
      </c>
      <c r="C166" s="6">
        <v>440.6</v>
      </c>
      <c r="D166" s="6">
        <v>437.7</v>
      </c>
      <c r="E166" s="6">
        <v>437.6</v>
      </c>
      <c r="F166" s="6">
        <v>251.4</v>
      </c>
      <c r="G166" s="6">
        <v>252.3</v>
      </c>
      <c r="H166" s="6">
        <v>254.3</v>
      </c>
      <c r="I166" s="6">
        <v>252.7</v>
      </c>
    </row>
    <row r="167">
      <c r="A167" s="5">
        <v>45993.5625</v>
      </c>
      <c r="B167" s="6">
        <v>435.2</v>
      </c>
      <c r="C167" s="6">
        <v>440.5</v>
      </c>
      <c r="D167" s="6">
        <v>438.0</v>
      </c>
      <c r="E167" s="6">
        <v>437.9</v>
      </c>
      <c r="F167" s="6">
        <v>251.8</v>
      </c>
      <c r="G167" s="6">
        <v>252.4</v>
      </c>
      <c r="H167" s="6">
        <v>254.3</v>
      </c>
      <c r="I167" s="6">
        <v>252.9</v>
      </c>
    </row>
    <row r="168">
      <c r="A168" s="5">
        <v>45993.56597222222</v>
      </c>
      <c r="B168" s="6">
        <v>435.7</v>
      </c>
      <c r="C168" s="6">
        <v>441.1</v>
      </c>
      <c r="D168" s="6">
        <v>438.4</v>
      </c>
      <c r="E168" s="6">
        <v>438.4</v>
      </c>
      <c r="F168" s="6">
        <v>252.2</v>
      </c>
      <c r="G168" s="6">
        <v>252.6</v>
      </c>
      <c r="H168" s="6">
        <v>254.6</v>
      </c>
      <c r="I168" s="6">
        <v>253.1</v>
      </c>
    </row>
    <row r="169">
      <c r="A169" s="5">
        <v>45993.569444444445</v>
      </c>
      <c r="B169" s="6">
        <v>434.2</v>
      </c>
      <c r="C169" s="6">
        <v>440.1</v>
      </c>
      <c r="D169" s="6">
        <v>437.7</v>
      </c>
      <c r="E169" s="6">
        <v>437.4</v>
      </c>
      <c r="F169" s="6">
        <v>251.4</v>
      </c>
      <c r="G169" s="6">
        <v>252.0</v>
      </c>
      <c r="H169" s="6">
        <v>254.2</v>
      </c>
      <c r="I169" s="6">
        <v>252.5</v>
      </c>
    </row>
    <row r="170">
      <c r="A170" s="5">
        <v>45993.572916666664</v>
      </c>
      <c r="B170" s="6">
        <v>436.2</v>
      </c>
      <c r="C170" s="6">
        <v>441.7</v>
      </c>
      <c r="D170" s="6">
        <v>438.7</v>
      </c>
      <c r="E170" s="6">
        <v>438.8</v>
      </c>
      <c r="F170" s="6">
        <v>252.4</v>
      </c>
      <c r="G170" s="6">
        <v>253.0</v>
      </c>
      <c r="H170" s="6">
        <v>254.8</v>
      </c>
      <c r="I170" s="6">
        <v>253.4</v>
      </c>
    </row>
    <row r="171">
      <c r="A171" s="5">
        <v>45993.57638888889</v>
      </c>
      <c r="B171" s="6">
        <v>436.4</v>
      </c>
      <c r="C171" s="6">
        <v>441.7</v>
      </c>
      <c r="D171" s="6">
        <v>439.1</v>
      </c>
      <c r="E171" s="6">
        <v>439.1</v>
      </c>
      <c r="F171" s="6">
        <v>252.8</v>
      </c>
      <c r="G171" s="6">
        <v>252.8</v>
      </c>
      <c r="H171" s="6">
        <v>254.9</v>
      </c>
      <c r="I171" s="6">
        <v>253.5</v>
      </c>
    </row>
    <row r="172">
      <c r="A172" s="5">
        <v>45993.57986111111</v>
      </c>
      <c r="B172" s="6">
        <v>436.0</v>
      </c>
      <c r="C172" s="6">
        <v>440.8</v>
      </c>
      <c r="D172" s="6">
        <v>438.3</v>
      </c>
      <c r="E172" s="6">
        <v>438.4</v>
      </c>
      <c r="F172" s="6">
        <v>252.5</v>
      </c>
      <c r="G172" s="6">
        <v>252.6</v>
      </c>
      <c r="H172" s="6">
        <v>254.2</v>
      </c>
      <c r="I172" s="6">
        <v>253.1</v>
      </c>
    </row>
    <row r="173">
      <c r="A173" s="5">
        <v>45993.583333333336</v>
      </c>
      <c r="B173" s="6">
        <v>436.0</v>
      </c>
      <c r="C173" s="6">
        <v>441.6</v>
      </c>
      <c r="D173" s="6">
        <v>439.1</v>
      </c>
      <c r="E173" s="6">
        <v>438.9</v>
      </c>
      <c r="F173" s="6">
        <v>252.6</v>
      </c>
      <c r="G173" s="6">
        <v>252.6</v>
      </c>
      <c r="H173" s="6">
        <v>255.0</v>
      </c>
      <c r="I173" s="6">
        <v>253.4</v>
      </c>
    </row>
    <row r="174">
      <c r="A174" s="5">
        <v>45993.586805555555</v>
      </c>
      <c r="B174" s="6">
        <v>436.7</v>
      </c>
      <c r="C174" s="6">
        <v>441.0</v>
      </c>
      <c r="D174" s="6">
        <v>438.7</v>
      </c>
      <c r="E174" s="6">
        <v>438.8</v>
      </c>
      <c r="F174" s="6">
        <v>253.0</v>
      </c>
      <c r="G174" s="6">
        <v>252.6</v>
      </c>
      <c r="H174" s="6">
        <v>254.6</v>
      </c>
      <c r="I174" s="6">
        <v>253.4</v>
      </c>
    </row>
    <row r="175">
      <c r="A175" s="5">
        <v>45993.59027777778</v>
      </c>
      <c r="B175" s="6">
        <v>435.3</v>
      </c>
      <c r="C175" s="6">
        <v>439.9</v>
      </c>
      <c r="D175" s="6">
        <v>438.0</v>
      </c>
      <c r="E175" s="6">
        <v>437.7</v>
      </c>
      <c r="F175" s="6">
        <v>252.1</v>
      </c>
      <c r="G175" s="6">
        <v>251.9</v>
      </c>
      <c r="H175" s="6">
        <v>254.2</v>
      </c>
      <c r="I175" s="6">
        <v>252.8</v>
      </c>
    </row>
    <row r="176">
      <c r="A176" s="5">
        <v>45993.59375</v>
      </c>
      <c r="B176" s="6">
        <v>433.0</v>
      </c>
      <c r="C176" s="6">
        <v>438.0</v>
      </c>
      <c r="D176" s="6">
        <v>436.1</v>
      </c>
      <c r="E176" s="6">
        <v>435.7</v>
      </c>
      <c r="F176" s="6">
        <v>251.1</v>
      </c>
      <c r="G176" s="6">
        <v>250.8</v>
      </c>
      <c r="H176" s="6">
        <v>252.9</v>
      </c>
      <c r="I176" s="6">
        <v>251.6</v>
      </c>
    </row>
    <row r="177">
      <c r="A177" s="5">
        <v>45993.59722222222</v>
      </c>
      <c r="B177" s="6">
        <v>433.3</v>
      </c>
      <c r="C177" s="6">
        <v>437.0</v>
      </c>
      <c r="D177" s="6">
        <v>435.3</v>
      </c>
      <c r="E177" s="6">
        <v>435.2</v>
      </c>
      <c r="F177" s="6">
        <v>250.9</v>
      </c>
      <c r="G177" s="6">
        <v>250.8</v>
      </c>
      <c r="H177" s="6">
        <v>252.3</v>
      </c>
      <c r="I177" s="6">
        <v>251.3</v>
      </c>
    </row>
    <row r="178">
      <c r="A178" s="5">
        <v>45993.600694444445</v>
      </c>
      <c r="B178" s="6">
        <v>431.2</v>
      </c>
      <c r="C178" s="6">
        <v>435.5</v>
      </c>
      <c r="D178" s="6">
        <v>434.2</v>
      </c>
      <c r="E178" s="6">
        <v>433.6</v>
      </c>
      <c r="F178" s="6">
        <v>249.5</v>
      </c>
      <c r="G178" s="6">
        <v>249.7</v>
      </c>
      <c r="H178" s="6">
        <v>251.9</v>
      </c>
      <c r="I178" s="6">
        <v>250.4</v>
      </c>
    </row>
    <row r="179">
      <c r="A179" s="5">
        <v>45993.604166666664</v>
      </c>
      <c r="B179" s="6">
        <v>430.6</v>
      </c>
      <c r="C179" s="6">
        <v>435.0</v>
      </c>
      <c r="D179" s="6">
        <v>433.9</v>
      </c>
      <c r="E179" s="6">
        <v>433.1</v>
      </c>
      <c r="F179" s="6">
        <v>249.3</v>
      </c>
      <c r="G179" s="6">
        <v>249.1</v>
      </c>
      <c r="H179" s="6">
        <v>251.8</v>
      </c>
      <c r="I179" s="6">
        <v>250.1</v>
      </c>
    </row>
    <row r="180">
      <c r="A180" s="5">
        <v>45993.60763888889</v>
      </c>
      <c r="B180" s="6">
        <v>431.5</v>
      </c>
      <c r="C180" s="6">
        <v>435.6</v>
      </c>
      <c r="D180" s="6">
        <v>434.3</v>
      </c>
      <c r="E180" s="6">
        <v>433.8</v>
      </c>
      <c r="F180" s="6">
        <v>249.8</v>
      </c>
      <c r="G180" s="6">
        <v>249.5</v>
      </c>
      <c r="H180" s="6">
        <v>252.1</v>
      </c>
      <c r="I180" s="6">
        <v>250.5</v>
      </c>
    </row>
    <row r="181">
      <c r="A181" s="5">
        <v>45993.61111111111</v>
      </c>
      <c r="B181" s="6">
        <v>430.7</v>
      </c>
      <c r="C181" s="6">
        <v>435.2</v>
      </c>
      <c r="D181" s="6">
        <v>433.7</v>
      </c>
      <c r="E181" s="6">
        <v>433.2</v>
      </c>
      <c r="F181" s="6">
        <v>249.3</v>
      </c>
      <c r="G181" s="6">
        <v>249.4</v>
      </c>
      <c r="H181" s="6">
        <v>251.8</v>
      </c>
      <c r="I181" s="6">
        <v>250.2</v>
      </c>
    </row>
    <row r="182">
      <c r="A182" s="5">
        <v>45993.614583333336</v>
      </c>
      <c r="B182" s="6">
        <v>429.9</v>
      </c>
      <c r="C182" s="6">
        <v>435.2</v>
      </c>
      <c r="D182" s="6">
        <v>433.2</v>
      </c>
      <c r="E182" s="6">
        <v>432.8</v>
      </c>
      <c r="F182" s="6">
        <v>248.7</v>
      </c>
      <c r="G182" s="6">
        <v>249.4</v>
      </c>
      <c r="H182" s="6">
        <v>251.6</v>
      </c>
      <c r="I182" s="6">
        <v>249.9</v>
      </c>
    </row>
    <row r="183">
      <c r="A183" s="5">
        <v>45993.618055555555</v>
      </c>
      <c r="B183" s="6">
        <v>430.6</v>
      </c>
      <c r="C183" s="6">
        <v>435.8</v>
      </c>
      <c r="D183" s="6">
        <v>433.3</v>
      </c>
      <c r="E183" s="6">
        <v>433.2</v>
      </c>
      <c r="F183" s="6">
        <v>248.7</v>
      </c>
      <c r="G183" s="6">
        <v>250.1</v>
      </c>
      <c r="H183" s="6">
        <v>251.7</v>
      </c>
      <c r="I183" s="6">
        <v>250.2</v>
      </c>
    </row>
    <row r="184">
      <c r="A184" s="5">
        <v>45993.62152777778</v>
      </c>
      <c r="B184" s="6">
        <v>428.0</v>
      </c>
      <c r="C184" s="6">
        <v>433.2</v>
      </c>
      <c r="D184" s="6">
        <v>431.7</v>
      </c>
      <c r="E184" s="6">
        <v>431.0</v>
      </c>
      <c r="F184" s="6">
        <v>247.5</v>
      </c>
      <c r="G184" s="6">
        <v>248.4</v>
      </c>
      <c r="H184" s="6">
        <v>250.6</v>
      </c>
      <c r="I184" s="6">
        <v>248.9</v>
      </c>
    </row>
    <row r="185">
      <c r="A185" s="5">
        <v>45993.625</v>
      </c>
      <c r="B185" s="6">
        <v>426.9</v>
      </c>
      <c r="C185" s="6">
        <v>432.8</v>
      </c>
      <c r="D185" s="6">
        <v>429.9</v>
      </c>
      <c r="E185" s="6">
        <v>429.9</v>
      </c>
      <c r="F185" s="6">
        <v>246.6</v>
      </c>
      <c r="G185" s="6">
        <v>248.4</v>
      </c>
      <c r="H185" s="6">
        <v>249.6</v>
      </c>
      <c r="I185" s="6">
        <v>248.2</v>
      </c>
    </row>
    <row r="186">
      <c r="A186" s="5">
        <v>45993.62847222222</v>
      </c>
      <c r="B186" s="6">
        <v>428.3</v>
      </c>
      <c r="C186" s="6">
        <v>435.2</v>
      </c>
      <c r="D186" s="6">
        <v>432.2</v>
      </c>
      <c r="E186" s="6">
        <v>431.9</v>
      </c>
      <c r="F186" s="6">
        <v>247.3</v>
      </c>
      <c r="G186" s="6">
        <v>249.6</v>
      </c>
      <c r="H186" s="6">
        <v>251.3</v>
      </c>
      <c r="I186" s="6">
        <v>249.4</v>
      </c>
    </row>
    <row r="187">
      <c r="A187" s="5">
        <v>45993.631944444445</v>
      </c>
      <c r="B187" s="6">
        <v>427.3</v>
      </c>
      <c r="C187" s="6">
        <v>433.6</v>
      </c>
      <c r="D187" s="6">
        <v>430.7</v>
      </c>
      <c r="E187" s="6">
        <v>430.5</v>
      </c>
      <c r="F187" s="6">
        <v>246.7</v>
      </c>
      <c r="G187" s="6">
        <v>248.8</v>
      </c>
      <c r="H187" s="6">
        <v>250.2</v>
      </c>
      <c r="I187" s="6">
        <v>248.6</v>
      </c>
    </row>
    <row r="188">
      <c r="A188" s="5">
        <v>45993.635416666664</v>
      </c>
      <c r="B188" s="6">
        <v>427.9</v>
      </c>
      <c r="C188" s="6">
        <v>433.3</v>
      </c>
      <c r="D188" s="6">
        <v>431.2</v>
      </c>
      <c r="E188" s="6">
        <v>430.8</v>
      </c>
      <c r="F188" s="6">
        <v>247.2</v>
      </c>
      <c r="G188" s="6">
        <v>248.7</v>
      </c>
      <c r="H188" s="6">
        <v>250.3</v>
      </c>
      <c r="I188" s="6">
        <v>248.8</v>
      </c>
    </row>
    <row r="189">
      <c r="A189" s="5">
        <v>45993.63888888889</v>
      </c>
      <c r="B189" s="6">
        <v>427.6</v>
      </c>
      <c r="C189" s="6">
        <v>433.0</v>
      </c>
      <c r="D189" s="6">
        <v>430.8</v>
      </c>
      <c r="E189" s="6">
        <v>430.5</v>
      </c>
      <c r="F189" s="6">
        <v>247.2</v>
      </c>
      <c r="G189" s="6">
        <v>248.5</v>
      </c>
      <c r="H189" s="6">
        <v>250.0</v>
      </c>
      <c r="I189" s="6">
        <v>248.6</v>
      </c>
    </row>
    <row r="190">
      <c r="A190" s="5">
        <v>45993.64236111111</v>
      </c>
      <c r="B190" s="6">
        <v>425.2</v>
      </c>
      <c r="C190" s="6">
        <v>430.2</v>
      </c>
      <c r="D190" s="6">
        <v>427.8</v>
      </c>
      <c r="E190" s="6">
        <v>427.8</v>
      </c>
      <c r="F190" s="6">
        <v>245.5</v>
      </c>
      <c r="G190" s="6">
        <v>247.2</v>
      </c>
      <c r="H190" s="6">
        <v>248.3</v>
      </c>
      <c r="I190" s="6">
        <v>247.0</v>
      </c>
    </row>
    <row r="191">
      <c r="A191" s="5">
        <v>45993.645833333336</v>
      </c>
      <c r="B191" s="6">
        <v>425.2</v>
      </c>
      <c r="C191" s="6">
        <v>430.0</v>
      </c>
      <c r="D191" s="6">
        <v>427.8</v>
      </c>
      <c r="E191" s="6">
        <v>427.6</v>
      </c>
      <c r="F191" s="6">
        <v>245.6</v>
      </c>
      <c r="G191" s="6">
        <v>246.9</v>
      </c>
      <c r="H191" s="6">
        <v>248.3</v>
      </c>
      <c r="I191" s="6">
        <v>246.9</v>
      </c>
    </row>
    <row r="192">
      <c r="A192" s="5">
        <v>45993.649305555555</v>
      </c>
      <c r="B192" s="6">
        <v>423.9</v>
      </c>
      <c r="C192" s="6">
        <v>429.5</v>
      </c>
      <c r="D192" s="6">
        <v>427.4</v>
      </c>
      <c r="E192" s="6">
        <v>426.9</v>
      </c>
      <c r="F192" s="6">
        <v>245.1</v>
      </c>
      <c r="G192" s="6">
        <v>246.1</v>
      </c>
      <c r="H192" s="6">
        <v>248.4</v>
      </c>
      <c r="I192" s="6">
        <v>246.5</v>
      </c>
    </row>
    <row r="193">
      <c r="A193" s="5">
        <v>45993.65277777778</v>
      </c>
      <c r="B193" s="6">
        <v>423.9</v>
      </c>
      <c r="C193" s="6">
        <v>428.9</v>
      </c>
      <c r="D193" s="6">
        <v>427.4</v>
      </c>
      <c r="E193" s="6">
        <v>426.7</v>
      </c>
      <c r="F193" s="6">
        <v>245.2</v>
      </c>
      <c r="G193" s="6">
        <v>245.9</v>
      </c>
      <c r="H193" s="6">
        <v>248.1</v>
      </c>
      <c r="I193" s="6">
        <v>246.4</v>
      </c>
    </row>
    <row r="194">
      <c r="A194" s="5">
        <v>45993.65625</v>
      </c>
      <c r="B194" s="6">
        <v>425.4</v>
      </c>
      <c r="C194" s="6">
        <v>430.4</v>
      </c>
      <c r="D194" s="6">
        <v>428.0</v>
      </c>
      <c r="E194" s="6">
        <v>427.9</v>
      </c>
      <c r="F194" s="6">
        <v>245.5</v>
      </c>
      <c r="G194" s="6">
        <v>247.3</v>
      </c>
      <c r="H194" s="6">
        <v>248.5</v>
      </c>
      <c r="I194" s="6">
        <v>247.1</v>
      </c>
    </row>
    <row r="195">
      <c r="A195" s="5">
        <v>45993.65972222222</v>
      </c>
      <c r="B195" s="6">
        <v>424.1</v>
      </c>
      <c r="C195" s="6">
        <v>429.7</v>
      </c>
      <c r="D195" s="6">
        <v>427.4</v>
      </c>
      <c r="E195" s="6">
        <v>427.0</v>
      </c>
      <c r="F195" s="6">
        <v>245.0</v>
      </c>
      <c r="G195" s="6">
        <v>246.6</v>
      </c>
      <c r="H195" s="6">
        <v>248.1</v>
      </c>
      <c r="I195" s="6">
        <v>246.6</v>
      </c>
    </row>
    <row r="196">
      <c r="A196" s="5">
        <v>45993.663194444445</v>
      </c>
      <c r="B196" s="6">
        <v>424.0</v>
      </c>
      <c r="C196" s="6">
        <v>428.9</v>
      </c>
      <c r="D196" s="6">
        <v>427.8</v>
      </c>
      <c r="E196" s="6">
        <v>426.9</v>
      </c>
      <c r="F196" s="6">
        <v>245.3</v>
      </c>
      <c r="G196" s="6">
        <v>246.2</v>
      </c>
      <c r="H196" s="6">
        <v>248.0</v>
      </c>
      <c r="I196" s="6">
        <v>246.5</v>
      </c>
    </row>
    <row r="197">
      <c r="A197" s="5">
        <v>45993.666666666664</v>
      </c>
      <c r="B197" s="6">
        <v>424.4</v>
      </c>
      <c r="C197" s="6">
        <v>430.2</v>
      </c>
      <c r="D197" s="6">
        <v>427.3</v>
      </c>
      <c r="E197" s="6">
        <v>427.3</v>
      </c>
      <c r="F197" s="6">
        <v>245.1</v>
      </c>
      <c r="G197" s="6">
        <v>246.7</v>
      </c>
      <c r="H197" s="6">
        <v>248.4</v>
      </c>
      <c r="I197" s="6">
        <v>246.7</v>
      </c>
    </row>
    <row r="198">
      <c r="A198" s="5">
        <v>45993.67013888889</v>
      </c>
      <c r="B198" s="6">
        <v>424.1</v>
      </c>
      <c r="C198" s="6">
        <v>430.0</v>
      </c>
      <c r="D198" s="6">
        <v>427.8</v>
      </c>
      <c r="E198" s="6">
        <v>427.3</v>
      </c>
      <c r="F198" s="6">
        <v>245.1</v>
      </c>
      <c r="G198" s="6">
        <v>246.6</v>
      </c>
      <c r="H198" s="6">
        <v>248.5</v>
      </c>
      <c r="I198" s="6">
        <v>246.7</v>
      </c>
    </row>
    <row r="199">
      <c r="A199" s="5">
        <v>45993.67361111111</v>
      </c>
      <c r="B199" s="6">
        <v>423.8</v>
      </c>
      <c r="C199" s="6">
        <v>428.7</v>
      </c>
      <c r="D199" s="6">
        <v>426.9</v>
      </c>
      <c r="E199" s="6">
        <v>426.5</v>
      </c>
      <c r="F199" s="6">
        <v>245.2</v>
      </c>
      <c r="G199" s="6">
        <v>245.7</v>
      </c>
      <c r="H199" s="6">
        <v>247.8</v>
      </c>
      <c r="I199" s="6">
        <v>246.2</v>
      </c>
    </row>
    <row r="200">
      <c r="A200" s="5">
        <v>45993.677083333336</v>
      </c>
      <c r="B200" s="6">
        <v>423.6</v>
      </c>
      <c r="C200" s="6">
        <v>429.2</v>
      </c>
      <c r="D200" s="6">
        <v>427.1</v>
      </c>
      <c r="E200" s="6">
        <v>426.7</v>
      </c>
      <c r="F200" s="6">
        <v>245.1</v>
      </c>
      <c r="G200" s="6">
        <v>245.9</v>
      </c>
      <c r="H200" s="6">
        <v>248.1</v>
      </c>
      <c r="I200" s="6">
        <v>246.4</v>
      </c>
    </row>
    <row r="201">
      <c r="A201" s="5">
        <v>45993.680555555555</v>
      </c>
      <c r="B201" s="6">
        <v>424.1</v>
      </c>
      <c r="C201" s="6">
        <v>429.0</v>
      </c>
      <c r="D201" s="6">
        <v>427.7</v>
      </c>
      <c r="E201" s="6">
        <v>426.9</v>
      </c>
      <c r="F201" s="6">
        <v>245.4</v>
      </c>
      <c r="G201" s="6">
        <v>245.9</v>
      </c>
      <c r="H201" s="6">
        <v>248.2</v>
      </c>
      <c r="I201" s="6">
        <v>246.5</v>
      </c>
    </row>
    <row r="202">
      <c r="A202" s="5">
        <v>45993.68402777778</v>
      </c>
      <c r="B202" s="6">
        <v>424.0</v>
      </c>
      <c r="C202" s="6">
        <v>429.6</v>
      </c>
      <c r="D202" s="6">
        <v>427.8</v>
      </c>
      <c r="E202" s="6">
        <v>427.1</v>
      </c>
      <c r="F202" s="6">
        <v>245.1</v>
      </c>
      <c r="G202" s="6">
        <v>246.2</v>
      </c>
      <c r="H202" s="6">
        <v>248.5</v>
      </c>
      <c r="I202" s="6">
        <v>246.6</v>
      </c>
    </row>
    <row r="203">
      <c r="A203" s="5">
        <v>45993.6875</v>
      </c>
      <c r="B203" s="6">
        <v>423.3</v>
      </c>
      <c r="C203" s="6">
        <v>429.0</v>
      </c>
      <c r="D203" s="6">
        <v>427.2</v>
      </c>
      <c r="E203" s="6">
        <v>426.5</v>
      </c>
      <c r="F203" s="6">
        <v>244.7</v>
      </c>
      <c r="G203" s="6">
        <v>245.8</v>
      </c>
      <c r="H203" s="6">
        <v>248.3</v>
      </c>
      <c r="I203" s="6">
        <v>246.3</v>
      </c>
    </row>
    <row r="204">
      <c r="A204" s="5">
        <v>45993.69097222222</v>
      </c>
      <c r="B204" s="6">
        <v>424.7</v>
      </c>
      <c r="C204" s="6">
        <v>430.7</v>
      </c>
      <c r="D204" s="6">
        <v>428.6</v>
      </c>
      <c r="E204" s="6">
        <v>428.0</v>
      </c>
      <c r="F204" s="6">
        <v>245.3</v>
      </c>
      <c r="G204" s="6">
        <v>246.9</v>
      </c>
      <c r="H204" s="6">
        <v>249.2</v>
      </c>
      <c r="I204" s="6">
        <v>247.1</v>
      </c>
    </row>
    <row r="205">
      <c r="A205" s="5">
        <v>45993.694444444445</v>
      </c>
      <c r="B205" s="6">
        <v>423.7</v>
      </c>
      <c r="C205" s="6">
        <v>429.6</v>
      </c>
      <c r="D205" s="6">
        <v>428.5</v>
      </c>
      <c r="E205" s="6">
        <v>427.3</v>
      </c>
      <c r="F205" s="6">
        <v>245.0</v>
      </c>
      <c r="G205" s="6">
        <v>245.8</v>
      </c>
      <c r="H205" s="6">
        <v>249.2</v>
      </c>
      <c r="I205" s="6">
        <v>246.7</v>
      </c>
    </row>
    <row r="206">
      <c r="A206" s="5">
        <v>45993.697916666664</v>
      </c>
      <c r="B206" s="6">
        <v>426.4</v>
      </c>
      <c r="C206" s="6">
        <v>431.0</v>
      </c>
      <c r="D206" s="6">
        <v>430.1</v>
      </c>
      <c r="E206" s="6">
        <v>429.2</v>
      </c>
      <c r="F206" s="6">
        <v>246.6</v>
      </c>
      <c r="G206" s="6">
        <v>246.8</v>
      </c>
      <c r="H206" s="6">
        <v>249.9</v>
      </c>
      <c r="I206" s="6">
        <v>247.8</v>
      </c>
    </row>
    <row r="207">
      <c r="A207" s="5">
        <v>45993.70138888889</v>
      </c>
      <c r="B207" s="6">
        <v>427.5</v>
      </c>
      <c r="C207" s="6">
        <v>432.8</v>
      </c>
      <c r="D207" s="6">
        <v>430.6</v>
      </c>
      <c r="E207" s="6">
        <v>430.3</v>
      </c>
      <c r="F207" s="6">
        <v>246.8</v>
      </c>
      <c r="G207" s="6">
        <v>248.4</v>
      </c>
      <c r="H207" s="6">
        <v>250.1</v>
      </c>
      <c r="I207" s="6">
        <v>248.4</v>
      </c>
    </row>
    <row r="208">
      <c r="A208" s="5">
        <v>45993.70486111111</v>
      </c>
      <c r="B208" s="6">
        <v>426.1</v>
      </c>
      <c r="C208" s="6">
        <v>431.9</v>
      </c>
      <c r="D208" s="6">
        <v>430.5</v>
      </c>
      <c r="E208" s="6">
        <v>429.5</v>
      </c>
      <c r="F208" s="6">
        <v>246.4</v>
      </c>
      <c r="G208" s="6">
        <v>247.4</v>
      </c>
      <c r="H208" s="6">
        <v>250.1</v>
      </c>
      <c r="I208" s="6">
        <v>248.0</v>
      </c>
    </row>
    <row r="209">
      <c r="A209" s="5">
        <v>45993.708333333336</v>
      </c>
      <c r="B209" s="6">
        <v>429.0</v>
      </c>
      <c r="C209" s="6">
        <v>434.2</v>
      </c>
      <c r="D209" s="6">
        <v>431.7</v>
      </c>
      <c r="E209" s="6">
        <v>431.6</v>
      </c>
      <c r="F209" s="6">
        <v>248.2</v>
      </c>
      <c r="G209" s="6">
        <v>248.9</v>
      </c>
      <c r="H209" s="6">
        <v>250.5</v>
      </c>
      <c r="I209" s="6">
        <v>249.2</v>
      </c>
    </row>
    <row r="210">
      <c r="A210" s="5">
        <v>45993.711805555555</v>
      </c>
      <c r="B210" s="6">
        <v>432.4</v>
      </c>
      <c r="C210" s="6">
        <v>436.8</v>
      </c>
      <c r="D210" s="6">
        <v>435.1</v>
      </c>
      <c r="E210" s="6">
        <v>434.7</v>
      </c>
      <c r="F210" s="6">
        <v>250.2</v>
      </c>
      <c r="G210" s="6">
        <v>250.7</v>
      </c>
      <c r="H210" s="6">
        <v>252.1</v>
      </c>
      <c r="I210" s="6">
        <v>251.0</v>
      </c>
    </row>
    <row r="211">
      <c r="A211" s="5">
        <v>45993.71527777778</v>
      </c>
      <c r="B211" s="6">
        <v>434.5</v>
      </c>
      <c r="C211" s="6">
        <v>438.2</v>
      </c>
      <c r="D211" s="6">
        <v>436.3</v>
      </c>
      <c r="E211" s="6">
        <v>436.3</v>
      </c>
      <c r="F211" s="6">
        <v>251.7</v>
      </c>
      <c r="G211" s="6">
        <v>251.4</v>
      </c>
      <c r="H211" s="6">
        <v>252.7</v>
      </c>
      <c r="I211" s="6">
        <v>251.9</v>
      </c>
    </row>
    <row r="212">
      <c r="A212" s="5">
        <v>45993.71875</v>
      </c>
      <c r="B212" s="6">
        <v>434.6</v>
      </c>
      <c r="C212" s="6">
        <v>438.3</v>
      </c>
      <c r="D212" s="6">
        <v>436.7</v>
      </c>
      <c r="E212" s="6">
        <v>436.5</v>
      </c>
      <c r="F212" s="6">
        <v>252.1</v>
      </c>
      <c r="G212" s="6">
        <v>251.2</v>
      </c>
      <c r="H212" s="6">
        <v>252.8</v>
      </c>
      <c r="I212" s="6">
        <v>252.0</v>
      </c>
    </row>
    <row r="213">
      <c r="A213" s="5">
        <v>45993.72222222222</v>
      </c>
      <c r="B213" s="6">
        <v>434.3</v>
      </c>
      <c r="C213" s="6">
        <v>438.7</v>
      </c>
      <c r="D213" s="6">
        <v>437.1</v>
      </c>
      <c r="E213" s="6">
        <v>436.7</v>
      </c>
      <c r="F213" s="6">
        <v>251.7</v>
      </c>
      <c r="G213" s="6">
        <v>251.1</v>
      </c>
      <c r="H213" s="6">
        <v>253.6</v>
      </c>
      <c r="I213" s="6">
        <v>252.1</v>
      </c>
    </row>
    <row r="214">
      <c r="A214" s="5">
        <v>45993.725694444445</v>
      </c>
      <c r="B214" s="6">
        <v>435.3</v>
      </c>
      <c r="C214" s="6">
        <v>439.6</v>
      </c>
      <c r="D214" s="6">
        <v>437.0</v>
      </c>
      <c r="E214" s="6">
        <v>437.3</v>
      </c>
      <c r="F214" s="6">
        <v>252.1</v>
      </c>
      <c r="G214" s="6">
        <v>252.0</v>
      </c>
      <c r="H214" s="6">
        <v>253.4</v>
      </c>
      <c r="I214" s="6">
        <v>252.5</v>
      </c>
    </row>
    <row r="215">
      <c r="A215" s="5">
        <v>45993.729166666664</v>
      </c>
      <c r="B215" s="6">
        <v>434.2</v>
      </c>
      <c r="C215" s="6">
        <v>439.7</v>
      </c>
      <c r="D215" s="6">
        <v>437.0</v>
      </c>
      <c r="E215" s="6">
        <v>437.0</v>
      </c>
      <c r="F215" s="6">
        <v>251.7</v>
      </c>
      <c r="G215" s="6">
        <v>251.8</v>
      </c>
      <c r="H215" s="6">
        <v>253.3</v>
      </c>
      <c r="I215" s="6">
        <v>252.3</v>
      </c>
    </row>
    <row r="216">
      <c r="A216" s="5">
        <v>45993.73263888889</v>
      </c>
      <c r="B216" s="6">
        <v>436.5</v>
      </c>
      <c r="C216" s="6">
        <v>441.2</v>
      </c>
      <c r="D216" s="6">
        <v>438.4</v>
      </c>
      <c r="E216" s="6">
        <v>438.7</v>
      </c>
      <c r="F216" s="6">
        <v>252.9</v>
      </c>
      <c r="G216" s="6">
        <v>252.8</v>
      </c>
      <c r="H216" s="6">
        <v>254.2</v>
      </c>
      <c r="I216" s="6">
        <v>253.3</v>
      </c>
    </row>
    <row r="217">
      <c r="A217" s="5">
        <v>45993.73611111111</v>
      </c>
      <c r="B217" s="6">
        <v>435.7</v>
      </c>
      <c r="C217" s="6">
        <v>440.9</v>
      </c>
      <c r="D217" s="6">
        <v>438.1</v>
      </c>
      <c r="E217" s="6">
        <v>438.3</v>
      </c>
      <c r="F217" s="6">
        <v>252.4</v>
      </c>
      <c r="G217" s="6">
        <v>252.5</v>
      </c>
      <c r="H217" s="6">
        <v>254.2</v>
      </c>
      <c r="I217" s="6">
        <v>253.0</v>
      </c>
    </row>
    <row r="218">
      <c r="A218" s="5">
        <v>45993.739583333336</v>
      </c>
      <c r="B218" s="6">
        <v>434.6</v>
      </c>
      <c r="C218" s="6">
        <v>440.4</v>
      </c>
      <c r="D218" s="6">
        <v>437.3</v>
      </c>
      <c r="E218" s="6">
        <v>437.4</v>
      </c>
      <c r="F218" s="6">
        <v>251.5</v>
      </c>
      <c r="G218" s="6">
        <v>252.4</v>
      </c>
      <c r="H218" s="6">
        <v>253.6</v>
      </c>
      <c r="I218" s="6">
        <v>252.5</v>
      </c>
    </row>
    <row r="219">
      <c r="A219" s="5">
        <v>45993.743055555555</v>
      </c>
      <c r="B219" s="6">
        <v>434.9</v>
      </c>
      <c r="C219" s="6">
        <v>440.7</v>
      </c>
      <c r="D219" s="6">
        <v>438.8</v>
      </c>
      <c r="E219" s="6">
        <v>438.1</v>
      </c>
      <c r="F219" s="6">
        <v>252.2</v>
      </c>
      <c r="G219" s="6">
        <v>252.2</v>
      </c>
      <c r="H219" s="6">
        <v>254.5</v>
      </c>
      <c r="I219" s="6">
        <v>253.0</v>
      </c>
    </row>
    <row r="220">
      <c r="A220" s="5">
        <v>45993.74652777778</v>
      </c>
      <c r="B220" s="6">
        <v>437.0</v>
      </c>
      <c r="C220" s="6">
        <v>441.5</v>
      </c>
      <c r="D220" s="6">
        <v>440.1</v>
      </c>
      <c r="E220" s="6">
        <v>439.5</v>
      </c>
      <c r="F220" s="6">
        <v>253.3</v>
      </c>
      <c r="G220" s="6">
        <v>253.0</v>
      </c>
      <c r="H220" s="6">
        <v>254.9</v>
      </c>
      <c r="I220" s="6">
        <v>253.7</v>
      </c>
    </row>
    <row r="221">
      <c r="A221" s="5">
        <v>45993.75</v>
      </c>
      <c r="B221" s="6">
        <v>438.1</v>
      </c>
      <c r="C221" s="6">
        <v>445.4</v>
      </c>
      <c r="D221" s="6">
        <v>445.5</v>
      </c>
      <c r="E221" s="6">
        <v>443.0</v>
      </c>
      <c r="F221" s="6">
        <v>254.7</v>
      </c>
      <c r="G221" s="6">
        <v>254.0</v>
      </c>
      <c r="H221" s="6">
        <v>258.7</v>
      </c>
      <c r="I221" s="6">
        <v>255.8</v>
      </c>
    </row>
    <row r="222">
      <c r="A222" s="5">
        <v>45993.75347222222</v>
      </c>
      <c r="B222" s="6">
        <v>431.3</v>
      </c>
      <c r="C222" s="6">
        <v>437.4</v>
      </c>
      <c r="D222" s="6">
        <v>436.6</v>
      </c>
      <c r="E222" s="6">
        <v>435.1</v>
      </c>
      <c r="F222" s="6">
        <v>250.2</v>
      </c>
      <c r="G222" s="6">
        <v>250.2</v>
      </c>
      <c r="H222" s="6">
        <v>253.3</v>
      </c>
      <c r="I222" s="6">
        <v>251.2</v>
      </c>
    </row>
    <row r="223">
      <c r="A223" s="5">
        <v>45993.756944444445</v>
      </c>
      <c r="B223" s="6">
        <v>426.2</v>
      </c>
      <c r="C223" s="6">
        <v>433.2</v>
      </c>
      <c r="D223" s="6">
        <v>432.2</v>
      </c>
      <c r="E223" s="6">
        <v>430.5</v>
      </c>
      <c r="F223" s="6">
        <v>247.4</v>
      </c>
      <c r="G223" s="6">
        <v>247.4</v>
      </c>
      <c r="H223" s="6">
        <v>250.9</v>
      </c>
      <c r="I223" s="6">
        <v>248.6</v>
      </c>
    </row>
    <row r="224">
      <c r="A224" s="5">
        <v>45993.760416666664</v>
      </c>
      <c r="B224" s="6">
        <v>426.9</v>
      </c>
      <c r="C224" s="6">
        <v>434.5</v>
      </c>
      <c r="D224" s="6">
        <v>432.1</v>
      </c>
      <c r="E224" s="6">
        <v>431.2</v>
      </c>
      <c r="F224" s="6">
        <v>247.4</v>
      </c>
      <c r="G224" s="6">
        <v>248.3</v>
      </c>
      <c r="H224" s="6">
        <v>251.1</v>
      </c>
      <c r="I224" s="6">
        <v>248.9</v>
      </c>
    </row>
    <row r="225">
      <c r="A225" s="5">
        <v>45993.76388888889</v>
      </c>
      <c r="B225" s="6">
        <v>427.6</v>
      </c>
      <c r="C225" s="6">
        <v>434.8</v>
      </c>
      <c r="D225" s="6">
        <v>433.6</v>
      </c>
      <c r="E225" s="6">
        <v>432.0</v>
      </c>
      <c r="F225" s="6">
        <v>248.2</v>
      </c>
      <c r="G225" s="6">
        <v>248.4</v>
      </c>
      <c r="H225" s="6">
        <v>251.6</v>
      </c>
      <c r="I225" s="6">
        <v>249.4</v>
      </c>
    </row>
    <row r="226">
      <c r="A226" s="5">
        <v>45993.76736111111</v>
      </c>
      <c r="B226" s="6">
        <v>429.2</v>
      </c>
      <c r="C226" s="6">
        <v>436.1</v>
      </c>
      <c r="D226" s="6">
        <v>434.1</v>
      </c>
      <c r="E226" s="6">
        <v>433.1</v>
      </c>
      <c r="F226" s="6">
        <v>249.1</v>
      </c>
      <c r="G226" s="6">
        <v>249.3</v>
      </c>
      <c r="H226" s="6">
        <v>251.9</v>
      </c>
      <c r="I226" s="6">
        <v>250.1</v>
      </c>
    </row>
    <row r="227">
      <c r="A227" s="5">
        <v>45993.770833333336</v>
      </c>
      <c r="B227" s="6">
        <v>428.5</v>
      </c>
      <c r="C227" s="6">
        <v>436.5</v>
      </c>
      <c r="D227" s="6">
        <v>434.1</v>
      </c>
      <c r="E227" s="6">
        <v>433.1</v>
      </c>
      <c r="F227" s="6">
        <v>248.7</v>
      </c>
      <c r="G227" s="6">
        <v>249.3</v>
      </c>
      <c r="H227" s="6">
        <v>252.0</v>
      </c>
      <c r="I227" s="6">
        <v>250.0</v>
      </c>
    </row>
    <row r="228">
      <c r="A228" s="5">
        <v>45993.774305555555</v>
      </c>
      <c r="B228" s="6">
        <v>428.3</v>
      </c>
      <c r="C228" s="6">
        <v>436.4</v>
      </c>
      <c r="D228" s="6">
        <v>434.5</v>
      </c>
      <c r="E228" s="6">
        <v>433.0</v>
      </c>
      <c r="F228" s="6">
        <v>248.6</v>
      </c>
      <c r="G228" s="6">
        <v>249.3</v>
      </c>
      <c r="H228" s="6">
        <v>252.1</v>
      </c>
      <c r="I228" s="6">
        <v>250.0</v>
      </c>
    </row>
    <row r="229">
      <c r="A229" s="5">
        <v>45993.77777777778</v>
      </c>
      <c r="B229" s="6">
        <v>428.6</v>
      </c>
      <c r="C229" s="6">
        <v>436.8</v>
      </c>
      <c r="D229" s="6">
        <v>435.3</v>
      </c>
      <c r="E229" s="6">
        <v>433.6</v>
      </c>
      <c r="F229" s="6">
        <v>248.6</v>
      </c>
      <c r="G229" s="6">
        <v>249.5</v>
      </c>
      <c r="H229" s="6">
        <v>252.9</v>
      </c>
      <c r="I229" s="6">
        <v>250.3</v>
      </c>
    </row>
    <row r="230">
      <c r="A230" s="5">
        <v>45993.78125</v>
      </c>
      <c r="B230" s="6">
        <v>429.9</v>
      </c>
      <c r="C230" s="6">
        <v>436.3</v>
      </c>
      <c r="D230" s="6">
        <v>434.0</v>
      </c>
      <c r="E230" s="6">
        <v>433.4</v>
      </c>
      <c r="F230" s="6">
        <v>248.9</v>
      </c>
      <c r="G230" s="6">
        <v>249.8</v>
      </c>
      <c r="H230" s="6">
        <v>252.0</v>
      </c>
      <c r="I230" s="6">
        <v>250.2</v>
      </c>
    </row>
    <row r="231">
      <c r="A231" s="5">
        <v>45993.78472222222</v>
      </c>
      <c r="B231" s="6">
        <v>430.3</v>
      </c>
      <c r="C231" s="6">
        <v>436.5</v>
      </c>
      <c r="D231" s="6">
        <v>435.4</v>
      </c>
      <c r="E231" s="6">
        <v>434.1</v>
      </c>
      <c r="F231" s="6">
        <v>249.4</v>
      </c>
      <c r="G231" s="6">
        <v>249.7</v>
      </c>
      <c r="H231" s="6">
        <v>252.6</v>
      </c>
      <c r="I231" s="6">
        <v>250.6</v>
      </c>
    </row>
    <row r="232">
      <c r="A232" s="5">
        <v>45993.788194444445</v>
      </c>
      <c r="B232" s="6">
        <v>430.8</v>
      </c>
      <c r="C232" s="6">
        <v>437.1</v>
      </c>
      <c r="D232" s="6">
        <v>436.0</v>
      </c>
      <c r="E232" s="6">
        <v>434.6</v>
      </c>
      <c r="F232" s="6">
        <v>250.0</v>
      </c>
      <c r="G232" s="6">
        <v>249.8</v>
      </c>
      <c r="H232" s="6">
        <v>253.0</v>
      </c>
      <c r="I232" s="6">
        <v>250.9</v>
      </c>
    </row>
    <row r="233">
      <c r="A233" s="5">
        <v>45993.79513888889</v>
      </c>
      <c r="B233" s="6">
        <v>430.9</v>
      </c>
      <c r="C233" s="6">
        <v>437.7</v>
      </c>
      <c r="D233" s="6">
        <v>437.4</v>
      </c>
      <c r="E233" s="6">
        <v>435.3</v>
      </c>
      <c r="F233" s="6">
        <v>250.6</v>
      </c>
      <c r="G233" s="6">
        <v>249.6</v>
      </c>
      <c r="H233" s="6">
        <v>253.8</v>
      </c>
      <c r="I233" s="6">
        <v>251.3</v>
      </c>
    </row>
    <row r="234">
      <c r="A234" s="5">
        <v>45993.79861111111</v>
      </c>
      <c r="B234" s="6">
        <v>432.0</v>
      </c>
      <c r="C234" s="6">
        <v>437.6</v>
      </c>
      <c r="D234" s="6">
        <v>436.5</v>
      </c>
      <c r="E234" s="6">
        <v>435.4</v>
      </c>
      <c r="F234" s="6">
        <v>251.1</v>
      </c>
      <c r="G234" s="6">
        <v>250.3</v>
      </c>
      <c r="H234" s="6">
        <v>252.8</v>
      </c>
      <c r="I234" s="6">
        <v>251.4</v>
      </c>
    </row>
    <row r="235">
      <c r="A235" s="5">
        <v>45993.802083333336</v>
      </c>
      <c r="B235" s="6">
        <v>432.0</v>
      </c>
      <c r="C235" s="6">
        <v>438.9</v>
      </c>
      <c r="D235" s="6">
        <v>437.4</v>
      </c>
      <c r="E235" s="6">
        <v>436.1</v>
      </c>
      <c r="F235" s="6">
        <v>250.8</v>
      </c>
      <c r="G235" s="6">
        <v>250.9</v>
      </c>
      <c r="H235" s="6">
        <v>253.7</v>
      </c>
      <c r="I235" s="6">
        <v>251.8</v>
      </c>
    </row>
    <row r="236">
      <c r="A236" s="5">
        <v>45993.805555555555</v>
      </c>
      <c r="B236" s="6">
        <v>432.2</v>
      </c>
      <c r="C236" s="6">
        <v>438.1</v>
      </c>
      <c r="D236" s="6">
        <v>436.9</v>
      </c>
      <c r="E236" s="6">
        <v>435.7</v>
      </c>
      <c r="F236" s="6">
        <v>250.8</v>
      </c>
      <c r="G236" s="6">
        <v>250.5</v>
      </c>
      <c r="H236" s="6">
        <v>253.4</v>
      </c>
      <c r="I236" s="6">
        <v>251.6</v>
      </c>
    </row>
    <row r="237">
      <c r="A237" s="5">
        <v>45993.80902777778</v>
      </c>
      <c r="B237" s="6">
        <v>431.8</v>
      </c>
      <c r="C237" s="6">
        <v>437.8</v>
      </c>
      <c r="D237" s="6">
        <v>436.5</v>
      </c>
      <c r="E237" s="6">
        <v>435.4</v>
      </c>
      <c r="F237" s="6">
        <v>250.2</v>
      </c>
      <c r="G237" s="6">
        <v>250.8</v>
      </c>
      <c r="H237" s="6">
        <v>253.1</v>
      </c>
      <c r="I237" s="6">
        <v>251.4</v>
      </c>
    </row>
    <row r="238">
      <c r="A238" s="5">
        <v>45993.8125</v>
      </c>
      <c r="B238" s="6">
        <v>432.6</v>
      </c>
      <c r="C238" s="6">
        <v>439.0</v>
      </c>
      <c r="D238" s="6">
        <v>437.0</v>
      </c>
      <c r="E238" s="6">
        <v>436.2</v>
      </c>
      <c r="F238" s="6">
        <v>250.7</v>
      </c>
      <c r="G238" s="6">
        <v>251.3</v>
      </c>
      <c r="H238" s="6">
        <v>253.6</v>
      </c>
      <c r="I238" s="6">
        <v>251.9</v>
      </c>
    </row>
    <row r="239">
      <c r="A239" s="5">
        <v>45993.81597222222</v>
      </c>
      <c r="B239" s="6">
        <v>431.6</v>
      </c>
      <c r="C239" s="6">
        <v>438.2</v>
      </c>
      <c r="D239" s="6">
        <v>437.0</v>
      </c>
      <c r="E239" s="6">
        <v>435.6</v>
      </c>
      <c r="F239" s="6">
        <v>250.4</v>
      </c>
      <c r="G239" s="6">
        <v>250.4</v>
      </c>
      <c r="H239" s="6">
        <v>253.6</v>
      </c>
      <c r="I239" s="6">
        <v>251.5</v>
      </c>
    </row>
    <row r="240">
      <c r="A240" s="5">
        <v>45993.819444444445</v>
      </c>
      <c r="B240" s="6">
        <v>431.1</v>
      </c>
      <c r="C240" s="6">
        <v>439.0</v>
      </c>
      <c r="D240" s="6">
        <v>437.6</v>
      </c>
      <c r="E240" s="6">
        <v>435.9</v>
      </c>
      <c r="F240" s="6">
        <v>250.3</v>
      </c>
      <c r="G240" s="6">
        <v>250.7</v>
      </c>
      <c r="H240" s="6">
        <v>254.0</v>
      </c>
      <c r="I240" s="6">
        <v>251.7</v>
      </c>
    </row>
    <row r="241">
      <c r="A241" s="5">
        <v>45993.822916666664</v>
      </c>
      <c r="B241" s="6">
        <v>430.6</v>
      </c>
      <c r="C241" s="6">
        <v>437.8</v>
      </c>
      <c r="D241" s="6">
        <v>435.6</v>
      </c>
      <c r="E241" s="6">
        <v>434.7</v>
      </c>
      <c r="F241" s="6">
        <v>249.6</v>
      </c>
      <c r="G241" s="6">
        <v>250.4</v>
      </c>
      <c r="H241" s="6">
        <v>252.9</v>
      </c>
      <c r="I241" s="6">
        <v>251.0</v>
      </c>
    </row>
    <row r="242">
      <c r="A242" s="5">
        <v>45993.82638888889</v>
      </c>
      <c r="B242" s="6">
        <v>431.1</v>
      </c>
      <c r="C242" s="6">
        <v>437.2</v>
      </c>
      <c r="D242" s="6">
        <v>435.6</v>
      </c>
      <c r="E242" s="6">
        <v>434.6</v>
      </c>
      <c r="F242" s="6">
        <v>249.5</v>
      </c>
      <c r="G242" s="6">
        <v>250.4</v>
      </c>
      <c r="H242" s="6">
        <v>252.9</v>
      </c>
      <c r="I242" s="6">
        <v>250.9</v>
      </c>
    </row>
    <row r="243">
      <c r="A243" s="5">
        <v>45993.82986111111</v>
      </c>
      <c r="B243" s="6">
        <v>427.3</v>
      </c>
      <c r="C243" s="6">
        <v>433.6</v>
      </c>
      <c r="D243" s="6">
        <v>433.0</v>
      </c>
      <c r="E243" s="6">
        <v>431.3</v>
      </c>
      <c r="F243" s="6">
        <v>247.8</v>
      </c>
      <c r="G243" s="6">
        <v>248.0</v>
      </c>
      <c r="H243" s="6">
        <v>251.3</v>
      </c>
      <c r="I243" s="6">
        <v>249.0</v>
      </c>
    </row>
    <row r="244">
      <c r="A244" s="5">
        <v>45993.833333333336</v>
      </c>
      <c r="B244" s="6">
        <v>428.7</v>
      </c>
      <c r="C244" s="6">
        <v>435.4</v>
      </c>
      <c r="D244" s="6">
        <v>434.4</v>
      </c>
      <c r="E244" s="6">
        <v>432.8</v>
      </c>
      <c r="F244" s="6">
        <v>248.5</v>
      </c>
      <c r="G244" s="6">
        <v>248.8</v>
      </c>
      <c r="H244" s="6">
        <v>252.3</v>
      </c>
      <c r="I244" s="6">
        <v>249.9</v>
      </c>
    </row>
    <row r="245">
      <c r="A245" s="5">
        <v>45993.836805555555</v>
      </c>
      <c r="B245" s="6">
        <v>428.9</v>
      </c>
      <c r="C245" s="6">
        <v>435.6</v>
      </c>
      <c r="D245" s="6">
        <v>434.1</v>
      </c>
      <c r="E245" s="6">
        <v>432.9</v>
      </c>
      <c r="F245" s="6">
        <v>248.8</v>
      </c>
      <c r="G245" s="6">
        <v>249.1</v>
      </c>
      <c r="H245" s="6">
        <v>251.8</v>
      </c>
      <c r="I245" s="6">
        <v>249.9</v>
      </c>
    </row>
    <row r="246">
      <c r="A246" s="5">
        <v>45993.84027777778</v>
      </c>
      <c r="B246" s="6">
        <v>430.0</v>
      </c>
      <c r="C246" s="6">
        <v>436.0</v>
      </c>
      <c r="D246" s="6">
        <v>434.5</v>
      </c>
      <c r="E246" s="6">
        <v>433.5</v>
      </c>
      <c r="F246" s="6">
        <v>249.5</v>
      </c>
      <c r="G246" s="6">
        <v>249.6</v>
      </c>
      <c r="H246" s="6">
        <v>251.9</v>
      </c>
      <c r="I246" s="6">
        <v>250.3</v>
      </c>
    </row>
    <row r="247">
      <c r="A247" s="5">
        <v>45993.84375</v>
      </c>
      <c r="B247" s="6">
        <v>429.0</v>
      </c>
      <c r="C247" s="6">
        <v>435.4</v>
      </c>
      <c r="D247" s="6">
        <v>434.6</v>
      </c>
      <c r="E247" s="6">
        <v>433.0</v>
      </c>
      <c r="F247" s="6">
        <v>249.2</v>
      </c>
      <c r="G247" s="6">
        <v>248.9</v>
      </c>
      <c r="H247" s="6">
        <v>251.9</v>
      </c>
      <c r="I247" s="6">
        <v>250.0</v>
      </c>
    </row>
    <row r="248">
      <c r="A248" s="5">
        <v>45993.84722222222</v>
      </c>
      <c r="B248" s="6">
        <v>429.0</v>
      </c>
      <c r="C248" s="6">
        <v>435.3</v>
      </c>
      <c r="D248" s="6">
        <v>433.3</v>
      </c>
      <c r="E248" s="6">
        <v>432.5</v>
      </c>
      <c r="F248" s="6">
        <v>248.3</v>
      </c>
      <c r="G248" s="6">
        <v>249.2</v>
      </c>
      <c r="H248" s="6">
        <v>251.6</v>
      </c>
      <c r="I248" s="6">
        <v>249.7</v>
      </c>
    </row>
    <row r="249">
      <c r="A249" s="5">
        <v>45993.850694444445</v>
      </c>
      <c r="B249" s="6">
        <v>429.9</v>
      </c>
      <c r="C249" s="6">
        <v>435.6</v>
      </c>
      <c r="D249" s="6">
        <v>433.5</v>
      </c>
      <c r="E249" s="6">
        <v>433.0</v>
      </c>
      <c r="F249" s="6">
        <v>249.0</v>
      </c>
      <c r="G249" s="6">
        <v>249.4</v>
      </c>
      <c r="H249" s="6">
        <v>251.6</v>
      </c>
      <c r="I249" s="6">
        <v>250.0</v>
      </c>
    </row>
    <row r="250">
      <c r="A250" s="5">
        <v>45993.854166666664</v>
      </c>
      <c r="B250" s="6">
        <v>429.1</v>
      </c>
      <c r="C250" s="6">
        <v>436.1</v>
      </c>
      <c r="D250" s="6">
        <v>434.3</v>
      </c>
      <c r="E250" s="6">
        <v>433.2</v>
      </c>
      <c r="F250" s="6">
        <v>248.7</v>
      </c>
      <c r="G250" s="6">
        <v>249.1</v>
      </c>
      <c r="H250" s="6">
        <v>252.5</v>
      </c>
      <c r="I250" s="6">
        <v>250.1</v>
      </c>
    </row>
    <row r="251">
      <c r="A251" s="5">
        <v>45993.85763888889</v>
      </c>
      <c r="B251" s="6">
        <v>428.9</v>
      </c>
      <c r="C251" s="6">
        <v>435.4</v>
      </c>
      <c r="D251" s="6">
        <v>433.7</v>
      </c>
      <c r="E251" s="6">
        <v>432.6</v>
      </c>
      <c r="F251" s="6">
        <v>248.5</v>
      </c>
      <c r="G251" s="6">
        <v>249.1</v>
      </c>
      <c r="H251" s="6">
        <v>251.8</v>
      </c>
      <c r="I251" s="6">
        <v>249.8</v>
      </c>
    </row>
    <row r="252">
      <c r="A252" s="5">
        <v>45993.86111111111</v>
      </c>
      <c r="B252" s="6">
        <v>429.3</v>
      </c>
      <c r="C252" s="6">
        <v>436.5</v>
      </c>
      <c r="D252" s="6">
        <v>434.7</v>
      </c>
      <c r="E252" s="6">
        <v>433.5</v>
      </c>
      <c r="F252" s="6">
        <v>248.9</v>
      </c>
      <c r="G252" s="6">
        <v>249.6</v>
      </c>
      <c r="H252" s="6">
        <v>252.3</v>
      </c>
      <c r="I252" s="6">
        <v>250.3</v>
      </c>
    </row>
    <row r="253">
      <c r="A253" s="5">
        <v>45993.864583333336</v>
      </c>
      <c r="B253" s="6">
        <v>429.4</v>
      </c>
      <c r="C253" s="6">
        <v>435.7</v>
      </c>
      <c r="D253" s="6">
        <v>433.7</v>
      </c>
      <c r="E253" s="6">
        <v>432.9</v>
      </c>
      <c r="F253" s="6">
        <v>248.6</v>
      </c>
      <c r="G253" s="6">
        <v>249.5</v>
      </c>
      <c r="H253" s="6">
        <v>251.8</v>
      </c>
      <c r="I253" s="6">
        <v>249.9</v>
      </c>
    </row>
    <row r="254">
      <c r="A254" s="5">
        <v>45993.868055555555</v>
      </c>
      <c r="B254" s="6">
        <v>431.9</v>
      </c>
      <c r="C254" s="6">
        <v>438.4</v>
      </c>
      <c r="D254" s="6">
        <v>436.4</v>
      </c>
      <c r="E254" s="6">
        <v>435.6</v>
      </c>
      <c r="F254" s="6">
        <v>250.5</v>
      </c>
      <c r="G254" s="6">
        <v>250.8</v>
      </c>
      <c r="H254" s="6">
        <v>253.3</v>
      </c>
      <c r="I254" s="6">
        <v>251.5</v>
      </c>
    </row>
    <row r="255">
      <c r="A255" s="5">
        <v>45993.87152777778</v>
      </c>
      <c r="B255" s="6">
        <v>433.6</v>
      </c>
      <c r="C255" s="6">
        <v>439.6</v>
      </c>
      <c r="D255" s="6">
        <v>437.8</v>
      </c>
      <c r="E255" s="6">
        <v>437.0</v>
      </c>
      <c r="F255" s="6">
        <v>251.6</v>
      </c>
      <c r="G255" s="6">
        <v>251.3</v>
      </c>
      <c r="H255" s="6">
        <v>254.0</v>
      </c>
      <c r="I255" s="6">
        <v>252.3</v>
      </c>
    </row>
    <row r="256">
      <c r="A256" s="5">
        <v>45993.875</v>
      </c>
      <c r="B256" s="6">
        <v>433.2</v>
      </c>
      <c r="C256" s="6">
        <v>439.1</v>
      </c>
      <c r="D256" s="6">
        <v>438.2</v>
      </c>
      <c r="E256" s="6">
        <v>436.9</v>
      </c>
      <c r="F256" s="6">
        <v>251.7</v>
      </c>
      <c r="G256" s="6">
        <v>250.7</v>
      </c>
      <c r="H256" s="6">
        <v>254.3</v>
      </c>
      <c r="I256" s="6">
        <v>252.2</v>
      </c>
    </row>
    <row r="257">
      <c r="A257" s="5">
        <v>45993.87847222222</v>
      </c>
      <c r="B257" s="6">
        <v>433.6</v>
      </c>
      <c r="C257" s="6">
        <v>440.1</v>
      </c>
      <c r="D257" s="6">
        <v>438.1</v>
      </c>
      <c r="E257" s="6">
        <v>437.3</v>
      </c>
      <c r="F257" s="6">
        <v>251.4</v>
      </c>
      <c r="G257" s="6">
        <v>251.5</v>
      </c>
      <c r="H257" s="6">
        <v>254.4</v>
      </c>
      <c r="I257" s="6">
        <v>252.5</v>
      </c>
    </row>
    <row r="258">
      <c r="A258" s="5">
        <v>45993.881944444445</v>
      </c>
      <c r="B258" s="6">
        <v>432.9</v>
      </c>
      <c r="C258" s="6">
        <v>439.8</v>
      </c>
      <c r="D258" s="6">
        <v>439.4</v>
      </c>
      <c r="E258" s="6">
        <v>437.4</v>
      </c>
      <c r="F258" s="6">
        <v>251.7</v>
      </c>
      <c r="G258" s="6">
        <v>251.2</v>
      </c>
      <c r="H258" s="6">
        <v>254.7</v>
      </c>
      <c r="I258" s="6">
        <v>252.5</v>
      </c>
    </row>
    <row r="259">
      <c r="A259" s="5">
        <v>45993.885416666664</v>
      </c>
      <c r="B259" s="6">
        <v>433.3</v>
      </c>
      <c r="C259" s="6">
        <v>439.8</v>
      </c>
      <c r="D259" s="6">
        <v>437.4</v>
      </c>
      <c r="E259" s="6">
        <v>436.9</v>
      </c>
      <c r="F259" s="6">
        <v>251.4</v>
      </c>
      <c r="G259" s="6">
        <v>251.6</v>
      </c>
      <c r="H259" s="6">
        <v>253.7</v>
      </c>
      <c r="I259" s="6">
        <v>252.2</v>
      </c>
    </row>
    <row r="260">
      <c r="A260" s="5">
        <v>45993.88888888889</v>
      </c>
      <c r="B260" s="6">
        <v>433.8</v>
      </c>
      <c r="C260" s="6">
        <v>440.6</v>
      </c>
      <c r="D260" s="6">
        <v>439.0</v>
      </c>
      <c r="E260" s="6">
        <v>437.8</v>
      </c>
      <c r="F260" s="6">
        <v>251.9</v>
      </c>
      <c r="G260" s="6">
        <v>251.8</v>
      </c>
      <c r="H260" s="6">
        <v>254.6</v>
      </c>
      <c r="I260" s="6">
        <v>252.8</v>
      </c>
    </row>
    <row r="261">
      <c r="A261" s="5">
        <v>45993.89236111111</v>
      </c>
      <c r="B261" s="6">
        <v>434.5</v>
      </c>
      <c r="C261" s="6">
        <v>439.9</v>
      </c>
      <c r="D261" s="6">
        <v>438.1</v>
      </c>
      <c r="E261" s="6">
        <v>437.5</v>
      </c>
      <c r="F261" s="6">
        <v>252.0</v>
      </c>
      <c r="G261" s="6">
        <v>252.1</v>
      </c>
      <c r="H261" s="6">
        <v>253.7</v>
      </c>
      <c r="I261" s="6">
        <v>252.6</v>
      </c>
    </row>
    <row r="262">
      <c r="A262" s="5">
        <v>45993.895833333336</v>
      </c>
      <c r="B262" s="6">
        <v>431.2</v>
      </c>
      <c r="C262" s="6">
        <v>437.5</v>
      </c>
      <c r="D262" s="6">
        <v>435.5</v>
      </c>
      <c r="E262" s="6">
        <v>434.7</v>
      </c>
      <c r="F262" s="6">
        <v>250.0</v>
      </c>
      <c r="G262" s="6">
        <v>250.5</v>
      </c>
      <c r="H262" s="6">
        <v>252.5</v>
      </c>
      <c r="I262" s="6">
        <v>251.0</v>
      </c>
    </row>
    <row r="263">
      <c r="A263" s="5">
        <v>45993.899305555555</v>
      </c>
      <c r="B263" s="6">
        <v>431.0</v>
      </c>
      <c r="C263" s="6">
        <v>438.3</v>
      </c>
      <c r="D263" s="6">
        <v>436.8</v>
      </c>
      <c r="E263" s="6">
        <v>435.4</v>
      </c>
      <c r="F263" s="6">
        <v>250.0</v>
      </c>
      <c r="G263" s="6">
        <v>250.4</v>
      </c>
      <c r="H263" s="6">
        <v>253.6</v>
      </c>
      <c r="I263" s="6">
        <v>251.4</v>
      </c>
    </row>
    <row r="264">
      <c r="A264" s="5">
        <v>45993.90277777778</v>
      </c>
      <c r="B264" s="6">
        <v>432.2</v>
      </c>
      <c r="C264" s="6">
        <v>438.7</v>
      </c>
      <c r="D264" s="6">
        <v>436.7</v>
      </c>
      <c r="E264" s="6">
        <v>435.9</v>
      </c>
      <c r="F264" s="6">
        <v>250.4</v>
      </c>
      <c r="G264" s="6">
        <v>251.1</v>
      </c>
      <c r="H264" s="6">
        <v>253.5</v>
      </c>
      <c r="I264" s="6">
        <v>251.7</v>
      </c>
    </row>
    <row r="265">
      <c r="A265" s="5">
        <v>45993.90625</v>
      </c>
      <c r="B265" s="6">
        <v>431.2</v>
      </c>
      <c r="C265" s="6">
        <v>437.7</v>
      </c>
      <c r="D265" s="6">
        <v>437.1</v>
      </c>
      <c r="E265" s="6">
        <v>435.3</v>
      </c>
      <c r="F265" s="6">
        <v>250.3</v>
      </c>
      <c r="G265" s="6">
        <v>250.3</v>
      </c>
      <c r="H265" s="6">
        <v>253.5</v>
      </c>
      <c r="I265" s="6">
        <v>251.3</v>
      </c>
    </row>
    <row r="266">
      <c r="A266" s="5">
        <v>45993.90972222222</v>
      </c>
      <c r="B266" s="6">
        <v>431.9</v>
      </c>
      <c r="C266" s="6">
        <v>437.8</v>
      </c>
      <c r="D266" s="6">
        <v>435.9</v>
      </c>
      <c r="E266" s="6">
        <v>435.2</v>
      </c>
      <c r="F266" s="6">
        <v>250.3</v>
      </c>
      <c r="G266" s="6">
        <v>250.7</v>
      </c>
      <c r="H266" s="6">
        <v>252.8</v>
      </c>
      <c r="I266" s="6">
        <v>251.3</v>
      </c>
    </row>
    <row r="267">
      <c r="A267" s="5">
        <v>45993.913194444445</v>
      </c>
      <c r="B267" s="6">
        <v>430.7</v>
      </c>
      <c r="C267" s="6">
        <v>437.5</v>
      </c>
      <c r="D267" s="6">
        <v>435.9</v>
      </c>
      <c r="E267" s="6">
        <v>434.7</v>
      </c>
      <c r="F267" s="6">
        <v>249.9</v>
      </c>
      <c r="G267" s="6">
        <v>250.2</v>
      </c>
      <c r="H267" s="6">
        <v>252.8</v>
      </c>
      <c r="I267" s="6">
        <v>251.0</v>
      </c>
    </row>
    <row r="268">
      <c r="A268" s="5">
        <v>45993.916666666664</v>
      </c>
      <c r="B268" s="6">
        <v>432.5</v>
      </c>
      <c r="C268" s="6">
        <v>438.6</v>
      </c>
      <c r="D268" s="6">
        <v>436.6</v>
      </c>
      <c r="E268" s="6">
        <v>435.9</v>
      </c>
      <c r="F268" s="6">
        <v>251.1</v>
      </c>
      <c r="G268" s="6">
        <v>251.1</v>
      </c>
      <c r="H268" s="6">
        <v>252.9</v>
      </c>
      <c r="I268" s="6">
        <v>251.7</v>
      </c>
    </row>
    <row r="269">
      <c r="A269" s="5">
        <v>45993.92013888889</v>
      </c>
      <c r="B269" s="6">
        <v>431.2</v>
      </c>
      <c r="C269" s="6">
        <v>437.8</v>
      </c>
      <c r="D269" s="6">
        <v>434.3</v>
      </c>
      <c r="E269" s="6">
        <v>434.4</v>
      </c>
      <c r="F269" s="6">
        <v>250.0</v>
      </c>
      <c r="G269" s="6">
        <v>250.8</v>
      </c>
      <c r="H269" s="6">
        <v>251.7</v>
      </c>
      <c r="I269" s="6">
        <v>250.8</v>
      </c>
    </row>
    <row r="270">
      <c r="A270" s="5">
        <v>45993.92361111111</v>
      </c>
      <c r="B270" s="6">
        <v>432.1</v>
      </c>
      <c r="C270" s="6">
        <v>438.8</v>
      </c>
      <c r="D270" s="6">
        <v>436.2</v>
      </c>
      <c r="E270" s="6">
        <v>435.7</v>
      </c>
      <c r="F270" s="6">
        <v>250.8</v>
      </c>
      <c r="G270" s="6">
        <v>251.1</v>
      </c>
      <c r="H270" s="6">
        <v>252.8</v>
      </c>
      <c r="I270" s="6">
        <v>251.6</v>
      </c>
    </row>
    <row r="271">
      <c r="A271" s="5">
        <v>45993.927083333336</v>
      </c>
      <c r="B271" s="6">
        <v>432.3</v>
      </c>
      <c r="C271" s="6">
        <v>438.9</v>
      </c>
      <c r="D271" s="6">
        <v>435.4</v>
      </c>
      <c r="E271" s="6">
        <v>435.5</v>
      </c>
      <c r="F271" s="6">
        <v>250.5</v>
      </c>
      <c r="G271" s="6">
        <v>251.4</v>
      </c>
      <c r="H271" s="6">
        <v>252.5</v>
      </c>
      <c r="I271" s="6">
        <v>251.5</v>
      </c>
    </row>
    <row r="272">
      <c r="A272" s="5">
        <v>45993.930555555555</v>
      </c>
      <c r="B272" s="6">
        <v>433.4</v>
      </c>
      <c r="C272" s="6">
        <v>437.8</v>
      </c>
      <c r="D272" s="6">
        <v>436.6</v>
      </c>
      <c r="E272" s="6">
        <v>435.9</v>
      </c>
      <c r="F272" s="6">
        <v>251.6</v>
      </c>
      <c r="G272" s="6">
        <v>251.0</v>
      </c>
      <c r="H272" s="6">
        <v>252.4</v>
      </c>
      <c r="I272" s="6">
        <v>251.7</v>
      </c>
    </row>
    <row r="273">
      <c r="A273" s="5">
        <v>45993.93402777778</v>
      </c>
      <c r="B273" s="6">
        <v>432.8</v>
      </c>
      <c r="C273" s="6">
        <v>438.8</v>
      </c>
      <c r="D273" s="6">
        <v>436.5</v>
      </c>
      <c r="E273" s="6">
        <v>436.0</v>
      </c>
      <c r="F273" s="6">
        <v>251.0</v>
      </c>
      <c r="G273" s="6">
        <v>251.2</v>
      </c>
      <c r="H273" s="6">
        <v>253.1</v>
      </c>
      <c r="I273" s="6">
        <v>251.8</v>
      </c>
    </row>
    <row r="274">
      <c r="A274" s="5">
        <v>45993.9375</v>
      </c>
      <c r="B274" s="6">
        <v>432.3</v>
      </c>
      <c r="C274" s="6">
        <v>438.1</v>
      </c>
      <c r="D274" s="6">
        <v>436.3</v>
      </c>
      <c r="E274" s="6">
        <v>435.6</v>
      </c>
      <c r="F274" s="6">
        <v>250.9</v>
      </c>
      <c r="G274" s="6">
        <v>250.7</v>
      </c>
      <c r="H274" s="6">
        <v>252.9</v>
      </c>
      <c r="I274" s="6">
        <v>251.5</v>
      </c>
    </row>
    <row r="275">
      <c r="A275" s="5">
        <v>45993.94097222222</v>
      </c>
      <c r="B275" s="6">
        <v>432.4</v>
      </c>
      <c r="C275" s="6">
        <v>438.7</v>
      </c>
      <c r="D275" s="6">
        <v>436.7</v>
      </c>
      <c r="E275" s="6">
        <v>436.0</v>
      </c>
      <c r="F275" s="6">
        <v>250.9</v>
      </c>
      <c r="G275" s="6">
        <v>251.1</v>
      </c>
      <c r="H275" s="6">
        <v>253.1</v>
      </c>
      <c r="I275" s="6">
        <v>251.7</v>
      </c>
    </row>
    <row r="276">
      <c r="A276" s="5">
        <v>45993.944444444445</v>
      </c>
      <c r="B276" s="6">
        <v>432.8</v>
      </c>
      <c r="C276" s="6">
        <v>438.2</v>
      </c>
      <c r="D276" s="6">
        <v>436.3</v>
      </c>
      <c r="E276" s="6">
        <v>435.8</v>
      </c>
      <c r="F276" s="6">
        <v>251.0</v>
      </c>
      <c r="G276" s="6">
        <v>251.1</v>
      </c>
      <c r="H276" s="6">
        <v>252.6</v>
      </c>
      <c r="I276" s="6">
        <v>251.6</v>
      </c>
    </row>
    <row r="277">
      <c r="A277" s="5">
        <v>45993.947916666664</v>
      </c>
      <c r="B277" s="6">
        <v>434.0</v>
      </c>
      <c r="C277" s="6">
        <v>438.4</v>
      </c>
      <c r="D277" s="6">
        <v>436.6</v>
      </c>
      <c r="E277" s="6">
        <v>436.3</v>
      </c>
      <c r="F277" s="6">
        <v>251.7</v>
      </c>
      <c r="G277" s="6">
        <v>251.5</v>
      </c>
      <c r="H277" s="6">
        <v>252.6</v>
      </c>
      <c r="I277" s="6">
        <v>251.9</v>
      </c>
    </row>
    <row r="278">
      <c r="A278" s="5">
        <v>45993.95138888889</v>
      </c>
      <c r="B278" s="6">
        <v>433.3</v>
      </c>
      <c r="C278" s="6">
        <v>439.3</v>
      </c>
      <c r="D278" s="6">
        <v>437.0</v>
      </c>
      <c r="E278" s="6">
        <v>436.6</v>
      </c>
      <c r="F278" s="6">
        <v>251.5</v>
      </c>
      <c r="G278" s="6">
        <v>251.7</v>
      </c>
      <c r="H278" s="6">
        <v>253.0</v>
      </c>
      <c r="I278" s="6">
        <v>252.1</v>
      </c>
    </row>
    <row r="279">
      <c r="A279" s="5">
        <v>45993.95486111111</v>
      </c>
      <c r="B279" s="6">
        <v>434.0</v>
      </c>
      <c r="C279" s="6">
        <v>439.8</v>
      </c>
      <c r="D279" s="6">
        <v>437.2</v>
      </c>
      <c r="E279" s="6">
        <v>437.0</v>
      </c>
      <c r="F279" s="6">
        <v>251.7</v>
      </c>
      <c r="G279" s="6">
        <v>252.0</v>
      </c>
      <c r="H279" s="6">
        <v>253.2</v>
      </c>
      <c r="I279" s="6">
        <v>252.3</v>
      </c>
    </row>
    <row r="280">
      <c r="A280" s="5">
        <v>45993.958333333336</v>
      </c>
      <c r="B280" s="6">
        <v>434.2</v>
      </c>
      <c r="C280" s="6">
        <v>438.9</v>
      </c>
      <c r="D280" s="6">
        <v>437.0</v>
      </c>
      <c r="E280" s="6">
        <v>436.7</v>
      </c>
      <c r="F280" s="6">
        <v>251.7</v>
      </c>
      <c r="G280" s="6">
        <v>251.7</v>
      </c>
      <c r="H280" s="6">
        <v>253.0</v>
      </c>
      <c r="I280" s="6">
        <v>252.1</v>
      </c>
    </row>
    <row r="281">
      <c r="A281" s="5">
        <v>45993.961805555555</v>
      </c>
      <c r="B281" s="6">
        <v>433.8</v>
      </c>
      <c r="C281" s="6">
        <v>439.4</v>
      </c>
      <c r="D281" s="6">
        <v>437.4</v>
      </c>
      <c r="E281" s="6">
        <v>436.9</v>
      </c>
      <c r="F281" s="6">
        <v>251.6</v>
      </c>
      <c r="G281" s="6">
        <v>251.5</v>
      </c>
      <c r="H281" s="6">
        <v>253.6</v>
      </c>
      <c r="I281" s="6">
        <v>252.2</v>
      </c>
    </row>
    <row r="282">
      <c r="A282" s="5">
        <v>45993.96527777778</v>
      </c>
      <c r="B282" s="6">
        <v>433.4</v>
      </c>
      <c r="C282" s="6">
        <v>439.1</v>
      </c>
      <c r="D282" s="6">
        <v>437.8</v>
      </c>
      <c r="E282" s="6">
        <v>436.8</v>
      </c>
      <c r="F282" s="6">
        <v>251.5</v>
      </c>
      <c r="G282" s="6">
        <v>251.3</v>
      </c>
      <c r="H282" s="6">
        <v>253.7</v>
      </c>
      <c r="I282" s="6">
        <v>252.2</v>
      </c>
    </row>
    <row r="283">
      <c r="A283" s="5">
        <v>45993.96875</v>
      </c>
      <c r="B283" s="6">
        <v>433.8</v>
      </c>
      <c r="C283" s="6">
        <v>439.5</v>
      </c>
      <c r="D283" s="6">
        <v>436.7</v>
      </c>
      <c r="E283" s="6">
        <v>436.7</v>
      </c>
      <c r="F283" s="6">
        <v>251.2</v>
      </c>
      <c r="G283" s="6">
        <v>252.0</v>
      </c>
      <c r="H283" s="6">
        <v>253.2</v>
      </c>
      <c r="I283" s="6">
        <v>252.1</v>
      </c>
    </row>
    <row r="284">
      <c r="A284" s="5">
        <v>45993.97222222222</v>
      </c>
      <c r="B284" s="6">
        <v>434.1</v>
      </c>
      <c r="C284" s="6">
        <v>440.1</v>
      </c>
      <c r="D284" s="6">
        <v>438.5</v>
      </c>
      <c r="E284" s="6">
        <v>437.5</v>
      </c>
      <c r="F284" s="6">
        <v>251.9</v>
      </c>
      <c r="G284" s="6">
        <v>251.9</v>
      </c>
      <c r="H284" s="6">
        <v>254.1</v>
      </c>
      <c r="I284" s="6">
        <v>252.6</v>
      </c>
    </row>
    <row r="285">
      <c r="A285" s="5">
        <v>45993.975694444445</v>
      </c>
      <c r="B285" s="6">
        <v>435.4</v>
      </c>
      <c r="C285" s="6">
        <v>441.1</v>
      </c>
      <c r="D285" s="6">
        <v>438.9</v>
      </c>
      <c r="E285" s="6">
        <v>438.4</v>
      </c>
      <c r="F285" s="6">
        <v>252.4</v>
      </c>
      <c r="G285" s="6">
        <v>252.6</v>
      </c>
      <c r="H285" s="6">
        <v>254.4</v>
      </c>
      <c r="I285" s="6">
        <v>253.1</v>
      </c>
    </row>
    <row r="286">
      <c r="A286" s="5">
        <v>45993.979166666664</v>
      </c>
      <c r="B286" s="6">
        <v>435.2</v>
      </c>
      <c r="C286" s="6">
        <v>441.5</v>
      </c>
      <c r="D286" s="6">
        <v>440.3</v>
      </c>
      <c r="E286" s="6">
        <v>439.0</v>
      </c>
      <c r="F286" s="6">
        <v>252.8</v>
      </c>
      <c r="G286" s="6">
        <v>252.5</v>
      </c>
      <c r="H286" s="6">
        <v>255.2</v>
      </c>
      <c r="I286" s="6">
        <v>253.5</v>
      </c>
    </row>
    <row r="287">
      <c r="A287" s="5">
        <v>45993.98263888889</v>
      </c>
      <c r="B287" s="6">
        <v>436.1</v>
      </c>
      <c r="C287" s="6">
        <v>442.0</v>
      </c>
      <c r="D287" s="6">
        <v>439.8</v>
      </c>
      <c r="E287" s="6">
        <v>439.3</v>
      </c>
      <c r="F287" s="6">
        <v>253.0</v>
      </c>
      <c r="G287" s="6">
        <v>253.0</v>
      </c>
      <c r="H287" s="6">
        <v>254.8</v>
      </c>
      <c r="I287" s="6">
        <v>253.6</v>
      </c>
    </row>
    <row r="288">
      <c r="A288" s="5">
        <v>45993.98611111111</v>
      </c>
      <c r="B288" s="6">
        <v>436.2</v>
      </c>
      <c r="C288" s="6">
        <v>441.7</v>
      </c>
      <c r="D288" s="6">
        <v>439.8</v>
      </c>
      <c r="E288" s="6">
        <v>439.2</v>
      </c>
      <c r="F288" s="6">
        <v>253.2</v>
      </c>
      <c r="G288" s="6">
        <v>253.0</v>
      </c>
      <c r="H288" s="6">
        <v>254.6</v>
      </c>
      <c r="I288" s="6">
        <v>253.6</v>
      </c>
    </row>
    <row r="289">
      <c r="A289" s="5">
        <v>45993.989583333336</v>
      </c>
      <c r="B289" s="6">
        <v>436.2</v>
      </c>
      <c r="C289" s="6">
        <v>441.7</v>
      </c>
      <c r="D289" s="6">
        <v>439.7</v>
      </c>
      <c r="E289" s="6">
        <v>439.2</v>
      </c>
      <c r="F289" s="6">
        <v>253.1</v>
      </c>
      <c r="G289" s="6">
        <v>253.0</v>
      </c>
      <c r="H289" s="6">
        <v>254.5</v>
      </c>
      <c r="I289" s="6">
        <v>253.6</v>
      </c>
    </row>
    <row r="290">
      <c r="A290" s="5">
        <v>45993.993055555555</v>
      </c>
      <c r="B290" s="6">
        <v>435.7</v>
      </c>
      <c r="C290" s="6">
        <v>441.4</v>
      </c>
      <c r="D290" s="6">
        <v>439.5</v>
      </c>
      <c r="E290" s="6">
        <v>438.8</v>
      </c>
      <c r="F290" s="6">
        <v>253.0</v>
      </c>
      <c r="G290" s="6">
        <v>252.5</v>
      </c>
      <c r="H290" s="6">
        <v>254.7</v>
      </c>
      <c r="I290" s="6">
        <v>253.4</v>
      </c>
    </row>
    <row r="291">
      <c r="A291" s="5">
        <v>45993.99652777778</v>
      </c>
      <c r="B291" s="6">
        <v>436.3</v>
      </c>
      <c r="C291" s="6">
        <v>442.3</v>
      </c>
      <c r="D291" s="6">
        <v>439.8</v>
      </c>
      <c r="E291" s="6">
        <v>439.5</v>
      </c>
      <c r="F291" s="6">
        <v>253.1</v>
      </c>
      <c r="G291" s="6">
        <v>253.2</v>
      </c>
      <c r="H291" s="6">
        <v>254.9</v>
      </c>
      <c r="I291" s="6">
        <v>253.7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15.389</v>
      </c>
      <c r="C2" s="4">
        <f t="shared" si="1"/>
        <v>17.929</v>
      </c>
      <c r="D2" s="4">
        <f t="shared" si="1"/>
        <v>15.4</v>
      </c>
      <c r="E2" s="4">
        <f t="shared" si="1"/>
        <v>23.18</v>
      </c>
      <c r="F2" s="4">
        <f t="shared" si="1"/>
        <v>-24.789</v>
      </c>
      <c r="G2" s="4">
        <f t="shared" si="1"/>
        <v>-20.382</v>
      </c>
      <c r="H2" s="4">
        <f t="shared" si="1"/>
        <v>-20.535</v>
      </c>
      <c r="I2" s="4">
        <f t="shared" si="1"/>
        <v>-63.271</v>
      </c>
      <c r="J2" s="4">
        <f t="shared" si="1"/>
        <v>0.147</v>
      </c>
      <c r="K2" s="4">
        <f t="shared" si="1"/>
        <v>0.041</v>
      </c>
      <c r="L2" s="4">
        <f t="shared" si="1"/>
        <v>0.015</v>
      </c>
      <c r="M2" s="4">
        <f t="shared" si="1"/>
        <v>0.12</v>
      </c>
      <c r="N2" s="4">
        <f t="shared" si="1"/>
        <v>250303.049</v>
      </c>
    </row>
    <row r="3">
      <c r="A3" s="3" t="s">
        <v>10</v>
      </c>
      <c r="B3" s="4">
        <f t="shared" ref="B3:N3" si="2">ROUND(MAX(B5:B1000), 3)</f>
        <v>153.008</v>
      </c>
      <c r="C3" s="4">
        <f t="shared" si="2"/>
        <v>164.465</v>
      </c>
      <c r="D3" s="4">
        <f t="shared" si="2"/>
        <v>190.554</v>
      </c>
      <c r="E3" s="4">
        <f t="shared" si="2"/>
        <v>159.152</v>
      </c>
      <c r="F3" s="4">
        <f t="shared" si="2"/>
        <v>35.184</v>
      </c>
      <c r="G3" s="4">
        <f t="shared" si="2"/>
        <v>38.119</v>
      </c>
      <c r="H3" s="4">
        <f t="shared" si="2"/>
        <v>47.255</v>
      </c>
      <c r="I3" s="4">
        <f t="shared" si="2"/>
        <v>117.493</v>
      </c>
      <c r="J3" s="4">
        <f t="shared" si="2"/>
        <v>1.989</v>
      </c>
      <c r="K3" s="4">
        <f t="shared" si="2"/>
        <v>1.988</v>
      </c>
      <c r="L3" s="4">
        <f t="shared" si="2"/>
        <v>1.976</v>
      </c>
      <c r="M3" s="4">
        <f t="shared" si="2"/>
        <v>0.996</v>
      </c>
      <c r="N3" s="4">
        <f t="shared" si="2"/>
        <v>251828.077</v>
      </c>
    </row>
    <row r="4">
      <c r="A4" s="3" t="s">
        <v>11</v>
      </c>
      <c r="B4" s="4">
        <f t="shared" ref="B4:N4" si="3">ROUND(AVERAGE(B5:B1000), 3)</f>
        <v>89.01</v>
      </c>
      <c r="C4" s="4">
        <f t="shared" si="3"/>
        <v>93.79</v>
      </c>
      <c r="D4" s="4">
        <f t="shared" si="3"/>
        <v>110.181</v>
      </c>
      <c r="E4" s="4">
        <f t="shared" si="3"/>
        <v>97.66</v>
      </c>
      <c r="F4" s="4">
        <f t="shared" si="3"/>
        <v>12.931</v>
      </c>
      <c r="G4" s="4">
        <f t="shared" si="3"/>
        <v>15.329</v>
      </c>
      <c r="H4" s="4">
        <f t="shared" si="3"/>
        <v>20.319</v>
      </c>
      <c r="I4" s="4">
        <f t="shared" si="3"/>
        <v>48.579</v>
      </c>
      <c r="J4" s="4">
        <f t="shared" si="3"/>
        <v>1.063</v>
      </c>
      <c r="K4" s="4">
        <f t="shared" si="3"/>
        <v>1.064</v>
      </c>
      <c r="L4" s="4">
        <f t="shared" si="3"/>
        <v>1.076</v>
      </c>
      <c r="M4" s="4">
        <f t="shared" si="3"/>
        <v>0.836</v>
      </c>
      <c r="N4" s="4">
        <f t="shared" si="3"/>
        <v>251009.993</v>
      </c>
    </row>
    <row r="5">
      <c r="A5" s="5">
        <v>45993.0</v>
      </c>
      <c r="B5" s="6">
        <v>73.46</v>
      </c>
      <c r="C5" s="6">
        <v>73.277</v>
      </c>
      <c r="D5" s="6">
        <v>117.502</v>
      </c>
      <c r="E5" s="6">
        <v>88.08</v>
      </c>
      <c r="F5" s="6">
        <v>18.455</v>
      </c>
      <c r="G5" s="6">
        <v>18.511</v>
      </c>
      <c r="H5" s="6">
        <v>29.857</v>
      </c>
      <c r="I5" s="6">
        <v>66.823</v>
      </c>
      <c r="J5" s="6">
        <v>1.012</v>
      </c>
      <c r="K5" s="6">
        <v>1.006</v>
      </c>
      <c r="L5" s="6">
        <v>1.004</v>
      </c>
      <c r="M5" s="6">
        <v>0.993</v>
      </c>
      <c r="N5" s="6">
        <v>250303.049</v>
      </c>
    </row>
    <row r="6">
      <c r="A6" s="5">
        <v>45993.00347222222</v>
      </c>
      <c r="B6" s="6">
        <v>73.747</v>
      </c>
      <c r="C6" s="6">
        <v>73.63</v>
      </c>
      <c r="D6" s="6">
        <v>115.063</v>
      </c>
      <c r="E6" s="6">
        <v>87.48</v>
      </c>
      <c r="F6" s="6">
        <v>18.548</v>
      </c>
      <c r="G6" s="6">
        <v>18.595</v>
      </c>
      <c r="H6" s="6">
        <v>29.205</v>
      </c>
      <c r="I6" s="6">
        <v>66.348</v>
      </c>
      <c r="J6" s="6">
        <v>1.012</v>
      </c>
      <c r="K6" s="6">
        <v>1.006</v>
      </c>
      <c r="L6" s="6">
        <v>1.004</v>
      </c>
      <c r="M6" s="6">
        <v>0.993</v>
      </c>
      <c r="N6" s="6">
        <v>250308.567</v>
      </c>
    </row>
    <row r="7">
      <c r="A7" s="5">
        <v>45993.006944444445</v>
      </c>
      <c r="B7" s="6">
        <v>75.148</v>
      </c>
      <c r="C7" s="6">
        <v>74.207</v>
      </c>
      <c r="D7" s="6">
        <v>115.345</v>
      </c>
      <c r="E7" s="6">
        <v>88.233</v>
      </c>
      <c r="F7" s="6">
        <v>18.908</v>
      </c>
      <c r="G7" s="6">
        <v>18.714</v>
      </c>
      <c r="H7" s="6">
        <v>29.304</v>
      </c>
      <c r="I7" s="6">
        <v>66.926</v>
      </c>
      <c r="J7" s="6">
        <v>1.009</v>
      </c>
      <c r="K7" s="6">
        <v>1.006</v>
      </c>
      <c r="L7" s="6">
        <v>1.004</v>
      </c>
      <c r="M7" s="6">
        <v>0.994</v>
      </c>
      <c r="N7" s="6">
        <v>250314.106</v>
      </c>
    </row>
    <row r="8">
      <c r="A8" s="5">
        <v>45993.010416666664</v>
      </c>
      <c r="B8" s="6">
        <v>71.145</v>
      </c>
      <c r="C8" s="6">
        <v>75.033</v>
      </c>
      <c r="D8" s="6">
        <v>116.342</v>
      </c>
      <c r="E8" s="6">
        <v>87.507</v>
      </c>
      <c r="F8" s="6">
        <v>17.872</v>
      </c>
      <c r="G8" s="6">
        <v>18.918</v>
      </c>
      <c r="H8" s="6">
        <v>29.485</v>
      </c>
      <c r="I8" s="6">
        <v>66.275</v>
      </c>
      <c r="J8" s="6">
        <v>1.01</v>
      </c>
      <c r="K8" s="6">
        <v>1.006</v>
      </c>
      <c r="L8" s="6">
        <v>1.004</v>
      </c>
      <c r="M8" s="6">
        <v>0.994</v>
      </c>
      <c r="N8" s="6">
        <v>250319.697</v>
      </c>
    </row>
    <row r="9">
      <c r="A9" s="5">
        <v>45993.01388888889</v>
      </c>
      <c r="B9" s="6">
        <v>76.426</v>
      </c>
      <c r="C9" s="6">
        <v>75.053</v>
      </c>
      <c r="D9" s="6">
        <v>118.589</v>
      </c>
      <c r="E9" s="6">
        <v>90.022</v>
      </c>
      <c r="F9" s="6">
        <v>19.245</v>
      </c>
      <c r="G9" s="6">
        <v>18.906</v>
      </c>
      <c r="H9" s="6">
        <v>30.112</v>
      </c>
      <c r="I9" s="6">
        <v>68.263</v>
      </c>
      <c r="J9" s="6">
        <v>1.007</v>
      </c>
      <c r="K9" s="6">
        <v>1.006</v>
      </c>
      <c r="L9" s="6">
        <v>1.004</v>
      </c>
      <c r="M9" s="6">
        <v>0.995</v>
      </c>
      <c r="N9" s="6">
        <v>250325.298</v>
      </c>
    </row>
    <row r="10">
      <c r="A10" s="5">
        <v>45993.01736111111</v>
      </c>
      <c r="B10" s="6">
        <v>71.708</v>
      </c>
      <c r="C10" s="6">
        <v>75.141</v>
      </c>
      <c r="D10" s="6">
        <v>115.859</v>
      </c>
      <c r="E10" s="6">
        <v>87.569</v>
      </c>
      <c r="F10" s="6">
        <v>18.021</v>
      </c>
      <c r="G10" s="6">
        <v>18.912</v>
      </c>
      <c r="H10" s="6">
        <v>29.392</v>
      </c>
      <c r="I10" s="6">
        <v>66.325</v>
      </c>
      <c r="J10" s="6">
        <v>1.009</v>
      </c>
      <c r="K10" s="6">
        <v>1.006</v>
      </c>
      <c r="L10" s="6">
        <v>1.004</v>
      </c>
      <c r="M10" s="6">
        <v>0.994</v>
      </c>
      <c r="N10" s="6">
        <v>250330.858</v>
      </c>
    </row>
    <row r="11">
      <c r="A11" s="5">
        <v>45993.020833333336</v>
      </c>
      <c r="B11" s="6">
        <v>74.094</v>
      </c>
      <c r="C11" s="6">
        <v>75.218</v>
      </c>
      <c r="D11" s="6">
        <v>115.445</v>
      </c>
      <c r="E11" s="6">
        <v>88.252</v>
      </c>
      <c r="F11" s="6">
        <v>18.643</v>
      </c>
      <c r="G11" s="6">
        <v>18.975</v>
      </c>
      <c r="H11" s="6">
        <v>29.296</v>
      </c>
      <c r="I11" s="6">
        <v>66.914</v>
      </c>
      <c r="J11" s="6">
        <v>1.009</v>
      </c>
      <c r="K11" s="6">
        <v>1.006</v>
      </c>
      <c r="L11" s="6">
        <v>1.004</v>
      </c>
      <c r="M11" s="6">
        <v>0.994</v>
      </c>
      <c r="N11" s="6">
        <v>250336.443</v>
      </c>
    </row>
    <row r="12">
      <c r="A12" s="5">
        <v>45993.024305555555</v>
      </c>
      <c r="B12" s="6">
        <v>75.825</v>
      </c>
      <c r="C12" s="6">
        <v>75.268</v>
      </c>
      <c r="D12" s="6">
        <v>115.337</v>
      </c>
      <c r="E12" s="6">
        <v>88.81</v>
      </c>
      <c r="F12" s="6">
        <v>19.087</v>
      </c>
      <c r="G12" s="6">
        <v>18.996</v>
      </c>
      <c r="H12" s="6">
        <v>29.298</v>
      </c>
      <c r="I12" s="6">
        <v>67.381</v>
      </c>
      <c r="J12" s="6">
        <v>1.007</v>
      </c>
      <c r="K12" s="6">
        <v>1.006</v>
      </c>
      <c r="L12" s="6">
        <v>1.004</v>
      </c>
      <c r="M12" s="6">
        <v>0.995</v>
      </c>
      <c r="N12" s="6">
        <v>250342.033</v>
      </c>
    </row>
    <row r="13">
      <c r="A13" s="5">
        <v>45993.02777777778</v>
      </c>
      <c r="B13" s="6">
        <v>70.381</v>
      </c>
      <c r="C13" s="6">
        <v>75.612</v>
      </c>
      <c r="D13" s="6">
        <v>115.526</v>
      </c>
      <c r="E13" s="6">
        <v>87.173</v>
      </c>
      <c r="F13" s="6">
        <v>17.65</v>
      </c>
      <c r="G13" s="6">
        <v>19.055</v>
      </c>
      <c r="H13" s="6">
        <v>29.279</v>
      </c>
      <c r="I13" s="6">
        <v>65.984</v>
      </c>
      <c r="J13" s="6">
        <v>1.011</v>
      </c>
      <c r="K13" s="6">
        <v>1.006</v>
      </c>
      <c r="L13" s="6">
        <v>1.004</v>
      </c>
      <c r="M13" s="6">
        <v>0.994</v>
      </c>
      <c r="N13" s="6">
        <v>250347.624</v>
      </c>
    </row>
    <row r="14">
      <c r="A14" s="5">
        <v>45993.03125</v>
      </c>
      <c r="B14" s="6">
        <v>69.966</v>
      </c>
      <c r="C14" s="6">
        <v>75.338</v>
      </c>
      <c r="D14" s="6">
        <v>116.937</v>
      </c>
      <c r="E14" s="6">
        <v>87.414</v>
      </c>
      <c r="F14" s="6">
        <v>17.514</v>
      </c>
      <c r="G14" s="6">
        <v>18.96</v>
      </c>
      <c r="H14" s="6">
        <v>29.685</v>
      </c>
      <c r="I14" s="6">
        <v>66.159</v>
      </c>
      <c r="J14" s="6">
        <v>1.011</v>
      </c>
      <c r="K14" s="6">
        <v>1.006</v>
      </c>
      <c r="L14" s="6">
        <v>1.003</v>
      </c>
      <c r="M14" s="6">
        <v>0.994</v>
      </c>
      <c r="N14" s="6">
        <v>250353.098</v>
      </c>
    </row>
    <row r="15">
      <c r="A15" s="5">
        <v>45993.03472222222</v>
      </c>
      <c r="B15" s="6">
        <v>69.805</v>
      </c>
      <c r="C15" s="6">
        <v>75.91</v>
      </c>
      <c r="D15" s="6">
        <v>114.224</v>
      </c>
      <c r="E15" s="6">
        <v>86.647</v>
      </c>
      <c r="F15" s="6">
        <v>17.513</v>
      </c>
      <c r="G15" s="6">
        <v>19.12</v>
      </c>
      <c r="H15" s="6">
        <v>28.975</v>
      </c>
      <c r="I15" s="6">
        <v>65.608</v>
      </c>
      <c r="J15" s="6">
        <v>1.01</v>
      </c>
      <c r="K15" s="6">
        <v>1.005</v>
      </c>
      <c r="L15" s="6">
        <v>1.004</v>
      </c>
      <c r="M15" s="6">
        <v>0.994</v>
      </c>
      <c r="N15" s="6">
        <v>250358.562</v>
      </c>
    </row>
    <row r="16">
      <c r="A16" s="5">
        <v>45993.038194444445</v>
      </c>
      <c r="B16" s="6">
        <v>68.485</v>
      </c>
      <c r="C16" s="6">
        <v>76.096</v>
      </c>
      <c r="D16" s="6">
        <v>117.5</v>
      </c>
      <c r="E16" s="6">
        <v>87.361</v>
      </c>
      <c r="F16" s="6">
        <v>17.154</v>
      </c>
      <c r="G16" s="6">
        <v>19.166</v>
      </c>
      <c r="H16" s="6">
        <v>29.782</v>
      </c>
      <c r="I16" s="6">
        <v>66.102</v>
      </c>
      <c r="J16" s="6">
        <v>1.012</v>
      </c>
      <c r="K16" s="6">
        <v>1.005</v>
      </c>
      <c r="L16" s="6">
        <v>1.004</v>
      </c>
      <c r="M16" s="6">
        <v>0.994</v>
      </c>
      <c r="N16" s="6">
        <v>250364.037</v>
      </c>
    </row>
    <row r="17">
      <c r="A17" s="5">
        <v>45993.041666666664</v>
      </c>
      <c r="B17" s="6">
        <v>69.144</v>
      </c>
      <c r="C17" s="6">
        <v>76.201</v>
      </c>
      <c r="D17" s="6">
        <v>113.754</v>
      </c>
      <c r="E17" s="6">
        <v>86.366</v>
      </c>
      <c r="F17" s="6">
        <v>17.314</v>
      </c>
      <c r="G17" s="6">
        <v>19.217</v>
      </c>
      <c r="H17" s="6">
        <v>28.822</v>
      </c>
      <c r="I17" s="6">
        <v>65.353</v>
      </c>
      <c r="J17" s="6">
        <v>1.011</v>
      </c>
      <c r="K17" s="6">
        <v>1.005</v>
      </c>
      <c r="L17" s="6">
        <v>1.004</v>
      </c>
      <c r="M17" s="6">
        <v>0.994</v>
      </c>
      <c r="N17" s="6">
        <v>250369.516</v>
      </c>
    </row>
    <row r="18">
      <c r="A18" s="5">
        <v>45993.04513888889</v>
      </c>
      <c r="B18" s="6">
        <v>82.206</v>
      </c>
      <c r="C18" s="6">
        <v>90.174</v>
      </c>
      <c r="D18" s="6">
        <v>129.87</v>
      </c>
      <c r="E18" s="6">
        <v>100.75</v>
      </c>
      <c r="F18" s="6">
        <v>20.631</v>
      </c>
      <c r="G18" s="6">
        <v>22.46</v>
      </c>
      <c r="H18" s="6">
        <v>32.71</v>
      </c>
      <c r="I18" s="6">
        <v>75.801</v>
      </c>
      <c r="J18" s="6">
        <v>0.994</v>
      </c>
      <c r="K18" s="6">
        <v>0.986</v>
      </c>
      <c r="L18" s="6">
        <v>0.994</v>
      </c>
      <c r="M18" s="6">
        <v>0.991</v>
      </c>
      <c r="N18" s="6">
        <v>250375.825</v>
      </c>
    </row>
    <row r="19">
      <c r="A19" s="5">
        <v>45993.04861111111</v>
      </c>
      <c r="B19" s="6">
        <v>81.557</v>
      </c>
      <c r="C19" s="6">
        <v>90.752</v>
      </c>
      <c r="D19" s="6">
        <v>125.44</v>
      </c>
      <c r="E19" s="6">
        <v>99.249</v>
      </c>
      <c r="F19" s="6">
        <v>20.497</v>
      </c>
      <c r="G19" s="6">
        <v>22.582</v>
      </c>
      <c r="H19" s="6">
        <v>31.594</v>
      </c>
      <c r="I19" s="6">
        <v>74.673</v>
      </c>
      <c r="J19" s="6">
        <v>0.993</v>
      </c>
      <c r="K19" s="6">
        <v>0.985</v>
      </c>
      <c r="L19" s="6">
        <v>0.993</v>
      </c>
      <c r="M19" s="6">
        <v>0.991</v>
      </c>
      <c r="N19" s="6">
        <v>250382.051</v>
      </c>
    </row>
    <row r="20">
      <c r="A20" s="5">
        <v>45993.052083333336</v>
      </c>
      <c r="B20" s="6">
        <v>90.717</v>
      </c>
      <c r="C20" s="6">
        <v>94.293</v>
      </c>
      <c r="D20" s="6">
        <v>136.192</v>
      </c>
      <c r="E20" s="6">
        <v>107.067</v>
      </c>
      <c r="F20" s="6">
        <v>22.247</v>
      </c>
      <c r="G20" s="6">
        <v>23.235</v>
      </c>
      <c r="H20" s="6">
        <v>34.09</v>
      </c>
      <c r="I20" s="6">
        <v>79.572</v>
      </c>
      <c r="J20" s="6">
        <v>0.973</v>
      </c>
      <c r="K20" s="6">
        <v>0.976</v>
      </c>
      <c r="L20" s="6">
        <v>0.989</v>
      </c>
      <c r="M20" s="6">
        <v>0.981</v>
      </c>
      <c r="N20" s="6">
        <v>250388.675</v>
      </c>
    </row>
    <row r="21">
      <c r="A21" s="5">
        <v>45993.055555555555</v>
      </c>
      <c r="B21" s="6">
        <v>75.211</v>
      </c>
      <c r="C21" s="6">
        <v>82.618</v>
      </c>
      <c r="D21" s="6">
        <v>126.144</v>
      </c>
      <c r="E21" s="6">
        <v>94.658</v>
      </c>
      <c r="F21" s="6">
        <v>18.85</v>
      </c>
      <c r="G21" s="6">
        <v>20.586</v>
      </c>
      <c r="H21" s="6">
        <v>31.785</v>
      </c>
      <c r="I21" s="6">
        <v>71.221</v>
      </c>
      <c r="J21" s="6">
        <v>0.991</v>
      </c>
      <c r="K21" s="6">
        <v>0.987</v>
      </c>
      <c r="L21" s="6">
        <v>0.994</v>
      </c>
      <c r="M21" s="6">
        <v>0.991</v>
      </c>
      <c r="N21" s="6">
        <v>250394.717</v>
      </c>
    </row>
    <row r="22">
      <c r="A22" s="5">
        <v>45993.05902777778</v>
      </c>
      <c r="B22" s="6">
        <v>75.317</v>
      </c>
      <c r="C22" s="6">
        <v>83.018</v>
      </c>
      <c r="D22" s="6">
        <v>122.27</v>
      </c>
      <c r="E22" s="6">
        <v>93.535</v>
      </c>
      <c r="F22" s="6">
        <v>18.841</v>
      </c>
      <c r="G22" s="6">
        <v>20.68</v>
      </c>
      <c r="H22" s="6">
        <v>30.786</v>
      </c>
      <c r="I22" s="6">
        <v>70.307</v>
      </c>
      <c r="J22" s="6">
        <v>0.99</v>
      </c>
      <c r="K22" s="6">
        <v>0.987</v>
      </c>
      <c r="L22" s="6">
        <v>0.993</v>
      </c>
      <c r="M22" s="6">
        <v>0.99</v>
      </c>
      <c r="N22" s="6">
        <v>250400.569</v>
      </c>
    </row>
    <row r="23">
      <c r="A23" s="5">
        <v>45993.0625</v>
      </c>
      <c r="B23" s="6">
        <v>70.6</v>
      </c>
      <c r="C23" s="6">
        <v>75.155</v>
      </c>
      <c r="D23" s="6">
        <v>118.458</v>
      </c>
      <c r="E23" s="6">
        <v>88.071</v>
      </c>
      <c r="F23" s="6">
        <v>17.719</v>
      </c>
      <c r="G23" s="6">
        <v>18.887</v>
      </c>
      <c r="H23" s="6">
        <v>29.916</v>
      </c>
      <c r="I23" s="6">
        <v>66.522</v>
      </c>
      <c r="J23" s="6">
        <v>1.008</v>
      </c>
      <c r="K23" s="6">
        <v>1.005</v>
      </c>
      <c r="L23" s="6">
        <v>1.004</v>
      </c>
      <c r="M23" s="6">
        <v>0.995</v>
      </c>
      <c r="N23" s="6">
        <v>250406.141</v>
      </c>
    </row>
    <row r="24">
      <c r="A24" s="5">
        <v>45993.06597222222</v>
      </c>
      <c r="B24" s="6">
        <v>68.061</v>
      </c>
      <c r="C24" s="6">
        <v>74.858</v>
      </c>
      <c r="D24" s="6">
        <v>117.502</v>
      </c>
      <c r="E24" s="6">
        <v>86.807</v>
      </c>
      <c r="F24" s="6">
        <v>17.054</v>
      </c>
      <c r="G24" s="6">
        <v>18.844</v>
      </c>
      <c r="H24" s="6">
        <v>29.682</v>
      </c>
      <c r="I24" s="6">
        <v>65.58</v>
      </c>
      <c r="J24" s="6">
        <v>1.011</v>
      </c>
      <c r="K24" s="6">
        <v>1.005</v>
      </c>
      <c r="L24" s="6">
        <v>1.004</v>
      </c>
      <c r="M24" s="6">
        <v>0.994</v>
      </c>
      <c r="N24" s="6">
        <v>250411.622</v>
      </c>
    </row>
    <row r="25">
      <c r="A25" s="5">
        <v>45993.069444444445</v>
      </c>
      <c r="B25" s="6">
        <v>67.927</v>
      </c>
      <c r="C25" s="6">
        <v>75.261</v>
      </c>
      <c r="D25" s="6">
        <v>117.541</v>
      </c>
      <c r="E25" s="6">
        <v>86.91</v>
      </c>
      <c r="F25" s="6">
        <v>16.998</v>
      </c>
      <c r="G25" s="6">
        <v>18.927</v>
      </c>
      <c r="H25" s="6">
        <v>29.741</v>
      </c>
      <c r="I25" s="6">
        <v>65.666</v>
      </c>
      <c r="J25" s="6">
        <v>1.012</v>
      </c>
      <c r="K25" s="6">
        <v>1.006</v>
      </c>
      <c r="L25" s="6">
        <v>1.004</v>
      </c>
      <c r="M25" s="6">
        <v>0.993</v>
      </c>
      <c r="N25" s="6">
        <v>250417.072</v>
      </c>
    </row>
    <row r="26">
      <c r="A26" s="5">
        <v>45993.072916666664</v>
      </c>
      <c r="B26" s="6">
        <v>68.217</v>
      </c>
      <c r="C26" s="6">
        <v>75.245</v>
      </c>
      <c r="D26" s="6">
        <v>117.583</v>
      </c>
      <c r="E26" s="6">
        <v>87.015</v>
      </c>
      <c r="F26" s="6">
        <v>17.069</v>
      </c>
      <c r="G26" s="6">
        <v>18.923</v>
      </c>
      <c r="H26" s="6">
        <v>29.73</v>
      </c>
      <c r="I26" s="6">
        <v>65.722</v>
      </c>
      <c r="J26" s="6">
        <v>1.012</v>
      </c>
      <c r="K26" s="6">
        <v>1.005</v>
      </c>
      <c r="L26" s="6">
        <v>1.004</v>
      </c>
      <c r="M26" s="6">
        <v>0.994</v>
      </c>
      <c r="N26" s="6">
        <v>250422.551</v>
      </c>
    </row>
    <row r="27">
      <c r="A27" s="5">
        <v>45993.07638888889</v>
      </c>
      <c r="B27" s="6">
        <v>68.42</v>
      </c>
      <c r="C27" s="6">
        <v>74.538</v>
      </c>
      <c r="D27" s="6">
        <v>113.467</v>
      </c>
      <c r="E27" s="6">
        <v>85.475</v>
      </c>
      <c r="F27" s="6">
        <v>17.101</v>
      </c>
      <c r="G27" s="6">
        <v>18.742</v>
      </c>
      <c r="H27" s="6">
        <v>28.707</v>
      </c>
      <c r="I27" s="6">
        <v>64.55</v>
      </c>
      <c r="J27" s="6">
        <v>1.012</v>
      </c>
      <c r="K27" s="6">
        <v>1.006</v>
      </c>
      <c r="L27" s="6">
        <v>1.004</v>
      </c>
      <c r="M27" s="6">
        <v>0.993</v>
      </c>
      <c r="N27" s="6">
        <v>250428.015</v>
      </c>
    </row>
    <row r="28">
      <c r="A28" s="5">
        <v>45993.07986111111</v>
      </c>
      <c r="B28" s="6">
        <v>67.91</v>
      </c>
      <c r="C28" s="6">
        <v>74.429</v>
      </c>
      <c r="D28" s="6">
        <v>113.496</v>
      </c>
      <c r="E28" s="6">
        <v>85.279</v>
      </c>
      <c r="F28" s="6">
        <v>16.993</v>
      </c>
      <c r="G28" s="6">
        <v>18.719</v>
      </c>
      <c r="H28" s="6">
        <v>28.729</v>
      </c>
      <c r="I28" s="6">
        <v>64.441</v>
      </c>
      <c r="J28" s="6">
        <v>1.012</v>
      </c>
      <c r="K28" s="6">
        <v>1.006</v>
      </c>
      <c r="L28" s="6">
        <v>1.004</v>
      </c>
      <c r="M28" s="6">
        <v>0.993</v>
      </c>
      <c r="N28" s="6">
        <v>250433.38</v>
      </c>
    </row>
    <row r="29">
      <c r="A29" s="5">
        <v>45993.083333333336</v>
      </c>
      <c r="B29" s="6">
        <v>68.15</v>
      </c>
      <c r="C29" s="6">
        <v>74.461</v>
      </c>
      <c r="D29" s="6">
        <v>113.516</v>
      </c>
      <c r="E29" s="6">
        <v>85.376</v>
      </c>
      <c r="F29" s="6">
        <v>17.05</v>
      </c>
      <c r="G29" s="6">
        <v>18.763</v>
      </c>
      <c r="H29" s="6">
        <v>28.757</v>
      </c>
      <c r="I29" s="6">
        <v>64.57</v>
      </c>
      <c r="J29" s="6">
        <v>1.013</v>
      </c>
      <c r="K29" s="6">
        <v>1.006</v>
      </c>
      <c r="L29" s="6">
        <v>1.004</v>
      </c>
      <c r="M29" s="6">
        <v>0.993</v>
      </c>
      <c r="N29" s="6">
        <v>250438.771</v>
      </c>
    </row>
    <row r="30">
      <c r="A30" s="5">
        <v>45993.086805555555</v>
      </c>
      <c r="B30" s="6">
        <v>68.779</v>
      </c>
      <c r="C30" s="6">
        <v>75.489</v>
      </c>
      <c r="D30" s="6">
        <v>119.357</v>
      </c>
      <c r="E30" s="6">
        <v>87.875</v>
      </c>
      <c r="F30" s="6">
        <v>17.232</v>
      </c>
      <c r="G30" s="6">
        <v>18.974</v>
      </c>
      <c r="H30" s="6">
        <v>30.184</v>
      </c>
      <c r="I30" s="6">
        <v>66.39</v>
      </c>
      <c r="J30" s="6">
        <v>1.011</v>
      </c>
      <c r="K30" s="6">
        <v>0.994</v>
      </c>
      <c r="L30" s="6">
        <v>1.004</v>
      </c>
      <c r="M30" s="6">
        <v>0.994</v>
      </c>
      <c r="N30" s="6">
        <v>250444.201</v>
      </c>
    </row>
    <row r="31">
      <c r="A31" s="5">
        <v>45993.09027777778</v>
      </c>
      <c r="B31" s="6">
        <v>70.057</v>
      </c>
      <c r="C31" s="6">
        <v>74.934</v>
      </c>
      <c r="D31" s="6">
        <v>117.075</v>
      </c>
      <c r="E31" s="6">
        <v>87.355</v>
      </c>
      <c r="F31" s="6">
        <v>17.572</v>
      </c>
      <c r="G31" s="6">
        <v>18.836</v>
      </c>
      <c r="H31" s="6">
        <v>29.609</v>
      </c>
      <c r="I31" s="6">
        <v>66.017</v>
      </c>
      <c r="J31" s="6">
        <v>1.009</v>
      </c>
      <c r="K31" s="6">
        <v>1.006</v>
      </c>
      <c r="L31" s="6">
        <v>1.004</v>
      </c>
      <c r="M31" s="6">
        <v>0.994</v>
      </c>
      <c r="N31" s="6">
        <v>250449.695</v>
      </c>
    </row>
    <row r="32">
      <c r="A32" s="5">
        <v>45993.09375</v>
      </c>
      <c r="B32" s="6">
        <v>69.151</v>
      </c>
      <c r="C32" s="6">
        <v>74.816</v>
      </c>
      <c r="D32" s="6">
        <v>113.846</v>
      </c>
      <c r="E32" s="6">
        <v>85.938</v>
      </c>
      <c r="F32" s="6">
        <v>17.31</v>
      </c>
      <c r="G32" s="6">
        <v>18.818</v>
      </c>
      <c r="H32" s="6">
        <v>28.793</v>
      </c>
      <c r="I32" s="6">
        <v>64.921</v>
      </c>
      <c r="J32" s="6">
        <v>1.011</v>
      </c>
      <c r="K32" s="6">
        <v>1.006</v>
      </c>
      <c r="L32" s="6">
        <v>1.004</v>
      </c>
      <c r="M32" s="6">
        <v>0.994</v>
      </c>
      <c r="N32" s="6">
        <v>250455.185</v>
      </c>
    </row>
    <row r="33">
      <c r="A33" s="5">
        <v>45993.09722222222</v>
      </c>
      <c r="B33" s="6">
        <v>68.741</v>
      </c>
      <c r="C33" s="6">
        <v>74.68</v>
      </c>
      <c r="D33" s="6">
        <v>113.179</v>
      </c>
      <c r="E33" s="6">
        <v>85.533</v>
      </c>
      <c r="F33" s="6">
        <v>17.2</v>
      </c>
      <c r="G33" s="6">
        <v>18.768</v>
      </c>
      <c r="H33" s="6">
        <v>28.603</v>
      </c>
      <c r="I33" s="6">
        <v>64.571</v>
      </c>
      <c r="J33" s="6">
        <v>1.01</v>
      </c>
      <c r="K33" s="6">
        <v>1.006</v>
      </c>
      <c r="L33" s="6">
        <v>1.004</v>
      </c>
      <c r="M33" s="6">
        <v>0.994</v>
      </c>
      <c r="N33" s="6">
        <v>250460.579</v>
      </c>
    </row>
    <row r="34">
      <c r="A34" s="5">
        <v>45993.100694444445</v>
      </c>
      <c r="B34" s="6">
        <v>69.619</v>
      </c>
      <c r="C34" s="6">
        <v>74.671</v>
      </c>
      <c r="D34" s="6">
        <v>113.469</v>
      </c>
      <c r="E34" s="6">
        <v>85.92</v>
      </c>
      <c r="F34" s="6">
        <v>17.458</v>
      </c>
      <c r="G34" s="6">
        <v>18.752</v>
      </c>
      <c r="H34" s="6">
        <v>28.675</v>
      </c>
      <c r="I34" s="6">
        <v>64.885</v>
      </c>
      <c r="J34" s="6">
        <v>1.009</v>
      </c>
      <c r="K34" s="6">
        <v>1.006</v>
      </c>
      <c r="L34" s="6">
        <v>1.004</v>
      </c>
      <c r="M34" s="6">
        <v>0.994</v>
      </c>
      <c r="N34" s="6">
        <v>250465.999</v>
      </c>
    </row>
    <row r="35">
      <c r="A35" s="5">
        <v>45993.104166666664</v>
      </c>
      <c r="B35" s="6">
        <v>67.647</v>
      </c>
      <c r="C35" s="6">
        <v>74.826</v>
      </c>
      <c r="D35" s="6">
        <v>113.678</v>
      </c>
      <c r="E35" s="6">
        <v>85.384</v>
      </c>
      <c r="F35" s="6">
        <v>16.895</v>
      </c>
      <c r="G35" s="6">
        <v>18.789</v>
      </c>
      <c r="H35" s="6">
        <v>28.721</v>
      </c>
      <c r="I35" s="6">
        <v>64.405</v>
      </c>
      <c r="J35" s="6">
        <v>1.013</v>
      </c>
      <c r="K35" s="6">
        <v>1.006</v>
      </c>
      <c r="L35" s="6">
        <v>1.004</v>
      </c>
      <c r="M35" s="6">
        <v>0.993</v>
      </c>
      <c r="N35" s="6">
        <v>250471.397</v>
      </c>
    </row>
    <row r="36">
      <c r="A36" s="5">
        <v>45993.10763888889</v>
      </c>
      <c r="B36" s="6">
        <v>67.769</v>
      </c>
      <c r="C36" s="6">
        <v>74.721</v>
      </c>
      <c r="D36" s="6">
        <v>113.539</v>
      </c>
      <c r="E36" s="6">
        <v>85.343</v>
      </c>
      <c r="F36" s="6">
        <v>16.918</v>
      </c>
      <c r="G36" s="6">
        <v>18.75</v>
      </c>
      <c r="H36" s="6">
        <v>28.664</v>
      </c>
      <c r="I36" s="6">
        <v>64.332</v>
      </c>
      <c r="J36" s="6">
        <v>1.012</v>
      </c>
      <c r="K36" s="6">
        <v>1.006</v>
      </c>
      <c r="L36" s="6">
        <v>1.004</v>
      </c>
      <c r="M36" s="6">
        <v>0.993</v>
      </c>
      <c r="N36" s="6">
        <v>250476.746</v>
      </c>
    </row>
    <row r="37">
      <c r="A37" s="5">
        <v>45993.11111111111</v>
      </c>
      <c r="B37" s="6">
        <v>68.072</v>
      </c>
      <c r="C37" s="6">
        <v>74.485</v>
      </c>
      <c r="D37" s="6">
        <v>113.157</v>
      </c>
      <c r="E37" s="6">
        <v>85.238</v>
      </c>
      <c r="F37" s="6">
        <v>16.991</v>
      </c>
      <c r="G37" s="6">
        <v>18.699</v>
      </c>
      <c r="H37" s="6">
        <v>28.537</v>
      </c>
      <c r="I37" s="6">
        <v>64.227</v>
      </c>
      <c r="J37" s="6">
        <v>1.012</v>
      </c>
      <c r="K37" s="6">
        <v>1.005</v>
      </c>
      <c r="L37" s="6">
        <v>1.004</v>
      </c>
      <c r="M37" s="6">
        <v>0.993</v>
      </c>
      <c r="N37" s="6">
        <v>250482.096</v>
      </c>
    </row>
    <row r="38">
      <c r="A38" s="5">
        <v>45993.114583333336</v>
      </c>
      <c r="B38" s="6">
        <v>68.033</v>
      </c>
      <c r="C38" s="6">
        <v>74.667</v>
      </c>
      <c r="D38" s="6">
        <v>112.681</v>
      </c>
      <c r="E38" s="6">
        <v>85.127</v>
      </c>
      <c r="F38" s="6">
        <v>16.963</v>
      </c>
      <c r="G38" s="6">
        <v>18.691</v>
      </c>
      <c r="H38" s="6">
        <v>28.446</v>
      </c>
      <c r="I38" s="6">
        <v>64.1</v>
      </c>
      <c r="J38" s="6">
        <v>1.012</v>
      </c>
      <c r="K38" s="6">
        <v>1.006</v>
      </c>
      <c r="L38" s="6">
        <v>1.004</v>
      </c>
      <c r="M38" s="6">
        <v>0.993</v>
      </c>
      <c r="N38" s="6">
        <v>250487.462</v>
      </c>
    </row>
    <row r="39">
      <c r="A39" s="5">
        <v>45993.118055555555</v>
      </c>
      <c r="B39" s="6">
        <v>68.458</v>
      </c>
      <c r="C39" s="6">
        <v>74.512</v>
      </c>
      <c r="D39" s="6">
        <v>112.76</v>
      </c>
      <c r="E39" s="6">
        <v>85.243</v>
      </c>
      <c r="F39" s="6">
        <v>17.042</v>
      </c>
      <c r="G39" s="6">
        <v>18.642</v>
      </c>
      <c r="H39" s="6">
        <v>28.403</v>
      </c>
      <c r="I39" s="6">
        <v>64.087</v>
      </c>
      <c r="J39" s="6">
        <v>1.011</v>
      </c>
      <c r="K39" s="6">
        <v>1.006</v>
      </c>
      <c r="L39" s="6">
        <v>1.004</v>
      </c>
      <c r="M39" s="6">
        <v>0.994</v>
      </c>
      <c r="N39" s="6">
        <v>250492.794</v>
      </c>
    </row>
    <row r="40">
      <c r="A40" s="5">
        <v>45993.12152777778</v>
      </c>
      <c r="B40" s="6">
        <v>67.829</v>
      </c>
      <c r="C40" s="6">
        <v>74.732</v>
      </c>
      <c r="D40" s="6">
        <v>113.067</v>
      </c>
      <c r="E40" s="6">
        <v>85.21</v>
      </c>
      <c r="F40" s="6">
        <v>16.883</v>
      </c>
      <c r="G40" s="6">
        <v>18.702</v>
      </c>
      <c r="H40" s="6">
        <v>28.498</v>
      </c>
      <c r="I40" s="6">
        <v>64.083</v>
      </c>
      <c r="J40" s="6">
        <v>1.013</v>
      </c>
      <c r="K40" s="6">
        <v>1.006</v>
      </c>
      <c r="L40" s="6">
        <v>1.004</v>
      </c>
      <c r="M40" s="6">
        <v>0.993</v>
      </c>
      <c r="N40" s="6">
        <v>250498.142</v>
      </c>
    </row>
    <row r="41">
      <c r="A41" s="5">
        <v>45993.125</v>
      </c>
      <c r="B41" s="6">
        <v>68.706</v>
      </c>
      <c r="C41" s="6">
        <v>73.365</v>
      </c>
      <c r="D41" s="6">
        <v>113.896</v>
      </c>
      <c r="E41" s="6">
        <v>85.322</v>
      </c>
      <c r="F41" s="6">
        <v>17.125</v>
      </c>
      <c r="G41" s="6">
        <v>18.357</v>
      </c>
      <c r="H41" s="6">
        <v>28.72</v>
      </c>
      <c r="I41" s="6">
        <v>64.202</v>
      </c>
      <c r="J41" s="6">
        <v>1.011</v>
      </c>
      <c r="K41" s="6">
        <v>1.006</v>
      </c>
      <c r="L41" s="6">
        <v>1.004</v>
      </c>
      <c r="M41" s="6">
        <v>0.994</v>
      </c>
      <c r="N41" s="6">
        <v>250503.478</v>
      </c>
    </row>
    <row r="42">
      <c r="A42" s="5">
        <v>45993.12847222222</v>
      </c>
      <c r="B42" s="6">
        <v>70.072</v>
      </c>
      <c r="C42" s="6">
        <v>73.238</v>
      </c>
      <c r="D42" s="6">
        <v>113.216</v>
      </c>
      <c r="E42" s="6">
        <v>85.509</v>
      </c>
      <c r="F42" s="6">
        <v>17.464</v>
      </c>
      <c r="G42" s="6">
        <v>18.291</v>
      </c>
      <c r="H42" s="6">
        <v>28.498</v>
      </c>
      <c r="I42" s="6">
        <v>64.253</v>
      </c>
      <c r="J42" s="6">
        <v>1.008</v>
      </c>
      <c r="K42" s="6">
        <v>1.006</v>
      </c>
      <c r="L42" s="6">
        <v>1.004</v>
      </c>
      <c r="M42" s="6">
        <v>0.994</v>
      </c>
      <c r="N42" s="6">
        <v>250508.833</v>
      </c>
    </row>
    <row r="43">
      <c r="A43" s="5">
        <v>45993.131944444445</v>
      </c>
      <c r="B43" s="6">
        <v>68.613</v>
      </c>
      <c r="C43" s="6">
        <v>73.56</v>
      </c>
      <c r="D43" s="6">
        <v>112.325</v>
      </c>
      <c r="E43" s="6">
        <v>84.833</v>
      </c>
      <c r="F43" s="6">
        <v>17.06</v>
      </c>
      <c r="G43" s="6">
        <v>18.363</v>
      </c>
      <c r="H43" s="6">
        <v>28.2</v>
      </c>
      <c r="I43" s="6">
        <v>63.623</v>
      </c>
      <c r="J43" s="6">
        <v>1.011</v>
      </c>
      <c r="K43" s="6">
        <v>0.994</v>
      </c>
      <c r="L43" s="6">
        <v>1.004</v>
      </c>
      <c r="M43" s="6">
        <v>0.994</v>
      </c>
      <c r="N43" s="6">
        <v>250514.145</v>
      </c>
    </row>
    <row r="44">
      <c r="A44" s="5">
        <v>45993.135416666664</v>
      </c>
      <c r="B44" s="6">
        <v>68.043</v>
      </c>
      <c r="C44" s="6">
        <v>73.063</v>
      </c>
      <c r="D44" s="6">
        <v>110.901</v>
      </c>
      <c r="E44" s="6">
        <v>84.002</v>
      </c>
      <c r="F44" s="6">
        <v>16.939</v>
      </c>
      <c r="G44" s="6">
        <v>18.231</v>
      </c>
      <c r="H44" s="6">
        <v>27.855</v>
      </c>
      <c r="I44" s="6">
        <v>63.025</v>
      </c>
      <c r="J44" s="6">
        <v>1.011</v>
      </c>
      <c r="K44" s="6">
        <v>1.006</v>
      </c>
      <c r="L44" s="6">
        <v>1.004</v>
      </c>
      <c r="M44" s="6">
        <v>0.994</v>
      </c>
      <c r="N44" s="6">
        <v>250519.412</v>
      </c>
    </row>
    <row r="45">
      <c r="A45" s="5">
        <v>45993.13888888889</v>
      </c>
      <c r="B45" s="6">
        <v>69.289</v>
      </c>
      <c r="C45" s="6">
        <v>73.753</v>
      </c>
      <c r="D45" s="6">
        <v>109.709</v>
      </c>
      <c r="E45" s="6">
        <v>84.25</v>
      </c>
      <c r="F45" s="6">
        <v>17.256</v>
      </c>
      <c r="G45" s="6">
        <v>18.402</v>
      </c>
      <c r="H45" s="6">
        <v>27.587</v>
      </c>
      <c r="I45" s="6">
        <v>63.245</v>
      </c>
      <c r="J45" s="6">
        <v>1.009</v>
      </c>
      <c r="K45" s="6">
        <v>1.006</v>
      </c>
      <c r="L45" s="6">
        <v>1.004</v>
      </c>
      <c r="M45" s="6">
        <v>0.994</v>
      </c>
      <c r="N45" s="6">
        <v>250524.659</v>
      </c>
    </row>
    <row r="46">
      <c r="A46" s="5">
        <v>45993.14236111111</v>
      </c>
      <c r="B46" s="6">
        <v>67.018</v>
      </c>
      <c r="C46" s="6">
        <v>77.278</v>
      </c>
      <c r="D46" s="6">
        <v>109.78</v>
      </c>
      <c r="E46" s="6">
        <v>84.692</v>
      </c>
      <c r="F46" s="6">
        <v>16.635</v>
      </c>
      <c r="G46" s="6">
        <v>19.307</v>
      </c>
      <c r="H46" s="6">
        <v>27.573</v>
      </c>
      <c r="I46" s="6">
        <v>63.515</v>
      </c>
      <c r="J46" s="6">
        <v>1.013</v>
      </c>
      <c r="K46" s="6">
        <v>1.005</v>
      </c>
      <c r="L46" s="6">
        <v>1.004</v>
      </c>
      <c r="M46" s="6">
        <v>0.993</v>
      </c>
      <c r="N46" s="6">
        <v>250529.929</v>
      </c>
    </row>
    <row r="47">
      <c r="A47" s="5">
        <v>45993.145833333336</v>
      </c>
      <c r="B47" s="6">
        <v>65.644</v>
      </c>
      <c r="C47" s="6">
        <v>76.811</v>
      </c>
      <c r="D47" s="6">
        <v>109.893</v>
      </c>
      <c r="E47" s="6">
        <v>84.116</v>
      </c>
      <c r="F47" s="6">
        <v>16.276</v>
      </c>
      <c r="G47" s="6">
        <v>19.134</v>
      </c>
      <c r="H47" s="6">
        <v>27.608</v>
      </c>
      <c r="I47" s="6">
        <v>63.018</v>
      </c>
      <c r="J47" s="6">
        <v>1.014</v>
      </c>
      <c r="K47" s="6">
        <v>1.005</v>
      </c>
      <c r="L47" s="6">
        <v>1.004</v>
      </c>
      <c r="M47" s="6">
        <v>0.993</v>
      </c>
      <c r="N47" s="6">
        <v>250535.223</v>
      </c>
    </row>
    <row r="48">
      <c r="A48" s="5">
        <v>45993.149305555555</v>
      </c>
      <c r="B48" s="6">
        <v>72.315</v>
      </c>
      <c r="C48" s="6">
        <v>74.832</v>
      </c>
      <c r="D48" s="6">
        <v>110.029</v>
      </c>
      <c r="E48" s="6">
        <v>85.725</v>
      </c>
      <c r="F48" s="6">
        <v>17.976</v>
      </c>
      <c r="G48" s="6">
        <v>18.668</v>
      </c>
      <c r="H48" s="6">
        <v>27.603</v>
      </c>
      <c r="I48" s="6">
        <v>64.247</v>
      </c>
      <c r="J48" s="6">
        <v>1.011</v>
      </c>
      <c r="K48" s="6">
        <v>1.006</v>
      </c>
      <c r="L48" s="6">
        <v>1.004</v>
      </c>
      <c r="M48" s="6">
        <v>0.993</v>
      </c>
      <c r="N48" s="6">
        <v>250540.565</v>
      </c>
    </row>
    <row r="49">
      <c r="A49" s="5">
        <v>45993.15277777778</v>
      </c>
      <c r="B49" s="6">
        <v>71.438</v>
      </c>
      <c r="C49" s="6">
        <v>71.483</v>
      </c>
      <c r="D49" s="6">
        <v>109.094</v>
      </c>
      <c r="E49" s="6">
        <v>84.005</v>
      </c>
      <c r="F49" s="6">
        <v>17.732</v>
      </c>
      <c r="G49" s="6">
        <v>17.823</v>
      </c>
      <c r="H49" s="6">
        <v>27.381</v>
      </c>
      <c r="I49" s="6">
        <v>62.936</v>
      </c>
      <c r="J49" s="6">
        <v>1.011</v>
      </c>
      <c r="K49" s="6">
        <v>0.994</v>
      </c>
      <c r="L49" s="6">
        <v>1.004</v>
      </c>
      <c r="M49" s="6">
        <v>0.993</v>
      </c>
      <c r="N49" s="6">
        <v>250545.825</v>
      </c>
    </row>
    <row r="50">
      <c r="A50" s="5">
        <v>45993.15625</v>
      </c>
      <c r="B50" s="6">
        <v>72.094</v>
      </c>
      <c r="C50" s="6">
        <v>71.014</v>
      </c>
      <c r="D50" s="6">
        <v>109.289</v>
      </c>
      <c r="E50" s="6">
        <v>84.132</v>
      </c>
      <c r="F50" s="6">
        <v>17.916</v>
      </c>
      <c r="G50" s="6">
        <v>17.705</v>
      </c>
      <c r="H50" s="6">
        <v>27.422</v>
      </c>
      <c r="I50" s="6">
        <v>63.043</v>
      </c>
      <c r="J50" s="6">
        <v>1.009</v>
      </c>
      <c r="K50" s="6">
        <v>1.006</v>
      </c>
      <c r="L50" s="6">
        <v>1.004</v>
      </c>
      <c r="M50" s="6">
        <v>0.994</v>
      </c>
      <c r="N50" s="6">
        <v>250551.061</v>
      </c>
    </row>
    <row r="51">
      <c r="A51" s="5">
        <v>45993.15972222222</v>
      </c>
      <c r="B51" s="6">
        <v>72.033</v>
      </c>
      <c r="C51" s="6">
        <v>70.98</v>
      </c>
      <c r="D51" s="6">
        <v>108.618</v>
      </c>
      <c r="E51" s="6">
        <v>83.877</v>
      </c>
      <c r="F51" s="6">
        <v>17.86</v>
      </c>
      <c r="G51" s="6">
        <v>17.623</v>
      </c>
      <c r="H51" s="6">
        <v>27.164</v>
      </c>
      <c r="I51" s="6">
        <v>62.647</v>
      </c>
      <c r="J51" s="6">
        <v>1.01</v>
      </c>
      <c r="K51" s="6">
        <v>1.006</v>
      </c>
      <c r="L51" s="6">
        <v>1.004</v>
      </c>
      <c r="M51" s="6">
        <v>0.993</v>
      </c>
      <c r="N51" s="6">
        <v>250556.309</v>
      </c>
    </row>
    <row r="52">
      <c r="A52" s="5">
        <v>45993.163194444445</v>
      </c>
      <c r="B52" s="6">
        <v>72.219</v>
      </c>
      <c r="C52" s="6">
        <v>69.947</v>
      </c>
      <c r="D52" s="6">
        <v>110.982</v>
      </c>
      <c r="E52" s="6">
        <v>84.383</v>
      </c>
      <c r="F52" s="6">
        <v>17.899</v>
      </c>
      <c r="G52" s="6">
        <v>17.339</v>
      </c>
      <c r="H52" s="6">
        <v>27.781</v>
      </c>
      <c r="I52" s="6">
        <v>63.019</v>
      </c>
      <c r="J52" s="6">
        <v>1.009</v>
      </c>
      <c r="K52" s="6">
        <v>1.007</v>
      </c>
      <c r="L52" s="6">
        <v>1.004</v>
      </c>
      <c r="M52" s="6">
        <v>0.994</v>
      </c>
      <c r="N52" s="6">
        <v>250561.506</v>
      </c>
    </row>
    <row r="53">
      <c r="A53" s="5">
        <v>45993.166666666664</v>
      </c>
      <c r="B53" s="6">
        <v>72.612</v>
      </c>
      <c r="C53" s="6">
        <v>69.862</v>
      </c>
      <c r="D53" s="6">
        <v>107.973</v>
      </c>
      <c r="E53" s="6">
        <v>83.482</v>
      </c>
      <c r="F53" s="6">
        <v>17.994</v>
      </c>
      <c r="G53" s="6">
        <v>17.33</v>
      </c>
      <c r="H53" s="6">
        <v>26.992</v>
      </c>
      <c r="I53" s="6">
        <v>62.316</v>
      </c>
      <c r="J53" s="6">
        <v>1.008</v>
      </c>
      <c r="K53" s="6">
        <v>1.007</v>
      </c>
      <c r="L53" s="6">
        <v>1.005</v>
      </c>
      <c r="M53" s="6">
        <v>0.994</v>
      </c>
      <c r="N53" s="6">
        <v>250566.722</v>
      </c>
    </row>
    <row r="54">
      <c r="A54" s="5">
        <v>45993.17013888889</v>
      </c>
      <c r="B54" s="6">
        <v>66.069</v>
      </c>
      <c r="C54" s="6">
        <v>69.652</v>
      </c>
      <c r="D54" s="6">
        <v>106.808</v>
      </c>
      <c r="E54" s="6">
        <v>80.843</v>
      </c>
      <c r="F54" s="6">
        <v>16.344</v>
      </c>
      <c r="G54" s="6">
        <v>17.238</v>
      </c>
      <c r="H54" s="6">
        <v>26.659</v>
      </c>
      <c r="I54" s="6">
        <v>60.241</v>
      </c>
      <c r="J54" s="6">
        <v>1.01</v>
      </c>
      <c r="K54" s="6">
        <v>1.007</v>
      </c>
      <c r="L54" s="6">
        <v>1.005</v>
      </c>
      <c r="M54" s="6">
        <v>0.993</v>
      </c>
      <c r="N54" s="6">
        <v>250571.868</v>
      </c>
    </row>
    <row r="55">
      <c r="A55" s="5">
        <v>45993.17361111111</v>
      </c>
      <c r="B55" s="6">
        <v>72.618</v>
      </c>
      <c r="C55" s="6">
        <v>77.279</v>
      </c>
      <c r="D55" s="6">
        <v>111.11</v>
      </c>
      <c r="E55" s="6">
        <v>87.002</v>
      </c>
      <c r="F55" s="6">
        <v>17.985</v>
      </c>
      <c r="G55" s="6">
        <v>18.979</v>
      </c>
      <c r="H55" s="6">
        <v>27.615</v>
      </c>
      <c r="I55" s="6">
        <v>64.579</v>
      </c>
      <c r="J55" s="6">
        <v>0.996</v>
      </c>
      <c r="K55" s="6">
        <v>0.99</v>
      </c>
      <c r="L55" s="6">
        <v>0.996</v>
      </c>
      <c r="M55" s="6">
        <v>0.994</v>
      </c>
      <c r="N55" s="6">
        <v>250577.02</v>
      </c>
    </row>
    <row r="56">
      <c r="A56" s="5">
        <v>45993.177083333336</v>
      </c>
      <c r="B56" s="6">
        <v>73.225</v>
      </c>
      <c r="C56" s="6">
        <v>76.676</v>
      </c>
      <c r="D56" s="6">
        <v>114.747</v>
      </c>
      <c r="E56" s="6">
        <v>88.216</v>
      </c>
      <c r="F56" s="6">
        <v>18.107</v>
      </c>
      <c r="G56" s="6">
        <v>18.84</v>
      </c>
      <c r="H56" s="6">
        <v>28.446</v>
      </c>
      <c r="I56" s="6">
        <v>65.393</v>
      </c>
      <c r="J56" s="6">
        <v>0.996</v>
      </c>
      <c r="K56" s="6">
        <v>0.991</v>
      </c>
      <c r="L56" s="6">
        <v>0.996</v>
      </c>
      <c r="M56" s="6">
        <v>0.994</v>
      </c>
      <c r="N56" s="6">
        <v>250582.4</v>
      </c>
    </row>
    <row r="57">
      <c r="A57" s="5">
        <v>45993.180555555555</v>
      </c>
      <c r="B57" s="6">
        <v>71.867</v>
      </c>
      <c r="C57" s="6">
        <v>75.705</v>
      </c>
      <c r="D57" s="6">
        <v>113.401</v>
      </c>
      <c r="E57" s="6">
        <v>86.991</v>
      </c>
      <c r="F57" s="6">
        <v>17.786</v>
      </c>
      <c r="G57" s="6">
        <v>18.586</v>
      </c>
      <c r="H57" s="6">
        <v>28.135</v>
      </c>
      <c r="I57" s="6">
        <v>64.507</v>
      </c>
      <c r="J57" s="6">
        <v>1.004</v>
      </c>
      <c r="K57" s="6">
        <v>0.99</v>
      </c>
      <c r="L57" s="6">
        <v>0.995</v>
      </c>
      <c r="M57" s="6">
        <v>0.994</v>
      </c>
      <c r="N57" s="6">
        <v>250587.806</v>
      </c>
    </row>
    <row r="58">
      <c r="A58" s="5">
        <v>45993.18402777778</v>
      </c>
      <c r="B58" s="6">
        <v>79.217</v>
      </c>
      <c r="C58" s="6">
        <v>84.504</v>
      </c>
      <c r="D58" s="6">
        <v>120.945</v>
      </c>
      <c r="E58" s="6">
        <v>94.888</v>
      </c>
      <c r="F58" s="6">
        <v>19.585</v>
      </c>
      <c r="G58" s="6">
        <v>20.698</v>
      </c>
      <c r="H58" s="6">
        <v>29.952</v>
      </c>
      <c r="I58" s="6">
        <v>70.235</v>
      </c>
      <c r="J58" s="6">
        <v>0.996</v>
      </c>
      <c r="K58" s="6">
        <v>0.988</v>
      </c>
      <c r="L58" s="6">
        <v>0.994</v>
      </c>
      <c r="M58" s="6">
        <v>0.993</v>
      </c>
      <c r="N58" s="6">
        <v>250593.45</v>
      </c>
    </row>
    <row r="59">
      <c r="A59" s="5">
        <v>45993.1875</v>
      </c>
      <c r="B59" s="6">
        <v>79.144</v>
      </c>
      <c r="C59" s="6">
        <v>84.603</v>
      </c>
      <c r="D59" s="6">
        <v>120.68</v>
      </c>
      <c r="E59" s="6">
        <v>94.809</v>
      </c>
      <c r="F59" s="6">
        <v>19.576</v>
      </c>
      <c r="G59" s="6">
        <v>20.695</v>
      </c>
      <c r="H59" s="6">
        <v>29.884</v>
      </c>
      <c r="I59" s="6">
        <v>70.155</v>
      </c>
      <c r="J59" s="6">
        <v>0.996</v>
      </c>
      <c r="K59" s="6">
        <v>0.987</v>
      </c>
      <c r="L59" s="6">
        <v>0.994</v>
      </c>
      <c r="M59" s="6">
        <v>0.993</v>
      </c>
      <c r="N59" s="6">
        <v>250599.3</v>
      </c>
    </row>
    <row r="60">
      <c r="A60" s="5">
        <v>45993.19097222222</v>
      </c>
      <c r="B60" s="6">
        <v>78.935</v>
      </c>
      <c r="C60" s="6">
        <v>90.534</v>
      </c>
      <c r="D60" s="6">
        <v>119.45</v>
      </c>
      <c r="E60" s="6">
        <v>96.306</v>
      </c>
      <c r="F60" s="6">
        <v>19.472</v>
      </c>
      <c r="G60" s="6">
        <v>22.146</v>
      </c>
      <c r="H60" s="6">
        <v>29.574</v>
      </c>
      <c r="I60" s="6">
        <v>71.192</v>
      </c>
      <c r="J60" s="6">
        <v>0.996</v>
      </c>
      <c r="K60" s="6">
        <v>0.989</v>
      </c>
      <c r="L60" s="6">
        <v>0.994</v>
      </c>
      <c r="M60" s="6">
        <v>0.993</v>
      </c>
      <c r="N60" s="6">
        <v>250605.095</v>
      </c>
    </row>
    <row r="61">
      <c r="A61" s="5">
        <v>45993.194444444445</v>
      </c>
      <c r="B61" s="6">
        <v>80.624</v>
      </c>
      <c r="C61" s="6">
        <v>81.296</v>
      </c>
      <c r="D61" s="6">
        <v>110.839</v>
      </c>
      <c r="E61" s="6">
        <v>90.919</v>
      </c>
      <c r="F61" s="6">
        <v>19.885</v>
      </c>
      <c r="G61" s="6">
        <v>19.93</v>
      </c>
      <c r="H61" s="6">
        <v>27.475</v>
      </c>
      <c r="I61" s="6">
        <v>67.29</v>
      </c>
      <c r="J61" s="6">
        <v>0.995</v>
      </c>
      <c r="K61" s="6">
        <v>0.992</v>
      </c>
      <c r="L61" s="6">
        <v>0.996</v>
      </c>
      <c r="M61" s="6">
        <v>0.994</v>
      </c>
      <c r="N61" s="6">
        <v>250610.558</v>
      </c>
    </row>
    <row r="62">
      <c r="A62" s="5">
        <v>45993.197916666664</v>
      </c>
      <c r="B62" s="6">
        <v>87.787</v>
      </c>
      <c r="C62" s="6">
        <v>89.098</v>
      </c>
      <c r="D62" s="6">
        <v>119.735</v>
      </c>
      <c r="E62" s="6">
        <v>98.873</v>
      </c>
      <c r="F62" s="6">
        <v>21.499</v>
      </c>
      <c r="G62" s="6">
        <v>21.508</v>
      </c>
      <c r="H62" s="6">
        <v>29.328</v>
      </c>
      <c r="I62" s="6">
        <v>72.335</v>
      </c>
      <c r="J62" s="6">
        <v>0.99</v>
      </c>
      <c r="K62" s="6">
        <v>0.977</v>
      </c>
      <c r="L62" s="6">
        <v>0.988</v>
      </c>
      <c r="M62" s="6">
        <v>0.985</v>
      </c>
      <c r="N62" s="6">
        <v>250616.521</v>
      </c>
    </row>
    <row r="63">
      <c r="A63" s="5">
        <v>45993.20138888889</v>
      </c>
      <c r="B63" s="6">
        <v>89.242</v>
      </c>
      <c r="C63" s="6">
        <v>89.312</v>
      </c>
      <c r="D63" s="6">
        <v>118.854</v>
      </c>
      <c r="E63" s="6">
        <v>99.136</v>
      </c>
      <c r="F63" s="6">
        <v>21.76</v>
      </c>
      <c r="G63" s="6">
        <v>21.516</v>
      </c>
      <c r="H63" s="6">
        <v>29.113</v>
      </c>
      <c r="I63" s="6">
        <v>72.389</v>
      </c>
      <c r="J63" s="6">
        <v>0.989</v>
      </c>
      <c r="K63" s="6">
        <v>0.977</v>
      </c>
      <c r="L63" s="6">
        <v>0.987</v>
      </c>
      <c r="M63" s="6">
        <v>0.984</v>
      </c>
      <c r="N63" s="6">
        <v>250622.577</v>
      </c>
    </row>
    <row r="64">
      <c r="A64" s="5">
        <v>45993.20486111111</v>
      </c>
      <c r="B64" s="6">
        <v>96.655</v>
      </c>
      <c r="C64" s="6">
        <v>93.061</v>
      </c>
      <c r="D64" s="6">
        <v>133.345</v>
      </c>
      <c r="E64" s="6">
        <v>107.687</v>
      </c>
      <c r="F64" s="6">
        <v>23.267</v>
      </c>
      <c r="G64" s="6">
        <v>22.381</v>
      </c>
      <c r="H64" s="6">
        <v>32.591</v>
      </c>
      <c r="I64" s="6">
        <v>78.239</v>
      </c>
      <c r="J64" s="6">
        <v>0.977</v>
      </c>
      <c r="K64" s="6">
        <v>0.974</v>
      </c>
      <c r="L64" s="6">
        <v>0.987</v>
      </c>
      <c r="M64" s="6">
        <v>0.981</v>
      </c>
      <c r="N64" s="6">
        <v>250628.917</v>
      </c>
    </row>
    <row r="65">
      <c r="A65" s="5">
        <v>45993.208333333336</v>
      </c>
      <c r="B65" s="6">
        <v>118.388</v>
      </c>
      <c r="C65" s="6">
        <v>124.737</v>
      </c>
      <c r="D65" s="6">
        <v>153.568</v>
      </c>
      <c r="E65" s="6">
        <v>132.231</v>
      </c>
      <c r="F65" s="6">
        <v>28.174</v>
      </c>
      <c r="G65" s="6">
        <v>29.322</v>
      </c>
      <c r="H65" s="6">
        <v>36.744</v>
      </c>
      <c r="I65" s="6">
        <v>94.24</v>
      </c>
      <c r="J65" s="6">
        <v>0.965</v>
      </c>
      <c r="K65" s="6">
        <v>0.954</v>
      </c>
      <c r="L65" s="6">
        <v>0.964</v>
      </c>
      <c r="M65" s="6">
        <v>0.961</v>
      </c>
      <c r="N65" s="6">
        <v>250636.751</v>
      </c>
    </row>
    <row r="66">
      <c r="A66" s="5">
        <v>45993.211805555555</v>
      </c>
      <c r="B66" s="6">
        <v>110.018</v>
      </c>
      <c r="C66" s="6">
        <v>123.926</v>
      </c>
      <c r="D66" s="6">
        <v>148.155</v>
      </c>
      <c r="E66" s="6">
        <v>127.366</v>
      </c>
      <c r="F66" s="6">
        <v>26.025</v>
      </c>
      <c r="G66" s="6">
        <v>28.871</v>
      </c>
      <c r="H66" s="6">
        <v>35.138</v>
      </c>
      <c r="I66" s="6">
        <v>90.034</v>
      </c>
      <c r="J66" s="6">
        <v>0.959</v>
      </c>
      <c r="K66" s="6">
        <v>0.947</v>
      </c>
      <c r="L66" s="6">
        <v>0.958</v>
      </c>
      <c r="M66" s="6">
        <v>0.955</v>
      </c>
      <c r="N66" s="6">
        <v>250644.565</v>
      </c>
    </row>
    <row r="67">
      <c r="A67" s="5">
        <v>45993.21527777778</v>
      </c>
      <c r="B67" s="6">
        <v>93.09</v>
      </c>
      <c r="C67" s="6">
        <v>100.674</v>
      </c>
      <c r="D67" s="6">
        <v>117.47</v>
      </c>
      <c r="E67" s="6">
        <v>103.745</v>
      </c>
      <c r="F67" s="6">
        <v>22.643</v>
      </c>
      <c r="G67" s="6">
        <v>24.21</v>
      </c>
      <c r="H67" s="6">
        <v>28.566</v>
      </c>
      <c r="I67" s="6">
        <v>75.419</v>
      </c>
      <c r="J67" s="6">
        <v>0.986</v>
      </c>
      <c r="K67" s="6">
        <v>0.977</v>
      </c>
      <c r="L67" s="6">
        <v>0.98</v>
      </c>
      <c r="M67" s="6">
        <v>0.981</v>
      </c>
      <c r="N67" s="6">
        <v>250651.853</v>
      </c>
    </row>
    <row r="68">
      <c r="A68" s="5">
        <v>45993.21875</v>
      </c>
      <c r="B68" s="6">
        <v>84.684</v>
      </c>
      <c r="C68" s="6">
        <v>100.681</v>
      </c>
      <c r="D68" s="6">
        <v>114.533</v>
      </c>
      <c r="E68" s="6">
        <v>99.966</v>
      </c>
      <c r="F68" s="6">
        <v>20.746</v>
      </c>
      <c r="G68" s="6">
        <v>24.286</v>
      </c>
      <c r="H68" s="6">
        <v>27.858</v>
      </c>
      <c r="I68" s="6">
        <v>72.89</v>
      </c>
      <c r="J68" s="6">
        <v>0.991</v>
      </c>
      <c r="K68" s="6">
        <v>0.977</v>
      </c>
      <c r="L68" s="6">
        <v>0.98</v>
      </c>
      <c r="M68" s="6">
        <v>0.982</v>
      </c>
      <c r="N68" s="6">
        <v>250657.977</v>
      </c>
    </row>
    <row r="69">
      <c r="A69" s="5">
        <v>45993.22222222222</v>
      </c>
      <c r="B69" s="6">
        <v>92.796</v>
      </c>
      <c r="C69" s="6">
        <v>101.18</v>
      </c>
      <c r="D69" s="6">
        <v>114.154</v>
      </c>
      <c r="E69" s="6">
        <v>102.71</v>
      </c>
      <c r="F69" s="6">
        <v>22.693</v>
      </c>
      <c r="G69" s="6">
        <v>24.635</v>
      </c>
      <c r="H69" s="6">
        <v>28.029</v>
      </c>
      <c r="I69" s="6">
        <v>75.357</v>
      </c>
      <c r="J69" s="6">
        <v>0.993</v>
      </c>
      <c r="K69" s="6">
        <v>0.989</v>
      </c>
      <c r="L69" s="6">
        <v>0.989</v>
      </c>
      <c r="M69" s="6">
        <v>0.99</v>
      </c>
      <c r="N69" s="6">
        <v>250664.063</v>
      </c>
    </row>
    <row r="70">
      <c r="A70" s="5">
        <v>45993.225694444445</v>
      </c>
      <c r="B70" s="6">
        <v>77.718</v>
      </c>
      <c r="C70" s="6">
        <v>76.343</v>
      </c>
      <c r="D70" s="6">
        <v>86.4</v>
      </c>
      <c r="E70" s="6">
        <v>80.154</v>
      </c>
      <c r="F70" s="6">
        <v>19.054</v>
      </c>
      <c r="G70" s="6">
        <v>18.787</v>
      </c>
      <c r="H70" s="6">
        <v>21.402</v>
      </c>
      <c r="I70" s="6">
        <v>59.243</v>
      </c>
      <c r="J70" s="6">
        <v>1.006</v>
      </c>
      <c r="K70" s="6">
        <v>1.006</v>
      </c>
      <c r="L70" s="6">
        <v>1.006</v>
      </c>
      <c r="M70" s="6">
        <v>0.994</v>
      </c>
      <c r="N70" s="6">
        <v>250669.792</v>
      </c>
    </row>
    <row r="71">
      <c r="A71" s="5">
        <v>45993.229166666664</v>
      </c>
      <c r="B71" s="6">
        <v>78.792</v>
      </c>
      <c r="C71" s="6">
        <v>89.375</v>
      </c>
      <c r="D71" s="6">
        <v>100.923</v>
      </c>
      <c r="E71" s="6">
        <v>89.697</v>
      </c>
      <c r="F71" s="6">
        <v>19.186</v>
      </c>
      <c r="G71" s="6">
        <v>21.739</v>
      </c>
      <c r="H71" s="6">
        <v>24.637</v>
      </c>
      <c r="I71" s="6">
        <v>65.562</v>
      </c>
      <c r="J71" s="6">
        <v>0.986</v>
      </c>
      <c r="K71" s="6">
        <v>0.985</v>
      </c>
      <c r="L71" s="6">
        <v>0.982</v>
      </c>
      <c r="M71" s="6">
        <v>0.984</v>
      </c>
      <c r="N71" s="6">
        <v>250674.872</v>
      </c>
    </row>
    <row r="72">
      <c r="A72" s="5">
        <v>45993.23263888889</v>
      </c>
      <c r="B72" s="6">
        <v>73.223</v>
      </c>
      <c r="C72" s="6">
        <v>95.572</v>
      </c>
      <c r="D72" s="6">
        <v>106.37</v>
      </c>
      <c r="E72" s="6">
        <v>91.722</v>
      </c>
      <c r="F72" s="6">
        <v>17.568</v>
      </c>
      <c r="G72" s="6">
        <v>23.187</v>
      </c>
      <c r="H72" s="6">
        <v>25.59</v>
      </c>
      <c r="I72" s="6">
        <v>66.345</v>
      </c>
      <c r="J72" s="6">
        <v>0.974</v>
      </c>
      <c r="K72" s="6">
        <v>0.987</v>
      </c>
      <c r="L72" s="6">
        <v>0.972</v>
      </c>
      <c r="M72" s="6">
        <v>0.978</v>
      </c>
      <c r="N72" s="6">
        <v>250680.43</v>
      </c>
    </row>
    <row r="73">
      <c r="A73" s="5">
        <v>45993.23611111111</v>
      </c>
      <c r="B73" s="6">
        <v>72.197</v>
      </c>
      <c r="C73" s="6">
        <v>97.888</v>
      </c>
      <c r="D73" s="6">
        <v>103.74</v>
      </c>
      <c r="E73" s="6">
        <v>91.275</v>
      </c>
      <c r="F73" s="6">
        <v>17.329</v>
      </c>
      <c r="G73" s="6">
        <v>23.559</v>
      </c>
      <c r="H73" s="6">
        <v>24.741</v>
      </c>
      <c r="I73" s="6">
        <v>65.629</v>
      </c>
      <c r="J73" s="6">
        <v>0.974</v>
      </c>
      <c r="K73" s="6">
        <v>0.98</v>
      </c>
      <c r="L73" s="6">
        <v>0.962</v>
      </c>
      <c r="M73" s="6">
        <v>0.972</v>
      </c>
      <c r="N73" s="6">
        <v>250685.98</v>
      </c>
    </row>
    <row r="74">
      <c r="A74" s="5">
        <v>45993.239583333336</v>
      </c>
      <c r="B74" s="6">
        <v>76.701</v>
      </c>
      <c r="C74" s="6">
        <v>101.007</v>
      </c>
      <c r="D74" s="6">
        <v>104.631</v>
      </c>
      <c r="E74" s="6">
        <v>94.113</v>
      </c>
      <c r="F74" s="6">
        <v>18.293</v>
      </c>
      <c r="G74" s="6">
        <v>24.481</v>
      </c>
      <c r="H74" s="6">
        <v>25.533</v>
      </c>
      <c r="I74" s="6">
        <v>68.307</v>
      </c>
      <c r="J74" s="6">
        <v>0.971</v>
      </c>
      <c r="K74" s="6">
        <v>0.989</v>
      </c>
      <c r="L74" s="6">
        <v>0.985</v>
      </c>
      <c r="M74" s="6">
        <v>0.982</v>
      </c>
      <c r="N74" s="6">
        <v>250691.509</v>
      </c>
    </row>
    <row r="75">
      <c r="A75" s="5">
        <v>45993.243055555555</v>
      </c>
      <c r="B75" s="6">
        <v>83.331</v>
      </c>
      <c r="C75" s="6">
        <v>104.726</v>
      </c>
      <c r="D75" s="6">
        <v>101.903</v>
      </c>
      <c r="E75" s="6">
        <v>96.653</v>
      </c>
      <c r="F75" s="6">
        <v>19.811</v>
      </c>
      <c r="G75" s="6">
        <v>24.997</v>
      </c>
      <c r="H75" s="6">
        <v>24.578</v>
      </c>
      <c r="I75" s="6">
        <v>69.386</v>
      </c>
      <c r="J75" s="6">
        <v>0.97</v>
      </c>
      <c r="K75" s="6">
        <v>0.975</v>
      </c>
      <c r="L75" s="6">
        <v>0.974</v>
      </c>
      <c r="M75" s="6">
        <v>0.973</v>
      </c>
      <c r="N75" s="6">
        <v>250697.326</v>
      </c>
    </row>
    <row r="76">
      <c r="A76" s="5">
        <v>45993.24652777778</v>
      </c>
      <c r="B76" s="6">
        <v>82.463</v>
      </c>
      <c r="C76" s="6">
        <v>106.028</v>
      </c>
      <c r="D76" s="6">
        <v>113.075</v>
      </c>
      <c r="E76" s="6">
        <v>100.522</v>
      </c>
      <c r="F76" s="6">
        <v>19.581</v>
      </c>
      <c r="G76" s="6">
        <v>25.534</v>
      </c>
      <c r="H76" s="6">
        <v>27.242</v>
      </c>
      <c r="I76" s="6">
        <v>72.357</v>
      </c>
      <c r="J76" s="6">
        <v>0.97</v>
      </c>
      <c r="K76" s="6">
        <v>0.985</v>
      </c>
      <c r="L76" s="6">
        <v>0.976</v>
      </c>
      <c r="M76" s="6">
        <v>0.978</v>
      </c>
      <c r="N76" s="6">
        <v>250703.324</v>
      </c>
    </row>
    <row r="77">
      <c r="A77" s="5">
        <v>45993.25</v>
      </c>
      <c r="B77" s="6">
        <v>89.645</v>
      </c>
      <c r="C77" s="6">
        <v>99.259</v>
      </c>
      <c r="D77" s="6">
        <v>103.064</v>
      </c>
      <c r="E77" s="6">
        <v>97.322</v>
      </c>
      <c r="F77" s="6">
        <v>21.28</v>
      </c>
      <c r="G77" s="6">
        <v>23.64</v>
      </c>
      <c r="H77" s="6">
        <v>24.844</v>
      </c>
      <c r="I77" s="6">
        <v>69.764</v>
      </c>
      <c r="J77" s="6">
        <v>0.971</v>
      </c>
      <c r="K77" s="6">
        <v>0.974</v>
      </c>
      <c r="L77" s="6">
        <v>0.976</v>
      </c>
      <c r="M77" s="6">
        <v>0.974</v>
      </c>
      <c r="N77" s="6">
        <v>250709.281</v>
      </c>
    </row>
    <row r="78">
      <c r="A78" s="5">
        <v>45993.25347222222</v>
      </c>
      <c r="B78" s="6">
        <v>78.436</v>
      </c>
      <c r="C78" s="6">
        <v>83.241</v>
      </c>
      <c r="D78" s="6">
        <v>90.26</v>
      </c>
      <c r="E78" s="6">
        <v>83.979</v>
      </c>
      <c r="F78" s="6">
        <v>19.135</v>
      </c>
      <c r="G78" s="6">
        <v>20.249</v>
      </c>
      <c r="H78" s="6">
        <v>22.191</v>
      </c>
      <c r="I78" s="6">
        <v>61.575</v>
      </c>
      <c r="J78" s="6">
        <v>0.997</v>
      </c>
      <c r="K78" s="6">
        <v>1.006</v>
      </c>
      <c r="L78" s="6">
        <v>0.995</v>
      </c>
      <c r="M78" s="6">
        <v>0.995</v>
      </c>
      <c r="N78" s="6">
        <v>250714.851</v>
      </c>
    </row>
    <row r="79">
      <c r="A79" s="5">
        <v>45993.256944444445</v>
      </c>
      <c r="B79" s="6">
        <v>74.957</v>
      </c>
      <c r="C79" s="6">
        <v>94.123</v>
      </c>
      <c r="D79" s="6">
        <v>84.979</v>
      </c>
      <c r="E79" s="6">
        <v>84.686</v>
      </c>
      <c r="F79" s="6">
        <v>18.18</v>
      </c>
      <c r="G79" s="6">
        <v>22.805</v>
      </c>
      <c r="H79" s="6">
        <v>20.736</v>
      </c>
      <c r="I79" s="6">
        <v>61.721</v>
      </c>
      <c r="J79" s="6">
        <v>1.004</v>
      </c>
      <c r="K79" s="6">
        <v>1.004</v>
      </c>
      <c r="L79" s="6">
        <v>0.994</v>
      </c>
      <c r="M79" s="6">
        <v>0.995</v>
      </c>
      <c r="N79" s="6">
        <v>250719.865</v>
      </c>
    </row>
    <row r="80">
      <c r="A80" s="5">
        <v>45993.260416666664</v>
      </c>
      <c r="B80" s="6">
        <v>91.352</v>
      </c>
      <c r="C80" s="6">
        <v>114.964</v>
      </c>
      <c r="D80" s="6">
        <v>100.063</v>
      </c>
      <c r="E80" s="6">
        <v>102.126</v>
      </c>
      <c r="F80" s="6">
        <v>21.795</v>
      </c>
      <c r="G80" s="6">
        <v>27.625</v>
      </c>
      <c r="H80" s="6">
        <v>24.077</v>
      </c>
      <c r="I80" s="6">
        <v>73.497</v>
      </c>
      <c r="J80" s="6">
        <v>0.986</v>
      </c>
      <c r="K80" s="6">
        <v>0.994</v>
      </c>
      <c r="L80" s="6">
        <v>0.983</v>
      </c>
      <c r="M80" s="6">
        <v>0.988</v>
      </c>
      <c r="N80" s="6">
        <v>250725.723</v>
      </c>
    </row>
    <row r="81">
      <c r="A81" s="5">
        <v>45993.26388888889</v>
      </c>
      <c r="B81" s="6">
        <v>92.198</v>
      </c>
      <c r="C81" s="6">
        <v>111.095</v>
      </c>
      <c r="D81" s="6">
        <v>96.373</v>
      </c>
      <c r="E81" s="6">
        <v>99.888</v>
      </c>
      <c r="F81" s="6">
        <v>21.883</v>
      </c>
      <c r="G81" s="6">
        <v>26.458</v>
      </c>
      <c r="H81" s="6">
        <v>23.217</v>
      </c>
      <c r="I81" s="6">
        <v>71.558</v>
      </c>
      <c r="J81" s="6">
        <v>0.985</v>
      </c>
      <c r="K81" s="6">
        <v>0.989</v>
      </c>
      <c r="L81" s="6">
        <v>0.986</v>
      </c>
      <c r="M81" s="6">
        <v>0.987</v>
      </c>
      <c r="N81" s="6">
        <v>250731.8</v>
      </c>
    </row>
    <row r="82">
      <c r="A82" s="5">
        <v>45993.26736111111</v>
      </c>
      <c r="B82" s="6">
        <v>113.171</v>
      </c>
      <c r="C82" s="6">
        <v>137.416</v>
      </c>
      <c r="D82" s="6">
        <v>144.226</v>
      </c>
      <c r="E82" s="6">
        <v>131.604</v>
      </c>
      <c r="F82" s="6">
        <v>25.86</v>
      </c>
      <c r="G82" s="6">
        <v>31.989</v>
      </c>
      <c r="H82" s="6">
        <v>34.002</v>
      </c>
      <c r="I82" s="6">
        <v>91.851</v>
      </c>
      <c r="J82" s="6">
        <v>0.955</v>
      </c>
      <c r="K82" s="6">
        <v>0.976</v>
      </c>
      <c r="L82" s="6">
        <v>0.977</v>
      </c>
      <c r="M82" s="6">
        <v>0.97</v>
      </c>
      <c r="N82" s="6">
        <v>250738.65</v>
      </c>
    </row>
    <row r="83">
      <c r="A83" s="5">
        <v>45993.270833333336</v>
      </c>
      <c r="B83" s="6">
        <v>113.485</v>
      </c>
      <c r="C83" s="6">
        <v>146.252</v>
      </c>
      <c r="D83" s="6">
        <v>141.336</v>
      </c>
      <c r="E83" s="6">
        <v>133.691</v>
      </c>
      <c r="F83" s="6">
        <v>27.137</v>
      </c>
      <c r="G83" s="6">
        <v>35.571</v>
      </c>
      <c r="H83" s="6">
        <v>34.186</v>
      </c>
      <c r="I83" s="6">
        <v>96.894</v>
      </c>
      <c r="J83" s="6">
        <v>0.964</v>
      </c>
      <c r="K83" s="6">
        <v>0.984</v>
      </c>
      <c r="L83" s="6">
        <v>0.966</v>
      </c>
      <c r="M83" s="6">
        <v>0.972</v>
      </c>
      <c r="N83" s="6">
        <v>250746.66</v>
      </c>
    </row>
    <row r="84">
      <c r="A84" s="5">
        <v>45993.274305555555</v>
      </c>
      <c r="B84" s="6">
        <v>109.107</v>
      </c>
      <c r="C84" s="6">
        <v>156.766</v>
      </c>
      <c r="D84" s="6">
        <v>152.735</v>
      </c>
      <c r="E84" s="6">
        <v>139.536</v>
      </c>
      <c r="F84" s="6">
        <v>25.775</v>
      </c>
      <c r="G84" s="6">
        <v>38.119</v>
      </c>
      <c r="H84" s="6">
        <v>36.972</v>
      </c>
      <c r="I84" s="6">
        <v>100.866</v>
      </c>
      <c r="J84" s="6">
        <v>0.95</v>
      </c>
      <c r="K84" s="6">
        <v>0.983</v>
      </c>
      <c r="L84" s="6">
        <v>0.967</v>
      </c>
      <c r="M84" s="6">
        <v>0.968</v>
      </c>
      <c r="N84" s="6">
        <v>250755.023</v>
      </c>
    </row>
    <row r="85">
      <c r="A85" s="5">
        <v>45993.27777777778</v>
      </c>
      <c r="B85" s="6">
        <v>99.526</v>
      </c>
      <c r="C85" s="6">
        <v>156.07</v>
      </c>
      <c r="D85" s="6">
        <v>154.238</v>
      </c>
      <c r="E85" s="6">
        <v>136.611</v>
      </c>
      <c r="F85" s="6">
        <v>23.528</v>
      </c>
      <c r="G85" s="6">
        <v>38.008</v>
      </c>
      <c r="H85" s="6">
        <v>37.757</v>
      </c>
      <c r="I85" s="6">
        <v>99.293</v>
      </c>
      <c r="J85" s="6">
        <v>0.955</v>
      </c>
      <c r="K85" s="6">
        <v>0.989</v>
      </c>
      <c r="L85" s="6">
        <v>0.984</v>
      </c>
      <c r="M85" s="6">
        <v>0.979</v>
      </c>
      <c r="N85" s="6">
        <v>250763.386</v>
      </c>
    </row>
    <row r="86">
      <c r="A86" s="5">
        <v>45993.28125</v>
      </c>
      <c r="B86" s="6">
        <v>100.403</v>
      </c>
      <c r="C86" s="6">
        <v>143.339</v>
      </c>
      <c r="D86" s="6">
        <v>160.039</v>
      </c>
      <c r="E86" s="6">
        <v>134.593</v>
      </c>
      <c r="F86" s="6">
        <v>24.447</v>
      </c>
      <c r="G86" s="6">
        <v>35.165</v>
      </c>
      <c r="H86" s="6">
        <v>39.558</v>
      </c>
      <c r="I86" s="6">
        <v>99.17</v>
      </c>
      <c r="J86" s="6">
        <v>0.987</v>
      </c>
      <c r="K86" s="6">
        <v>0.996</v>
      </c>
      <c r="L86" s="6">
        <v>0.995</v>
      </c>
      <c r="M86" s="6">
        <v>0.993</v>
      </c>
      <c r="N86" s="6">
        <v>250771.411</v>
      </c>
    </row>
    <row r="87">
      <c r="A87" s="5">
        <v>45993.28472222222</v>
      </c>
      <c r="B87" s="6">
        <v>102.851</v>
      </c>
      <c r="C87" s="6">
        <v>137.051</v>
      </c>
      <c r="D87" s="6">
        <v>164.365</v>
      </c>
      <c r="E87" s="6">
        <v>134.756</v>
      </c>
      <c r="F87" s="6">
        <v>25.017</v>
      </c>
      <c r="G87" s="6">
        <v>33.535</v>
      </c>
      <c r="H87" s="6">
        <v>40.469</v>
      </c>
      <c r="I87" s="6">
        <v>99.021</v>
      </c>
      <c r="J87" s="6">
        <v>0.988</v>
      </c>
      <c r="K87" s="6">
        <v>0.997</v>
      </c>
      <c r="L87" s="6">
        <v>0.995</v>
      </c>
      <c r="M87" s="6">
        <v>0.994</v>
      </c>
      <c r="N87" s="6">
        <v>250779.685</v>
      </c>
    </row>
    <row r="88">
      <c r="A88" s="5">
        <v>45993.288194444445</v>
      </c>
      <c r="B88" s="6">
        <v>93.447</v>
      </c>
      <c r="C88" s="6">
        <v>127.6</v>
      </c>
      <c r="D88" s="6">
        <v>153.682</v>
      </c>
      <c r="E88" s="6">
        <v>124.91</v>
      </c>
      <c r="F88" s="6">
        <v>22.587</v>
      </c>
      <c r="G88" s="6">
        <v>31.132</v>
      </c>
      <c r="H88" s="6">
        <v>37.558</v>
      </c>
      <c r="I88" s="6">
        <v>91.277</v>
      </c>
      <c r="J88" s="6">
        <v>0.985</v>
      </c>
      <c r="K88" s="6">
        <v>0.995</v>
      </c>
      <c r="L88" s="6">
        <v>0.99</v>
      </c>
      <c r="M88" s="6">
        <v>0.99</v>
      </c>
      <c r="N88" s="6">
        <v>250787.503</v>
      </c>
    </row>
    <row r="89">
      <c r="A89" s="5">
        <v>45993.291666666664</v>
      </c>
      <c r="B89" s="6">
        <v>103.027</v>
      </c>
      <c r="C89" s="6">
        <v>119.321</v>
      </c>
      <c r="D89" s="6">
        <v>153.376</v>
      </c>
      <c r="E89" s="6">
        <v>125.241</v>
      </c>
      <c r="F89" s="6">
        <v>24.001</v>
      </c>
      <c r="G89" s="6">
        <v>28.525</v>
      </c>
      <c r="H89" s="6">
        <v>36.958</v>
      </c>
      <c r="I89" s="6">
        <v>89.484</v>
      </c>
      <c r="J89" s="6">
        <v>0.953</v>
      </c>
      <c r="K89" s="6">
        <v>0.978</v>
      </c>
      <c r="L89" s="6">
        <v>0.978</v>
      </c>
      <c r="M89" s="6">
        <v>0.971</v>
      </c>
      <c r="N89" s="6">
        <v>250795.175</v>
      </c>
    </row>
    <row r="90">
      <c r="A90" s="5">
        <v>45993.29513888889</v>
      </c>
      <c r="B90" s="6">
        <v>103.653</v>
      </c>
      <c r="C90" s="6">
        <v>117.319</v>
      </c>
      <c r="D90" s="6">
        <v>129.037</v>
      </c>
      <c r="E90" s="6">
        <v>116.67</v>
      </c>
      <c r="F90" s="6">
        <v>24.327</v>
      </c>
      <c r="G90" s="6">
        <v>27.724</v>
      </c>
      <c r="H90" s="6">
        <v>30.823</v>
      </c>
      <c r="I90" s="6">
        <v>82.874</v>
      </c>
      <c r="J90" s="6">
        <v>0.964</v>
      </c>
      <c r="K90" s="6">
        <v>0.969</v>
      </c>
      <c r="L90" s="6">
        <v>0.969</v>
      </c>
      <c r="M90" s="6">
        <v>0.968</v>
      </c>
      <c r="N90" s="6">
        <v>250802.333</v>
      </c>
    </row>
    <row r="91">
      <c r="A91" s="5">
        <v>45993.29861111111</v>
      </c>
      <c r="B91" s="6">
        <v>115.302</v>
      </c>
      <c r="C91" s="6">
        <v>112.38</v>
      </c>
      <c r="D91" s="6">
        <v>136.279</v>
      </c>
      <c r="E91" s="6">
        <v>121.32</v>
      </c>
      <c r="F91" s="6">
        <v>26.922</v>
      </c>
      <c r="G91" s="6">
        <v>26.536</v>
      </c>
      <c r="H91" s="6">
        <v>32.725</v>
      </c>
      <c r="I91" s="6">
        <v>86.183</v>
      </c>
      <c r="J91" s="6">
        <v>0.962</v>
      </c>
      <c r="K91" s="6">
        <v>0.969</v>
      </c>
      <c r="L91" s="6">
        <v>0.976</v>
      </c>
      <c r="M91" s="6">
        <v>0.97</v>
      </c>
      <c r="N91" s="6">
        <v>250809.518</v>
      </c>
    </row>
    <row r="92">
      <c r="A92" s="5">
        <v>45993.302083333336</v>
      </c>
      <c r="B92" s="6">
        <v>94.946</v>
      </c>
      <c r="C92" s="6">
        <v>115.781</v>
      </c>
      <c r="D92" s="6">
        <v>124.979</v>
      </c>
      <c r="E92" s="6">
        <v>111.902</v>
      </c>
      <c r="F92" s="6">
        <v>22.207</v>
      </c>
      <c r="G92" s="6">
        <v>27.802</v>
      </c>
      <c r="H92" s="6">
        <v>30.311</v>
      </c>
      <c r="I92" s="6">
        <v>80.32</v>
      </c>
      <c r="J92" s="6">
        <v>0.961</v>
      </c>
      <c r="K92" s="6">
        <v>0.986</v>
      </c>
      <c r="L92" s="6">
        <v>0.985</v>
      </c>
      <c r="M92" s="6">
        <v>0.979</v>
      </c>
      <c r="N92" s="6">
        <v>250816.777</v>
      </c>
    </row>
    <row r="93">
      <c r="A93" s="5">
        <v>45993.305555555555</v>
      </c>
      <c r="B93" s="6">
        <v>101.123</v>
      </c>
      <c r="C93" s="6">
        <v>130.722</v>
      </c>
      <c r="D93" s="6">
        <v>121.27</v>
      </c>
      <c r="E93" s="6">
        <v>117.705</v>
      </c>
      <c r="F93" s="6">
        <v>23.682</v>
      </c>
      <c r="G93" s="6">
        <v>31.175</v>
      </c>
      <c r="H93" s="6">
        <v>29.165</v>
      </c>
      <c r="I93" s="6">
        <v>84.022</v>
      </c>
      <c r="J93" s="6">
        <v>0.956</v>
      </c>
      <c r="K93" s="6">
        <v>0.978</v>
      </c>
      <c r="L93" s="6">
        <v>0.971</v>
      </c>
      <c r="M93" s="6">
        <v>0.969</v>
      </c>
      <c r="N93" s="6">
        <v>250823.533</v>
      </c>
    </row>
    <row r="94">
      <c r="A94" s="5">
        <v>45993.30902777778</v>
      </c>
      <c r="B94" s="6">
        <v>113.334</v>
      </c>
      <c r="C94" s="6">
        <v>146.124</v>
      </c>
      <c r="D94" s="6">
        <v>117.986</v>
      </c>
      <c r="E94" s="6">
        <v>125.815</v>
      </c>
      <c r="F94" s="6">
        <v>26.695</v>
      </c>
      <c r="G94" s="6">
        <v>34.98</v>
      </c>
      <c r="H94" s="6">
        <v>28.081</v>
      </c>
      <c r="I94" s="6">
        <v>89.756</v>
      </c>
      <c r="J94" s="6">
        <v>0.962</v>
      </c>
      <c r="K94" s="6">
        <v>0.98</v>
      </c>
      <c r="L94" s="6">
        <v>0.959</v>
      </c>
      <c r="M94" s="6">
        <v>0.968</v>
      </c>
      <c r="N94" s="6">
        <v>250831.11</v>
      </c>
    </row>
    <row r="95">
      <c r="A95" s="5">
        <v>45993.3125</v>
      </c>
      <c r="B95" s="6">
        <v>95.452</v>
      </c>
      <c r="C95" s="6">
        <v>127.819</v>
      </c>
      <c r="D95" s="6">
        <v>106.13</v>
      </c>
      <c r="E95" s="6">
        <v>109.801</v>
      </c>
      <c r="F95" s="6">
        <v>22.666</v>
      </c>
      <c r="G95" s="6">
        <v>30.982</v>
      </c>
      <c r="H95" s="6">
        <v>25.637</v>
      </c>
      <c r="I95" s="6">
        <v>79.285</v>
      </c>
      <c r="J95" s="6">
        <v>0.966</v>
      </c>
      <c r="K95" s="6">
        <v>0.987</v>
      </c>
      <c r="L95" s="6">
        <v>0.972</v>
      </c>
      <c r="M95" s="6">
        <v>0.976</v>
      </c>
      <c r="N95" s="6">
        <v>250837.94</v>
      </c>
    </row>
    <row r="96">
      <c r="A96" s="5">
        <v>45993.31597222222</v>
      </c>
      <c r="B96" s="6">
        <v>90.967</v>
      </c>
      <c r="C96" s="6">
        <v>128.627</v>
      </c>
      <c r="D96" s="6">
        <v>115.121</v>
      </c>
      <c r="E96" s="6">
        <v>111.571</v>
      </c>
      <c r="F96" s="6">
        <v>21.536</v>
      </c>
      <c r="G96" s="6">
        <v>31.12</v>
      </c>
      <c r="H96" s="6">
        <v>27.984</v>
      </c>
      <c r="I96" s="6">
        <v>80.64</v>
      </c>
      <c r="J96" s="6">
        <v>0.96</v>
      </c>
      <c r="K96" s="6">
        <v>0.983</v>
      </c>
      <c r="L96" s="6">
        <v>0.974</v>
      </c>
      <c r="M96" s="6">
        <v>0.974</v>
      </c>
      <c r="N96" s="6">
        <v>250844.491</v>
      </c>
    </row>
    <row r="97">
      <c r="A97" s="5">
        <v>45993.319444444445</v>
      </c>
      <c r="B97" s="6">
        <v>97.948</v>
      </c>
      <c r="C97" s="6">
        <v>149.886</v>
      </c>
      <c r="D97" s="6">
        <v>114.075</v>
      </c>
      <c r="E97" s="6">
        <v>120.636</v>
      </c>
      <c r="F97" s="6">
        <v>23.386</v>
      </c>
      <c r="G97" s="6">
        <v>35.78</v>
      </c>
      <c r="H97" s="6">
        <v>27.413</v>
      </c>
      <c r="I97" s="6">
        <v>86.579</v>
      </c>
      <c r="J97" s="6">
        <v>0.968</v>
      </c>
      <c r="K97" s="6">
        <v>0.974</v>
      </c>
      <c r="L97" s="6">
        <v>0.965</v>
      </c>
      <c r="M97" s="6">
        <v>0.969</v>
      </c>
      <c r="N97" s="6">
        <v>250851.341</v>
      </c>
    </row>
    <row r="98">
      <c r="A98" s="5">
        <v>45993.322916666664</v>
      </c>
      <c r="B98" s="6">
        <v>85.976</v>
      </c>
      <c r="C98" s="6">
        <v>145.821</v>
      </c>
      <c r="D98" s="6">
        <v>108.186</v>
      </c>
      <c r="E98" s="6">
        <v>113.328</v>
      </c>
      <c r="F98" s="6">
        <v>20.012</v>
      </c>
      <c r="G98" s="6">
        <v>35.395</v>
      </c>
      <c r="H98" s="6">
        <v>26.113</v>
      </c>
      <c r="I98" s="6">
        <v>81.52</v>
      </c>
      <c r="J98" s="6">
        <v>0.942</v>
      </c>
      <c r="K98" s="6">
        <v>0.988</v>
      </c>
      <c r="L98" s="6">
        <v>0.966</v>
      </c>
      <c r="M98" s="6">
        <v>0.969</v>
      </c>
      <c r="N98" s="6">
        <v>250858.347</v>
      </c>
    </row>
    <row r="99">
      <c r="A99" s="5">
        <v>45993.32638888889</v>
      </c>
      <c r="B99" s="6">
        <v>76.357</v>
      </c>
      <c r="C99" s="6">
        <v>122.464</v>
      </c>
      <c r="D99" s="6">
        <v>106.744</v>
      </c>
      <c r="E99" s="6">
        <v>101.855</v>
      </c>
      <c r="F99" s="6">
        <v>17.476</v>
      </c>
      <c r="G99" s="6">
        <v>29.656</v>
      </c>
      <c r="H99" s="6">
        <v>25.684</v>
      </c>
      <c r="I99" s="6">
        <v>72.816</v>
      </c>
      <c r="J99" s="6">
        <v>0.928</v>
      </c>
      <c r="K99" s="6">
        <v>0.983</v>
      </c>
      <c r="L99" s="6">
        <v>0.964</v>
      </c>
      <c r="M99" s="6">
        <v>0.963</v>
      </c>
      <c r="N99" s="6">
        <v>250864.722</v>
      </c>
    </row>
    <row r="100">
      <c r="A100" s="5">
        <v>45993.32986111111</v>
      </c>
      <c r="B100" s="6">
        <v>61.805</v>
      </c>
      <c r="C100" s="6">
        <v>107.562</v>
      </c>
      <c r="D100" s="6">
        <v>105.532</v>
      </c>
      <c r="E100" s="6">
        <v>91.633</v>
      </c>
      <c r="F100" s="6">
        <v>13.57</v>
      </c>
      <c r="G100" s="6">
        <v>25.974</v>
      </c>
      <c r="H100" s="6">
        <v>25.348</v>
      </c>
      <c r="I100" s="6">
        <v>64.892</v>
      </c>
      <c r="J100" s="6">
        <v>0.887</v>
      </c>
      <c r="K100" s="6">
        <v>0.979</v>
      </c>
      <c r="L100" s="6">
        <v>0.962</v>
      </c>
      <c r="M100" s="6">
        <v>0.952</v>
      </c>
      <c r="N100" s="6">
        <v>250870.356</v>
      </c>
    </row>
    <row r="101">
      <c r="A101" s="5">
        <v>45993.333333333336</v>
      </c>
      <c r="B101" s="6">
        <v>51.47</v>
      </c>
      <c r="C101" s="6">
        <v>100.568</v>
      </c>
      <c r="D101" s="6">
        <v>106.026</v>
      </c>
      <c r="E101" s="6">
        <v>86.021</v>
      </c>
      <c r="F101" s="6">
        <v>11.544</v>
      </c>
      <c r="G101" s="6">
        <v>24.44</v>
      </c>
      <c r="H101" s="6">
        <v>25.645</v>
      </c>
      <c r="I101" s="6">
        <v>61.629</v>
      </c>
      <c r="J101" s="6">
        <v>0.903</v>
      </c>
      <c r="K101" s="6">
        <v>0.983</v>
      </c>
      <c r="L101" s="6">
        <v>0.969</v>
      </c>
      <c r="M101" s="6">
        <v>0.961</v>
      </c>
      <c r="N101" s="6">
        <v>250875.882</v>
      </c>
    </row>
    <row r="102">
      <c r="A102" s="5">
        <v>45993.336805555555</v>
      </c>
      <c r="B102" s="6">
        <v>41.491</v>
      </c>
      <c r="C102" s="6">
        <v>82.299</v>
      </c>
      <c r="D102" s="6">
        <v>93.33</v>
      </c>
      <c r="E102" s="6">
        <v>72.373</v>
      </c>
      <c r="F102" s="6">
        <v>9.873</v>
      </c>
      <c r="G102" s="6">
        <v>19.969</v>
      </c>
      <c r="H102" s="6">
        <v>23.007</v>
      </c>
      <c r="I102" s="6">
        <v>52.849</v>
      </c>
      <c r="J102" s="6">
        <v>0.955</v>
      </c>
      <c r="K102" s="6">
        <v>0.98</v>
      </c>
      <c r="L102" s="6">
        <v>0.986</v>
      </c>
      <c r="M102" s="6">
        <v>0.978</v>
      </c>
      <c r="N102" s="6">
        <v>250880.454</v>
      </c>
    </row>
    <row r="103">
      <c r="A103" s="5">
        <v>45993.34027777778</v>
      </c>
      <c r="B103" s="6">
        <v>30.811</v>
      </c>
      <c r="C103" s="6">
        <v>56.039</v>
      </c>
      <c r="D103" s="6">
        <v>77.659</v>
      </c>
      <c r="E103" s="6">
        <v>54.837</v>
      </c>
      <c r="F103" s="6">
        <v>6.861</v>
      </c>
      <c r="G103" s="6">
        <v>13.662</v>
      </c>
      <c r="H103" s="6">
        <v>19.094</v>
      </c>
      <c r="I103" s="6">
        <v>39.617</v>
      </c>
      <c r="J103" s="6">
        <v>0.891</v>
      </c>
      <c r="K103" s="6">
        <v>0.977</v>
      </c>
      <c r="L103" s="6">
        <v>0.978</v>
      </c>
      <c r="M103" s="6">
        <v>0.962</v>
      </c>
      <c r="N103" s="6">
        <v>250884.28</v>
      </c>
    </row>
    <row r="104">
      <c r="A104" s="5">
        <v>45993.34375</v>
      </c>
      <c r="B104" s="6">
        <v>37.411</v>
      </c>
      <c r="C104" s="6">
        <v>53.559</v>
      </c>
      <c r="D104" s="6">
        <v>78.054</v>
      </c>
      <c r="E104" s="6">
        <v>56.341</v>
      </c>
      <c r="F104" s="6">
        <v>8.427</v>
      </c>
      <c r="G104" s="6">
        <v>13.061</v>
      </c>
      <c r="H104" s="6">
        <v>19.39</v>
      </c>
      <c r="I104" s="6">
        <v>40.878</v>
      </c>
      <c r="J104" s="6">
        <v>0.903</v>
      </c>
      <c r="K104" s="6">
        <v>0.978</v>
      </c>
      <c r="L104" s="6">
        <v>0.987</v>
      </c>
      <c r="M104" s="6">
        <v>0.966</v>
      </c>
      <c r="N104" s="6">
        <v>250887.433</v>
      </c>
    </row>
    <row r="105">
      <c r="A105" s="5">
        <v>45993.34722222222</v>
      </c>
      <c r="B105" s="6">
        <v>25.01</v>
      </c>
      <c r="C105" s="6">
        <v>23.639</v>
      </c>
      <c r="D105" s="6">
        <v>48.169</v>
      </c>
      <c r="E105" s="6">
        <v>32.273</v>
      </c>
      <c r="F105" s="6">
        <v>5.132</v>
      </c>
      <c r="G105" s="6">
        <v>5.144</v>
      </c>
      <c r="H105" s="6">
        <v>11.739</v>
      </c>
      <c r="I105" s="6">
        <v>22.015</v>
      </c>
      <c r="J105" s="6">
        <v>0.821</v>
      </c>
      <c r="K105" s="6">
        <v>0.869</v>
      </c>
      <c r="L105" s="6">
        <v>0.968</v>
      </c>
      <c r="M105" s="6">
        <v>0.906</v>
      </c>
      <c r="N105" s="6">
        <v>250889.828</v>
      </c>
    </row>
    <row r="106">
      <c r="A106" s="5">
        <v>45993.350694444445</v>
      </c>
      <c r="B106" s="6">
        <v>15.389</v>
      </c>
      <c r="C106" s="6">
        <v>20.223</v>
      </c>
      <c r="D106" s="6">
        <v>62.654</v>
      </c>
      <c r="E106" s="6">
        <v>32.755</v>
      </c>
      <c r="F106" s="6">
        <v>2.093</v>
      </c>
      <c r="G106" s="6">
        <v>4.206</v>
      </c>
      <c r="H106" s="6">
        <v>15.457</v>
      </c>
      <c r="I106" s="6">
        <v>21.756</v>
      </c>
      <c r="J106" s="6">
        <v>0.542</v>
      </c>
      <c r="K106" s="6">
        <v>0.831</v>
      </c>
      <c r="L106" s="6">
        <v>0.979</v>
      </c>
      <c r="M106" s="6">
        <v>0.88</v>
      </c>
      <c r="N106" s="6">
        <v>250891.814</v>
      </c>
    </row>
    <row r="107">
      <c r="A107" s="5">
        <v>45993.354166666664</v>
      </c>
      <c r="B107" s="6">
        <v>35.035</v>
      </c>
      <c r="C107" s="6">
        <v>44.279</v>
      </c>
      <c r="D107" s="6">
        <v>65.422</v>
      </c>
      <c r="E107" s="6">
        <v>48.245</v>
      </c>
      <c r="F107" s="6">
        <v>3.319</v>
      </c>
      <c r="G107" s="6">
        <v>8.535</v>
      </c>
      <c r="H107" s="6">
        <v>14.804</v>
      </c>
      <c r="I107" s="6">
        <v>26.658</v>
      </c>
      <c r="J107" s="6">
        <v>0.379</v>
      </c>
      <c r="K107" s="6">
        <v>0.771</v>
      </c>
      <c r="L107" s="6">
        <v>0.9</v>
      </c>
      <c r="M107" s="6">
        <v>0.735</v>
      </c>
      <c r="N107" s="6">
        <v>250894.18</v>
      </c>
    </row>
    <row r="108">
      <c r="A108" s="5">
        <v>45993.35763888889</v>
      </c>
      <c r="B108" s="6">
        <v>19.897</v>
      </c>
      <c r="C108" s="6">
        <v>18.869</v>
      </c>
      <c r="D108" s="6">
        <v>30.773</v>
      </c>
      <c r="E108" s="6">
        <v>23.18</v>
      </c>
      <c r="F108" s="6">
        <v>-2.45</v>
      </c>
      <c r="G108" s="6">
        <v>1.381</v>
      </c>
      <c r="H108" s="6">
        <v>6.298</v>
      </c>
      <c r="I108" s="6">
        <v>5.229</v>
      </c>
      <c r="J108" s="6">
        <v>1.509</v>
      </c>
      <c r="K108" s="6">
        <v>0.292</v>
      </c>
      <c r="L108" s="6">
        <v>0.812</v>
      </c>
      <c r="M108" s="6">
        <v>0.58</v>
      </c>
      <c r="N108" s="6">
        <v>250895.542</v>
      </c>
    </row>
    <row r="109">
      <c r="A109" s="5">
        <v>45993.36111111111</v>
      </c>
      <c r="B109" s="6">
        <v>29.965</v>
      </c>
      <c r="C109" s="6">
        <v>23.369</v>
      </c>
      <c r="D109" s="6">
        <v>24.838</v>
      </c>
      <c r="E109" s="6">
        <v>26.057</v>
      </c>
      <c r="F109" s="6">
        <v>-5.953</v>
      </c>
      <c r="G109" s="6">
        <v>-3.646</v>
      </c>
      <c r="H109" s="6">
        <v>4.878</v>
      </c>
      <c r="I109" s="6">
        <v>-4.721</v>
      </c>
      <c r="J109" s="6">
        <v>1.21</v>
      </c>
      <c r="K109" s="6">
        <v>1.381</v>
      </c>
      <c r="L109" s="6">
        <v>0.776</v>
      </c>
      <c r="M109" s="6">
        <v>0.735</v>
      </c>
      <c r="N109" s="6">
        <v>250896.461</v>
      </c>
    </row>
    <row r="110">
      <c r="A110" s="5">
        <v>45993.364583333336</v>
      </c>
      <c r="B110" s="6">
        <v>39.575</v>
      </c>
      <c r="C110" s="6">
        <v>17.929</v>
      </c>
      <c r="D110" s="6">
        <v>19.219</v>
      </c>
      <c r="E110" s="6">
        <v>25.574</v>
      </c>
      <c r="F110" s="6">
        <v>-9.096</v>
      </c>
      <c r="G110" s="6">
        <v>-2.952</v>
      </c>
      <c r="H110" s="6">
        <v>3.691</v>
      </c>
      <c r="I110" s="6">
        <v>-8.357</v>
      </c>
      <c r="J110" s="6">
        <v>1.088</v>
      </c>
      <c r="K110" s="6">
        <v>1.347</v>
      </c>
      <c r="L110" s="6">
        <v>0.756</v>
      </c>
      <c r="M110" s="6">
        <v>0.812</v>
      </c>
      <c r="N110" s="6">
        <v>250897.705</v>
      </c>
    </row>
    <row r="111">
      <c r="A111" s="5">
        <v>45993.368055555555</v>
      </c>
      <c r="B111" s="6">
        <v>42.572</v>
      </c>
      <c r="C111" s="6">
        <v>28.118</v>
      </c>
      <c r="D111" s="6">
        <v>15.4</v>
      </c>
      <c r="E111" s="6">
        <v>28.697</v>
      </c>
      <c r="F111" s="6">
        <v>-9.392</v>
      </c>
      <c r="G111" s="6">
        <v>-5.22</v>
      </c>
      <c r="H111" s="6">
        <v>0.173</v>
      </c>
      <c r="I111" s="6">
        <v>-14.439</v>
      </c>
      <c r="J111" s="6">
        <v>1.125</v>
      </c>
      <c r="K111" s="6">
        <v>1.264</v>
      </c>
      <c r="L111" s="6">
        <v>0.044</v>
      </c>
      <c r="M111" s="6">
        <v>0.68</v>
      </c>
      <c r="N111" s="6">
        <v>250899.013</v>
      </c>
    </row>
    <row r="112">
      <c r="A112" s="5">
        <v>45993.37152777778</v>
      </c>
      <c r="B112" s="6">
        <v>46.691</v>
      </c>
      <c r="C112" s="6">
        <v>35.7</v>
      </c>
      <c r="D112" s="6">
        <v>19.206</v>
      </c>
      <c r="E112" s="6">
        <v>33.866</v>
      </c>
      <c r="F112" s="6">
        <v>-10.942</v>
      </c>
      <c r="G112" s="6">
        <v>-8.173</v>
      </c>
      <c r="H112" s="6">
        <v>3.594</v>
      </c>
      <c r="I112" s="6">
        <v>-15.521</v>
      </c>
      <c r="J112" s="6">
        <v>1.073</v>
      </c>
      <c r="K112" s="6">
        <v>1.096</v>
      </c>
      <c r="L112" s="6">
        <v>0.738</v>
      </c>
      <c r="M112" s="6">
        <v>0.883</v>
      </c>
      <c r="N112" s="6">
        <v>250900.638</v>
      </c>
    </row>
    <row r="113">
      <c r="A113" s="5">
        <v>45993.375</v>
      </c>
      <c r="B113" s="6">
        <v>43.235</v>
      </c>
      <c r="C113" s="6">
        <v>43.198</v>
      </c>
      <c r="D113" s="6">
        <v>19.127</v>
      </c>
      <c r="E113" s="6">
        <v>35.187</v>
      </c>
      <c r="F113" s="6">
        <v>-9.939</v>
      </c>
      <c r="G113" s="6">
        <v>-9.592</v>
      </c>
      <c r="H113" s="6">
        <v>-2.973</v>
      </c>
      <c r="I113" s="6">
        <v>-22.504</v>
      </c>
      <c r="J113" s="6">
        <v>1.091</v>
      </c>
      <c r="K113" s="6">
        <v>1.124</v>
      </c>
      <c r="L113" s="6">
        <v>1.39</v>
      </c>
      <c r="M113" s="6">
        <v>0.841</v>
      </c>
      <c r="N113" s="6">
        <v>250902.396</v>
      </c>
    </row>
    <row r="114">
      <c r="A114" s="5">
        <v>45993.37847222222</v>
      </c>
      <c r="B114" s="6">
        <v>48.58</v>
      </c>
      <c r="C114" s="6">
        <v>44.462</v>
      </c>
      <c r="D114" s="6">
        <v>28.164</v>
      </c>
      <c r="E114" s="6">
        <v>40.402</v>
      </c>
      <c r="F114" s="6">
        <v>-11.155</v>
      </c>
      <c r="G114" s="6">
        <v>-10.502</v>
      </c>
      <c r="H114" s="6">
        <v>-6.359</v>
      </c>
      <c r="I114" s="6">
        <v>-28.016</v>
      </c>
      <c r="J114" s="6">
        <v>1.087</v>
      </c>
      <c r="K114" s="6">
        <v>1.065</v>
      </c>
      <c r="L114" s="6">
        <v>1.111</v>
      </c>
      <c r="M114" s="6">
        <v>0.915</v>
      </c>
      <c r="N114" s="6">
        <v>250904.543</v>
      </c>
    </row>
    <row r="115">
      <c r="A115" s="5">
        <v>45993.381944444445</v>
      </c>
      <c r="B115" s="6">
        <v>53.255</v>
      </c>
      <c r="C115" s="6">
        <v>46.76</v>
      </c>
      <c r="D115" s="6">
        <v>48.273</v>
      </c>
      <c r="E115" s="6">
        <v>49.429</v>
      </c>
      <c r="F115" s="6">
        <v>-7.985</v>
      </c>
      <c r="G115" s="6">
        <v>-9.426</v>
      </c>
      <c r="H115" s="6">
        <v>-10.322</v>
      </c>
      <c r="I115" s="6">
        <v>-27.733</v>
      </c>
      <c r="J115" s="6">
        <v>1.402</v>
      </c>
      <c r="K115" s="6">
        <v>1.202</v>
      </c>
      <c r="L115" s="6">
        <v>1.159</v>
      </c>
      <c r="M115" s="6">
        <v>0.741</v>
      </c>
      <c r="N115" s="6">
        <v>250906.889</v>
      </c>
    </row>
    <row r="116">
      <c r="A116" s="5">
        <v>45993.385416666664</v>
      </c>
      <c r="B116" s="6">
        <v>49.428</v>
      </c>
      <c r="C116" s="6">
        <v>41.883</v>
      </c>
      <c r="D116" s="6">
        <v>30.036</v>
      </c>
      <c r="E116" s="6">
        <v>40.449</v>
      </c>
      <c r="F116" s="6">
        <v>-10.06</v>
      </c>
      <c r="G116" s="6">
        <v>-9.907</v>
      </c>
      <c r="H116" s="6">
        <v>-5.53</v>
      </c>
      <c r="I116" s="6">
        <v>-25.497</v>
      </c>
      <c r="J116" s="6">
        <v>1.191</v>
      </c>
      <c r="K116" s="6">
        <v>1.065</v>
      </c>
      <c r="L116" s="6">
        <v>1.276</v>
      </c>
      <c r="M116" s="6">
        <v>0.831</v>
      </c>
      <c r="N116" s="6">
        <v>250909.013</v>
      </c>
    </row>
    <row r="117">
      <c r="A117" s="5">
        <v>45993.38888888889</v>
      </c>
      <c r="B117" s="6">
        <v>53.324</v>
      </c>
      <c r="C117" s="6">
        <v>45.933</v>
      </c>
      <c r="D117" s="6">
        <v>24.679</v>
      </c>
      <c r="E117" s="6">
        <v>41.312</v>
      </c>
      <c r="F117" s="6">
        <v>-11.141</v>
      </c>
      <c r="G117" s="6">
        <v>-10.662</v>
      </c>
      <c r="H117" s="6">
        <v>-2.745</v>
      </c>
      <c r="I117" s="6">
        <v>-24.548</v>
      </c>
      <c r="J117" s="6">
        <v>1.168</v>
      </c>
      <c r="K117" s="6">
        <v>1.081</v>
      </c>
      <c r="L117" s="6">
        <v>1.561</v>
      </c>
      <c r="M117" s="6">
        <v>0.785</v>
      </c>
      <c r="N117" s="6">
        <v>250911.029</v>
      </c>
    </row>
    <row r="118">
      <c r="A118" s="5">
        <v>45993.39236111111</v>
      </c>
      <c r="B118" s="6">
        <v>56.324</v>
      </c>
      <c r="C118" s="6">
        <v>50.215</v>
      </c>
      <c r="D118" s="6">
        <v>30.626</v>
      </c>
      <c r="E118" s="6">
        <v>45.721</v>
      </c>
      <c r="F118" s="6">
        <v>-11.392</v>
      </c>
      <c r="G118" s="6">
        <v>-11.628</v>
      </c>
      <c r="H118" s="6">
        <v>-5.179</v>
      </c>
      <c r="I118" s="6">
        <v>-28.199</v>
      </c>
      <c r="J118" s="6">
        <v>1.192</v>
      </c>
      <c r="K118" s="6">
        <v>1.081</v>
      </c>
      <c r="L118" s="6">
        <v>1.333</v>
      </c>
      <c r="M118" s="6">
        <v>0.817</v>
      </c>
      <c r="N118" s="6">
        <v>250913.219</v>
      </c>
    </row>
    <row r="119">
      <c r="A119" s="5">
        <v>45993.395833333336</v>
      </c>
      <c r="B119" s="6">
        <v>61.513</v>
      </c>
      <c r="C119" s="6">
        <v>56.647</v>
      </c>
      <c r="D119" s="6">
        <v>50.726</v>
      </c>
      <c r="E119" s="6">
        <v>56.295</v>
      </c>
      <c r="F119" s="6">
        <v>-10.673</v>
      </c>
      <c r="G119" s="6">
        <v>-10.036</v>
      </c>
      <c r="H119" s="6">
        <v>-5.568</v>
      </c>
      <c r="I119" s="6">
        <v>-26.277</v>
      </c>
      <c r="J119" s="6">
        <v>1.306</v>
      </c>
      <c r="K119" s="6">
        <v>1.295</v>
      </c>
      <c r="L119" s="6">
        <v>1.566</v>
      </c>
      <c r="M119" s="6">
        <v>0.619</v>
      </c>
      <c r="N119" s="6">
        <v>250915.413</v>
      </c>
    </row>
    <row r="120">
      <c r="A120" s="5">
        <v>45993.399305555555</v>
      </c>
      <c r="B120" s="6">
        <v>60.322</v>
      </c>
      <c r="C120" s="6">
        <v>61.656</v>
      </c>
      <c r="D120" s="6">
        <v>61.841</v>
      </c>
      <c r="E120" s="6">
        <v>61.273</v>
      </c>
      <c r="F120" s="6">
        <v>-8.827</v>
      </c>
      <c r="G120" s="6">
        <v>-11.967</v>
      </c>
      <c r="H120" s="6">
        <v>-9.539</v>
      </c>
      <c r="I120" s="6">
        <v>-30.333</v>
      </c>
      <c r="J120" s="6">
        <v>1.413</v>
      </c>
      <c r="K120" s="6">
        <v>1.228</v>
      </c>
      <c r="L120" s="6">
        <v>1.39</v>
      </c>
      <c r="M120" s="6">
        <v>0.657</v>
      </c>
      <c r="N120" s="6">
        <v>250917.679</v>
      </c>
    </row>
    <row r="121">
      <c r="A121" s="5">
        <v>45993.40277777778</v>
      </c>
      <c r="B121" s="6">
        <v>66.944</v>
      </c>
      <c r="C121" s="6">
        <v>64.812</v>
      </c>
      <c r="D121" s="6">
        <v>60.655</v>
      </c>
      <c r="E121" s="6">
        <v>64.137</v>
      </c>
      <c r="F121" s="6">
        <v>-9.938</v>
      </c>
      <c r="G121" s="6">
        <v>-10.428</v>
      </c>
      <c r="H121" s="6">
        <v>-7.598</v>
      </c>
      <c r="I121" s="6">
        <v>-27.964</v>
      </c>
      <c r="J121" s="6">
        <v>1.405</v>
      </c>
      <c r="K121" s="6">
        <v>1.359</v>
      </c>
      <c r="L121" s="6">
        <v>1.503</v>
      </c>
      <c r="M121" s="6">
        <v>0.579</v>
      </c>
      <c r="N121" s="6">
        <v>250919.962</v>
      </c>
    </row>
    <row r="122">
      <c r="A122" s="5">
        <v>45993.40625</v>
      </c>
      <c r="B122" s="6">
        <v>72.661</v>
      </c>
      <c r="C122" s="6">
        <v>67.884</v>
      </c>
      <c r="D122" s="6">
        <v>71.085</v>
      </c>
      <c r="E122" s="6">
        <v>70.543</v>
      </c>
      <c r="F122" s="6">
        <v>-6.762</v>
      </c>
      <c r="G122" s="6">
        <v>-5.391</v>
      </c>
      <c r="H122" s="6">
        <v>-5.25</v>
      </c>
      <c r="I122" s="6">
        <v>-17.403</v>
      </c>
      <c r="J122" s="6">
        <v>1.627</v>
      </c>
      <c r="K122" s="6">
        <v>1.683</v>
      </c>
      <c r="L122" s="6">
        <v>1.708</v>
      </c>
      <c r="M122" s="6">
        <v>0.328</v>
      </c>
      <c r="N122" s="6">
        <v>250921.747</v>
      </c>
    </row>
    <row r="123">
      <c r="A123" s="5">
        <v>45993.40972222222</v>
      </c>
      <c r="B123" s="6">
        <v>77.04</v>
      </c>
      <c r="C123" s="6">
        <v>65.325</v>
      </c>
      <c r="D123" s="6">
        <v>75.308</v>
      </c>
      <c r="E123" s="6">
        <v>72.558</v>
      </c>
      <c r="F123" s="6">
        <v>-9.503</v>
      </c>
      <c r="G123" s="6">
        <v>-6.898</v>
      </c>
      <c r="H123" s="6">
        <v>-2.75</v>
      </c>
      <c r="I123" s="6">
        <v>-19.151</v>
      </c>
      <c r="J123" s="6">
        <v>1.506</v>
      </c>
      <c r="K123" s="6">
        <v>1.58</v>
      </c>
      <c r="L123" s="6">
        <v>1.856</v>
      </c>
      <c r="M123" s="6">
        <v>0.35</v>
      </c>
      <c r="N123" s="6">
        <v>250923.345</v>
      </c>
    </row>
    <row r="124">
      <c r="A124" s="5">
        <v>45993.413194444445</v>
      </c>
      <c r="B124" s="6">
        <v>78.402</v>
      </c>
      <c r="C124" s="6">
        <v>65.187</v>
      </c>
      <c r="D124" s="6">
        <v>69.697</v>
      </c>
      <c r="E124" s="6">
        <v>71.096</v>
      </c>
      <c r="F124" s="6">
        <v>-9.697</v>
      </c>
      <c r="G124" s="6">
        <v>-5.794</v>
      </c>
      <c r="H124" s="6">
        <v>-5.655</v>
      </c>
      <c r="I124" s="6">
        <v>-21.146</v>
      </c>
      <c r="J124" s="6">
        <v>1.505</v>
      </c>
      <c r="K124" s="6">
        <v>1.645</v>
      </c>
      <c r="L124" s="6">
        <v>1.679</v>
      </c>
      <c r="M124" s="6">
        <v>0.395</v>
      </c>
      <c r="N124" s="6">
        <v>250924.983</v>
      </c>
    </row>
    <row r="125">
      <c r="A125" s="5">
        <v>45993.416666666664</v>
      </c>
      <c r="B125" s="6">
        <v>78.998</v>
      </c>
      <c r="C125" s="6">
        <v>76.635</v>
      </c>
      <c r="D125" s="6">
        <v>72.656</v>
      </c>
      <c r="E125" s="6">
        <v>76.096</v>
      </c>
      <c r="F125" s="6">
        <v>-10.467</v>
      </c>
      <c r="G125" s="6">
        <v>-6.821</v>
      </c>
      <c r="H125" s="6">
        <v>-5.459</v>
      </c>
      <c r="I125" s="6">
        <v>-22.747</v>
      </c>
      <c r="J125" s="6">
        <v>1.469</v>
      </c>
      <c r="K125" s="6">
        <v>1.645</v>
      </c>
      <c r="L125" s="6">
        <v>1.703</v>
      </c>
      <c r="M125" s="6">
        <v>0.397</v>
      </c>
      <c r="N125" s="6">
        <v>250926.517</v>
      </c>
    </row>
    <row r="126">
      <c r="A126" s="5">
        <v>45993.42013888889</v>
      </c>
      <c r="B126" s="6">
        <v>85.425</v>
      </c>
      <c r="C126" s="6">
        <v>72.526</v>
      </c>
      <c r="D126" s="6">
        <v>72.473</v>
      </c>
      <c r="E126" s="6">
        <v>76.808</v>
      </c>
      <c r="F126" s="6">
        <v>-17.221</v>
      </c>
      <c r="G126" s="6">
        <v>-11.057</v>
      </c>
      <c r="H126" s="6">
        <v>-12.674</v>
      </c>
      <c r="I126" s="6">
        <v>-40.952</v>
      </c>
      <c r="J126" s="6">
        <v>1.196</v>
      </c>
      <c r="K126" s="6">
        <v>1.394</v>
      </c>
      <c r="L126" s="6">
        <v>1.31</v>
      </c>
      <c r="M126" s="6">
        <v>0.706</v>
      </c>
      <c r="N126" s="6">
        <v>250929.286</v>
      </c>
    </row>
    <row r="127">
      <c r="A127" s="5">
        <v>45993.42361111111</v>
      </c>
      <c r="B127" s="6">
        <v>87.316</v>
      </c>
      <c r="C127" s="6">
        <v>70.022</v>
      </c>
      <c r="D127" s="6">
        <v>74.328</v>
      </c>
      <c r="E127" s="6">
        <v>77.222</v>
      </c>
      <c r="F127" s="6">
        <v>-18.264</v>
      </c>
      <c r="G127" s="6">
        <v>-10.527</v>
      </c>
      <c r="H127" s="6">
        <v>-14.123</v>
      </c>
      <c r="I127" s="6">
        <v>-42.914</v>
      </c>
      <c r="J127" s="6">
        <v>1.168</v>
      </c>
      <c r="K127" s="6">
        <v>1.402</v>
      </c>
      <c r="L127" s="6">
        <v>1.253</v>
      </c>
      <c r="M127" s="6">
        <v>0.734</v>
      </c>
      <c r="N127" s="6">
        <v>250932.932</v>
      </c>
    </row>
    <row r="128">
      <c r="A128" s="5">
        <v>45993.427083333336</v>
      </c>
      <c r="B128" s="6">
        <v>97.737</v>
      </c>
      <c r="C128" s="6">
        <v>72.707</v>
      </c>
      <c r="D128" s="6">
        <v>78.623</v>
      </c>
      <c r="E128" s="6">
        <v>83.023</v>
      </c>
      <c r="F128" s="6">
        <v>-21.757</v>
      </c>
      <c r="G128" s="6">
        <v>-12.787</v>
      </c>
      <c r="H128" s="6">
        <v>-16.865</v>
      </c>
      <c r="I128" s="6">
        <v>-51.409</v>
      </c>
      <c r="J128" s="6">
        <v>1.116</v>
      </c>
      <c r="K128" s="6">
        <v>1.303</v>
      </c>
      <c r="L128" s="6">
        <v>1.157</v>
      </c>
      <c r="M128" s="6">
        <v>0.816</v>
      </c>
      <c r="N128" s="6">
        <v>250937.044</v>
      </c>
    </row>
    <row r="129">
      <c r="A129" s="5">
        <v>45993.430555555555</v>
      </c>
      <c r="B129" s="6">
        <v>90.29</v>
      </c>
      <c r="C129" s="6">
        <v>74.582</v>
      </c>
      <c r="D129" s="6">
        <v>80.864</v>
      </c>
      <c r="E129" s="6">
        <v>81.912</v>
      </c>
      <c r="F129" s="6">
        <v>-19.929</v>
      </c>
      <c r="G129" s="6">
        <v>-13.722</v>
      </c>
      <c r="H129" s="6">
        <v>-17.425</v>
      </c>
      <c r="I129" s="6">
        <v>-51.076</v>
      </c>
      <c r="J129" s="6">
        <v>1.124</v>
      </c>
      <c r="K129" s="6">
        <v>1.272</v>
      </c>
      <c r="L129" s="6">
        <v>1.154</v>
      </c>
      <c r="M129" s="6">
        <v>0.821</v>
      </c>
      <c r="N129" s="6">
        <v>250941.48</v>
      </c>
    </row>
    <row r="130">
      <c r="A130" s="5">
        <v>45993.43402777778</v>
      </c>
      <c r="B130" s="6">
        <v>110.464</v>
      </c>
      <c r="C130" s="6">
        <v>90.31</v>
      </c>
      <c r="D130" s="6">
        <v>96.549</v>
      </c>
      <c r="E130" s="6">
        <v>99.108</v>
      </c>
      <c r="F130" s="6">
        <v>-24.789</v>
      </c>
      <c r="G130" s="6">
        <v>-17.932</v>
      </c>
      <c r="H130" s="6">
        <v>-20.535</v>
      </c>
      <c r="I130" s="6">
        <v>-63.256</v>
      </c>
      <c r="J130" s="6">
        <v>1.109</v>
      </c>
      <c r="K130" s="6">
        <v>1.214</v>
      </c>
      <c r="L130" s="6">
        <v>1.166</v>
      </c>
      <c r="M130" s="6">
        <v>0.84</v>
      </c>
      <c r="N130" s="6">
        <v>250946.388</v>
      </c>
    </row>
    <row r="131">
      <c r="A131" s="5">
        <v>45993.4375</v>
      </c>
      <c r="B131" s="6">
        <v>95.193</v>
      </c>
      <c r="C131" s="6">
        <v>86.951</v>
      </c>
      <c r="D131" s="6">
        <v>90.733</v>
      </c>
      <c r="E131" s="6">
        <v>90.959</v>
      </c>
      <c r="F131" s="6">
        <v>-18.122</v>
      </c>
      <c r="G131" s="6">
        <v>-13.896</v>
      </c>
      <c r="H131" s="6">
        <v>-15.401</v>
      </c>
      <c r="I131" s="6">
        <v>-47.419</v>
      </c>
      <c r="J131" s="6">
        <v>1.241</v>
      </c>
      <c r="K131" s="6">
        <v>1.364</v>
      </c>
      <c r="L131" s="6">
        <v>1.33</v>
      </c>
      <c r="M131" s="6">
        <v>0.69</v>
      </c>
      <c r="N131" s="6">
        <v>250951.494</v>
      </c>
    </row>
    <row r="132">
      <c r="A132" s="5">
        <v>45993.44097222222</v>
      </c>
      <c r="B132" s="6">
        <v>97.443</v>
      </c>
      <c r="C132" s="6">
        <v>87.36</v>
      </c>
      <c r="D132" s="6">
        <v>88.168</v>
      </c>
      <c r="E132" s="6">
        <v>90.99</v>
      </c>
      <c r="F132" s="6">
        <v>-17.967</v>
      </c>
      <c r="G132" s="6">
        <v>-13.93</v>
      </c>
      <c r="H132" s="6">
        <v>-13.308</v>
      </c>
      <c r="I132" s="6">
        <v>-45.205</v>
      </c>
      <c r="J132" s="6">
        <v>1.263</v>
      </c>
      <c r="K132" s="6">
        <v>1.365</v>
      </c>
      <c r="L132" s="6">
        <v>1.403</v>
      </c>
      <c r="M132" s="6">
        <v>0.659</v>
      </c>
      <c r="N132" s="6">
        <v>250955.274</v>
      </c>
    </row>
    <row r="133">
      <c r="A133" s="5">
        <v>45993.444444444445</v>
      </c>
      <c r="B133" s="6">
        <v>95.565</v>
      </c>
      <c r="C133" s="6">
        <v>84.461</v>
      </c>
      <c r="D133" s="6">
        <v>78.394</v>
      </c>
      <c r="E133" s="6">
        <v>86.14</v>
      </c>
      <c r="F133" s="6">
        <v>-17.739</v>
      </c>
      <c r="G133" s="6">
        <v>-13.234</v>
      </c>
      <c r="H133" s="6">
        <v>-8.556</v>
      </c>
      <c r="I133" s="6">
        <v>-39.529</v>
      </c>
      <c r="J133" s="6">
        <v>1.258</v>
      </c>
      <c r="K133" s="6">
        <v>1.375</v>
      </c>
      <c r="L133" s="6">
        <v>1.568</v>
      </c>
      <c r="M133" s="6">
        <v>0.609</v>
      </c>
      <c r="N133" s="6">
        <v>250959.036</v>
      </c>
    </row>
    <row r="134">
      <c r="A134" s="5">
        <v>45993.447916666664</v>
      </c>
      <c r="B134" s="6">
        <v>98.809</v>
      </c>
      <c r="C134" s="6">
        <v>90.272</v>
      </c>
      <c r="D134" s="6">
        <v>82.441</v>
      </c>
      <c r="E134" s="6">
        <v>90.507</v>
      </c>
      <c r="F134" s="6">
        <v>-19.19</v>
      </c>
      <c r="G134" s="6">
        <v>-14.66</v>
      </c>
      <c r="H134" s="6">
        <v>-11.359</v>
      </c>
      <c r="I134" s="6">
        <v>-45.209</v>
      </c>
      <c r="J134" s="6">
        <v>1.224</v>
      </c>
      <c r="K134" s="6">
        <v>1.353</v>
      </c>
      <c r="L134" s="6">
        <v>1.454</v>
      </c>
      <c r="M134" s="6">
        <v>0.663</v>
      </c>
      <c r="N134" s="6">
        <v>250962.591</v>
      </c>
    </row>
    <row r="135">
      <c r="A135" s="5">
        <v>45993.45138888889</v>
      </c>
      <c r="B135" s="6">
        <v>105.372</v>
      </c>
      <c r="C135" s="6">
        <v>88.547</v>
      </c>
      <c r="D135" s="6">
        <v>90.392</v>
      </c>
      <c r="E135" s="6">
        <v>94.77</v>
      </c>
      <c r="F135" s="6">
        <v>-22.133</v>
      </c>
      <c r="G135" s="6">
        <v>-16.489</v>
      </c>
      <c r="H135" s="6">
        <v>-16.314</v>
      </c>
      <c r="I135" s="6">
        <v>-54.936</v>
      </c>
      <c r="J135" s="6">
        <v>1.163</v>
      </c>
      <c r="K135" s="6">
        <v>1.261</v>
      </c>
      <c r="L135" s="6">
        <v>1.289</v>
      </c>
      <c r="M135" s="6">
        <v>0.766</v>
      </c>
      <c r="N135" s="6">
        <v>250966.183</v>
      </c>
    </row>
    <row r="136">
      <c r="A136" s="5">
        <v>45993.45486111111</v>
      </c>
      <c r="B136" s="6">
        <v>91.457</v>
      </c>
      <c r="C136" s="6">
        <v>81.598</v>
      </c>
      <c r="D136" s="6">
        <v>83.501</v>
      </c>
      <c r="E136" s="6">
        <v>85.519</v>
      </c>
      <c r="F136" s="6">
        <v>-17.573</v>
      </c>
      <c r="G136" s="6">
        <v>-13.337</v>
      </c>
      <c r="H136" s="6">
        <v>-13.423</v>
      </c>
      <c r="I136" s="6">
        <v>-44.333</v>
      </c>
      <c r="J136" s="6">
        <v>1.233</v>
      </c>
      <c r="K136" s="6">
        <v>1.35</v>
      </c>
      <c r="L136" s="6">
        <v>1.366</v>
      </c>
      <c r="M136" s="6">
        <v>0.686</v>
      </c>
      <c r="N136" s="6">
        <v>250970.214</v>
      </c>
    </row>
    <row r="137">
      <c r="A137" s="5">
        <v>45993.458333333336</v>
      </c>
      <c r="B137" s="6">
        <v>101.809</v>
      </c>
      <c r="C137" s="6">
        <v>97.425</v>
      </c>
      <c r="D137" s="6">
        <v>92.216</v>
      </c>
      <c r="E137" s="6">
        <v>97.15</v>
      </c>
      <c r="F137" s="6">
        <v>-21.056</v>
      </c>
      <c r="G137" s="6">
        <v>-17.291</v>
      </c>
      <c r="H137" s="6">
        <v>-16.781</v>
      </c>
      <c r="I137" s="6">
        <v>-55.128</v>
      </c>
      <c r="J137" s="6">
        <v>1.174</v>
      </c>
      <c r="K137" s="6">
        <v>1.292</v>
      </c>
      <c r="L137" s="6">
        <v>1.281</v>
      </c>
      <c r="M137" s="6">
        <v>0.753</v>
      </c>
      <c r="N137" s="6">
        <v>250974.382</v>
      </c>
    </row>
    <row r="138">
      <c r="A138" s="5">
        <v>45993.461805555555</v>
      </c>
      <c r="B138" s="6">
        <v>103.573</v>
      </c>
      <c r="C138" s="6">
        <v>103.578</v>
      </c>
      <c r="D138" s="6">
        <v>93.128</v>
      </c>
      <c r="E138" s="6">
        <v>100.093</v>
      </c>
      <c r="F138" s="6">
        <v>-20.529</v>
      </c>
      <c r="G138" s="6">
        <v>-18.203</v>
      </c>
      <c r="H138" s="6">
        <v>-17.19</v>
      </c>
      <c r="I138" s="6">
        <v>-55.922</v>
      </c>
      <c r="J138" s="6">
        <v>1.209</v>
      </c>
      <c r="K138" s="6">
        <v>1.299</v>
      </c>
      <c r="L138" s="6">
        <v>1.271</v>
      </c>
      <c r="M138" s="6">
        <v>0.741</v>
      </c>
      <c r="N138" s="6">
        <v>250979.189</v>
      </c>
    </row>
    <row r="139">
      <c r="A139" s="5">
        <v>45993.46527777778</v>
      </c>
      <c r="B139" s="6">
        <v>110.287</v>
      </c>
      <c r="C139" s="6">
        <v>109.502</v>
      </c>
      <c r="D139" s="6">
        <v>99.665</v>
      </c>
      <c r="E139" s="6">
        <v>106.485</v>
      </c>
      <c r="F139" s="6">
        <v>-24.075</v>
      </c>
      <c r="G139" s="6">
        <v>-20.382</v>
      </c>
      <c r="H139" s="6">
        <v>-18.814</v>
      </c>
      <c r="I139" s="6">
        <v>-63.271</v>
      </c>
      <c r="J139" s="6">
        <v>1.128</v>
      </c>
      <c r="K139" s="6">
        <v>1.257</v>
      </c>
      <c r="L139" s="6">
        <v>1.254</v>
      </c>
      <c r="M139" s="6">
        <v>0.788</v>
      </c>
      <c r="N139" s="6">
        <v>250983.696</v>
      </c>
    </row>
    <row r="140">
      <c r="A140" s="5">
        <v>45993.46875</v>
      </c>
      <c r="B140" s="6">
        <v>92.791</v>
      </c>
      <c r="C140" s="6">
        <v>97.285</v>
      </c>
      <c r="D140" s="6">
        <v>95.696</v>
      </c>
      <c r="E140" s="6">
        <v>95.257</v>
      </c>
      <c r="F140" s="6">
        <v>-11.455</v>
      </c>
      <c r="G140" s="6">
        <v>-5.824</v>
      </c>
      <c r="H140" s="6">
        <v>-7.079</v>
      </c>
      <c r="I140" s="6">
        <v>-24.358</v>
      </c>
      <c r="J140" s="6">
        <v>1.502</v>
      </c>
      <c r="K140" s="6">
        <v>1.759</v>
      </c>
      <c r="L140" s="6">
        <v>1.705</v>
      </c>
      <c r="M140" s="6">
        <v>0.343</v>
      </c>
      <c r="N140" s="6">
        <v>250986.71</v>
      </c>
    </row>
    <row r="141">
      <c r="A141" s="5">
        <v>45993.47222222222</v>
      </c>
      <c r="B141" s="6">
        <v>91.236</v>
      </c>
      <c r="C141" s="6">
        <v>96.605</v>
      </c>
      <c r="D141" s="6">
        <v>95.385</v>
      </c>
      <c r="E141" s="6">
        <v>94.409</v>
      </c>
      <c r="F141" s="6">
        <v>-10.231</v>
      </c>
      <c r="G141" s="6">
        <v>-4.186</v>
      </c>
      <c r="H141" s="6">
        <v>-5.257</v>
      </c>
      <c r="I141" s="6">
        <v>-19.674</v>
      </c>
      <c r="J141" s="6">
        <v>1.548</v>
      </c>
      <c r="K141" s="6">
        <v>1.825</v>
      </c>
      <c r="L141" s="6">
        <v>1.78</v>
      </c>
      <c r="M141" s="6">
        <v>0.279</v>
      </c>
      <c r="N141" s="6">
        <v>250988.454</v>
      </c>
    </row>
    <row r="142">
      <c r="A142" s="5">
        <v>45993.475694444445</v>
      </c>
      <c r="B142" s="6">
        <v>92.535</v>
      </c>
      <c r="C142" s="6">
        <v>94.656</v>
      </c>
      <c r="D142" s="6">
        <v>99.016</v>
      </c>
      <c r="E142" s="6">
        <v>95.402</v>
      </c>
      <c r="F142" s="6">
        <v>-10.76</v>
      </c>
      <c r="G142" s="6">
        <v>-4.487</v>
      </c>
      <c r="H142" s="6">
        <v>-2.921</v>
      </c>
      <c r="I142" s="6">
        <v>-18.168</v>
      </c>
      <c r="J142" s="6">
        <v>1.532</v>
      </c>
      <c r="K142" s="6">
        <v>1.809</v>
      </c>
      <c r="L142" s="6">
        <v>1.882</v>
      </c>
      <c r="M142" s="6">
        <v>0.255</v>
      </c>
      <c r="N142" s="6">
        <v>250990.128</v>
      </c>
    </row>
    <row r="143">
      <c r="A143" s="5">
        <v>45993.479166666664</v>
      </c>
      <c r="B143" s="6">
        <v>88.045</v>
      </c>
      <c r="C143" s="6">
        <v>96.801</v>
      </c>
      <c r="D143" s="6">
        <v>95.742</v>
      </c>
      <c r="E143" s="6">
        <v>93.529</v>
      </c>
      <c r="F143" s="6">
        <v>-9.705</v>
      </c>
      <c r="G143" s="6">
        <v>-2.569</v>
      </c>
      <c r="H143" s="6">
        <v>-1.643</v>
      </c>
      <c r="I143" s="6">
        <v>-13.917</v>
      </c>
      <c r="J143" s="6">
        <v>1.556</v>
      </c>
      <c r="K143" s="6">
        <v>1.893</v>
      </c>
      <c r="L143" s="6">
        <v>1.931</v>
      </c>
      <c r="M143" s="6">
        <v>0.199</v>
      </c>
      <c r="N143" s="6">
        <v>250991.447</v>
      </c>
    </row>
    <row r="144">
      <c r="A144" s="5">
        <v>45993.48263888889</v>
      </c>
      <c r="B144" s="6">
        <v>84.273</v>
      </c>
      <c r="C144" s="6">
        <v>87.039</v>
      </c>
      <c r="D144" s="6">
        <v>88.938</v>
      </c>
      <c r="E144" s="6">
        <v>86.75</v>
      </c>
      <c r="F144" s="6">
        <v>-10.673</v>
      </c>
      <c r="G144" s="6">
        <v>-3.097</v>
      </c>
      <c r="H144" s="6">
        <v>-2.42</v>
      </c>
      <c r="I144" s="6">
        <v>-16.19</v>
      </c>
      <c r="J144" s="6">
        <v>1.49</v>
      </c>
      <c r="K144" s="6">
        <v>1.856</v>
      </c>
      <c r="L144" s="6">
        <v>1.891</v>
      </c>
      <c r="M144" s="6">
        <v>0.25</v>
      </c>
      <c r="N144" s="6">
        <v>250992.293</v>
      </c>
    </row>
    <row r="145">
      <c r="A145" s="5">
        <v>45993.48611111111</v>
      </c>
      <c r="B145" s="6">
        <v>88.437</v>
      </c>
      <c r="C145" s="6">
        <v>86.489</v>
      </c>
      <c r="D145" s="6">
        <v>82.486</v>
      </c>
      <c r="E145" s="6">
        <v>85.804</v>
      </c>
      <c r="F145" s="6">
        <v>-13.994</v>
      </c>
      <c r="G145" s="6">
        <v>-5.112</v>
      </c>
      <c r="H145" s="6">
        <v>-6.061</v>
      </c>
      <c r="I145" s="6">
        <v>-25.167</v>
      </c>
      <c r="J145" s="6">
        <v>1.364</v>
      </c>
      <c r="K145" s="6">
        <v>1.762</v>
      </c>
      <c r="L145" s="6">
        <v>1.707</v>
      </c>
      <c r="M145" s="6">
        <v>0.392</v>
      </c>
      <c r="N145" s="6">
        <v>250994.038</v>
      </c>
    </row>
    <row r="146">
      <c r="A146" s="5">
        <v>45993.489583333336</v>
      </c>
      <c r="B146" s="6">
        <v>93.506</v>
      </c>
      <c r="C146" s="6">
        <v>87.567</v>
      </c>
      <c r="D146" s="6">
        <v>85.516</v>
      </c>
      <c r="E146" s="6">
        <v>88.863</v>
      </c>
      <c r="F146" s="6">
        <v>-15.041</v>
      </c>
      <c r="G146" s="6">
        <v>-4.745</v>
      </c>
      <c r="H146" s="6">
        <v>-4.631</v>
      </c>
      <c r="I146" s="6">
        <v>-24.417</v>
      </c>
      <c r="J146" s="6">
        <v>1.355</v>
      </c>
      <c r="K146" s="6">
        <v>1.782</v>
      </c>
      <c r="L146" s="6">
        <v>1.784</v>
      </c>
      <c r="M146" s="6">
        <v>0.367</v>
      </c>
      <c r="N146" s="6">
        <v>250996.183</v>
      </c>
    </row>
    <row r="147">
      <c r="A147" s="5">
        <v>45993.493055555555</v>
      </c>
      <c r="B147" s="6">
        <v>96.412</v>
      </c>
      <c r="C147" s="6">
        <v>93.354</v>
      </c>
      <c r="D147" s="6">
        <v>87.88</v>
      </c>
      <c r="E147" s="6">
        <v>92.548</v>
      </c>
      <c r="F147" s="6">
        <v>-16.113</v>
      </c>
      <c r="G147" s="6">
        <v>-9.137</v>
      </c>
      <c r="H147" s="6">
        <v>-9.952</v>
      </c>
      <c r="I147" s="6">
        <v>-35.202</v>
      </c>
      <c r="J147" s="6">
        <v>1.331</v>
      </c>
      <c r="K147" s="6">
        <v>1.607</v>
      </c>
      <c r="L147" s="6">
        <v>1.55</v>
      </c>
      <c r="M147" s="6">
        <v>0.507</v>
      </c>
      <c r="N147" s="6">
        <v>250998.653</v>
      </c>
    </row>
    <row r="148">
      <c r="A148" s="5">
        <v>45993.49652777778</v>
      </c>
      <c r="B148" s="6">
        <v>96.916</v>
      </c>
      <c r="C148" s="6">
        <v>95.562</v>
      </c>
      <c r="D148" s="6">
        <v>93.367</v>
      </c>
      <c r="E148" s="6">
        <v>95.282</v>
      </c>
      <c r="F148" s="6">
        <v>-14.388</v>
      </c>
      <c r="G148" s="6">
        <v>-7.853</v>
      </c>
      <c r="H148" s="6">
        <v>-6.857</v>
      </c>
      <c r="I148" s="6">
        <v>-29.098</v>
      </c>
      <c r="J148" s="6">
        <v>1.404</v>
      </c>
      <c r="K148" s="6">
        <v>1.669</v>
      </c>
      <c r="L148" s="6">
        <v>1.707</v>
      </c>
      <c r="M148" s="6">
        <v>0.408</v>
      </c>
      <c r="N148" s="6">
        <v>251001.152</v>
      </c>
    </row>
    <row r="149">
      <c r="A149" s="5">
        <v>45993.5</v>
      </c>
      <c r="B149" s="6">
        <v>91.317</v>
      </c>
      <c r="C149" s="6">
        <v>93.085</v>
      </c>
      <c r="D149" s="6">
        <v>87.524</v>
      </c>
      <c r="E149" s="6">
        <v>90.642</v>
      </c>
      <c r="F149" s="6">
        <v>-11.428</v>
      </c>
      <c r="G149" s="6">
        <v>-7.276</v>
      </c>
      <c r="H149" s="6">
        <v>-4.938</v>
      </c>
      <c r="I149" s="6">
        <v>-23.642</v>
      </c>
      <c r="J149" s="6">
        <v>1.497</v>
      </c>
      <c r="K149" s="6">
        <v>1.687</v>
      </c>
      <c r="L149" s="6">
        <v>1.776</v>
      </c>
      <c r="M149" s="6">
        <v>0.348</v>
      </c>
      <c r="N149" s="6">
        <v>251003.429</v>
      </c>
    </row>
    <row r="150">
      <c r="A150" s="5">
        <v>45993.50347222222</v>
      </c>
      <c r="B150" s="6">
        <v>98.054</v>
      </c>
      <c r="C150" s="6">
        <v>99.768</v>
      </c>
      <c r="D150" s="6">
        <v>91.513</v>
      </c>
      <c r="E150" s="6">
        <v>96.445</v>
      </c>
      <c r="F150" s="6">
        <v>-15.296</v>
      </c>
      <c r="G150" s="6">
        <v>-10.836</v>
      </c>
      <c r="H150" s="6">
        <v>-8.031</v>
      </c>
      <c r="I150" s="6">
        <v>-34.163</v>
      </c>
      <c r="J150" s="6">
        <v>1.374</v>
      </c>
      <c r="K150" s="6">
        <v>1.567</v>
      </c>
      <c r="L150" s="6">
        <v>1.655</v>
      </c>
      <c r="M150" s="6">
        <v>0.469</v>
      </c>
      <c r="N150" s="6">
        <v>251005.842</v>
      </c>
    </row>
    <row r="151">
      <c r="A151" s="5">
        <v>45993.506944444445</v>
      </c>
      <c r="B151" s="6">
        <v>103.229</v>
      </c>
      <c r="C151" s="6">
        <v>95.331</v>
      </c>
      <c r="D151" s="6">
        <v>93.12</v>
      </c>
      <c r="E151" s="6">
        <v>97.227</v>
      </c>
      <c r="F151" s="6">
        <v>-16.739</v>
      </c>
      <c r="G151" s="6">
        <v>-9.32</v>
      </c>
      <c r="H151" s="6">
        <v>-9.667</v>
      </c>
      <c r="I151" s="6">
        <v>-35.726</v>
      </c>
      <c r="J151" s="6">
        <v>1.349</v>
      </c>
      <c r="K151" s="6">
        <v>1.607</v>
      </c>
      <c r="L151" s="6">
        <v>1.587</v>
      </c>
      <c r="M151" s="6">
        <v>0.491</v>
      </c>
      <c r="N151" s="6">
        <v>251008.718</v>
      </c>
    </row>
    <row r="152">
      <c r="A152" s="5">
        <v>45993.510416666664</v>
      </c>
      <c r="B152" s="6">
        <v>104.615</v>
      </c>
      <c r="C152" s="6">
        <v>98.273</v>
      </c>
      <c r="D152" s="6">
        <v>94.274</v>
      </c>
      <c r="E152" s="6">
        <v>99.054</v>
      </c>
      <c r="F152" s="6">
        <v>-17.027</v>
      </c>
      <c r="G152" s="6">
        <v>-9.299</v>
      </c>
      <c r="H152" s="6">
        <v>-10.736</v>
      </c>
      <c r="I152" s="6">
        <v>-37.062</v>
      </c>
      <c r="J152" s="6">
        <v>1.347</v>
      </c>
      <c r="K152" s="6">
        <v>1.619</v>
      </c>
      <c r="L152" s="6">
        <v>1.547</v>
      </c>
      <c r="M152" s="6">
        <v>0.499</v>
      </c>
      <c r="N152" s="6">
        <v>251011.722</v>
      </c>
    </row>
    <row r="153">
      <c r="A153" s="5">
        <v>45993.51388888889</v>
      </c>
      <c r="B153" s="6">
        <v>102.92</v>
      </c>
      <c r="C153" s="6">
        <v>97.387</v>
      </c>
      <c r="D153" s="6">
        <v>93.307</v>
      </c>
      <c r="E153" s="6">
        <v>97.871</v>
      </c>
      <c r="F153" s="6">
        <v>-16.888</v>
      </c>
      <c r="G153" s="6">
        <v>-9.957</v>
      </c>
      <c r="H153" s="6">
        <v>-11.189</v>
      </c>
      <c r="I153" s="6">
        <v>-38.034</v>
      </c>
      <c r="J153" s="6">
        <v>1.341</v>
      </c>
      <c r="K153" s="6">
        <v>1.589</v>
      </c>
      <c r="L153" s="6">
        <v>1.523</v>
      </c>
      <c r="M153" s="6">
        <v>0.519</v>
      </c>
      <c r="N153" s="6">
        <v>251015.024</v>
      </c>
    </row>
    <row r="154">
      <c r="A154" s="5">
        <v>45993.51736111111</v>
      </c>
      <c r="B154" s="6">
        <v>95.332</v>
      </c>
      <c r="C154" s="6">
        <v>92.535</v>
      </c>
      <c r="D154" s="6">
        <v>91.002</v>
      </c>
      <c r="E154" s="6">
        <v>92.957</v>
      </c>
      <c r="F154" s="6">
        <v>-14.183</v>
      </c>
      <c r="G154" s="6">
        <v>-7.035</v>
      </c>
      <c r="H154" s="6">
        <v>-5.407</v>
      </c>
      <c r="I154" s="6">
        <v>-26.625</v>
      </c>
      <c r="J154" s="6">
        <v>1.404</v>
      </c>
      <c r="K154" s="6">
        <v>1.695</v>
      </c>
      <c r="L154" s="6">
        <v>1.763</v>
      </c>
      <c r="M154" s="6">
        <v>0.382</v>
      </c>
      <c r="N154" s="6">
        <v>251018.27</v>
      </c>
    </row>
    <row r="155">
      <c r="A155" s="5">
        <v>45993.520833333336</v>
      </c>
      <c r="B155" s="6">
        <v>100.19</v>
      </c>
      <c r="C155" s="6">
        <v>97.871</v>
      </c>
      <c r="D155" s="6">
        <v>92.937</v>
      </c>
      <c r="E155" s="6">
        <v>96.999</v>
      </c>
      <c r="F155" s="6">
        <v>-15.637</v>
      </c>
      <c r="G155" s="6">
        <v>-10.786</v>
      </c>
      <c r="H155" s="6">
        <v>-7.355</v>
      </c>
      <c r="I155" s="6">
        <v>-33.778</v>
      </c>
      <c r="J155" s="6">
        <v>1.375</v>
      </c>
      <c r="K155" s="6">
        <v>1.558</v>
      </c>
      <c r="L155" s="6">
        <v>1.685</v>
      </c>
      <c r="M155" s="6">
        <v>0.464</v>
      </c>
      <c r="N155" s="6">
        <v>251020.946</v>
      </c>
    </row>
    <row r="156">
      <c r="A156" s="5">
        <v>45993.524305555555</v>
      </c>
      <c r="B156" s="6">
        <v>91.736</v>
      </c>
      <c r="C156" s="6">
        <v>100.357</v>
      </c>
      <c r="D156" s="6">
        <v>87.609</v>
      </c>
      <c r="E156" s="6">
        <v>93.234</v>
      </c>
      <c r="F156" s="6">
        <v>-11.991</v>
      </c>
      <c r="G156" s="6">
        <v>-10.171</v>
      </c>
      <c r="H156" s="6">
        <v>-6.629</v>
      </c>
      <c r="I156" s="6">
        <v>-28.791</v>
      </c>
      <c r="J156" s="6">
        <v>1.476</v>
      </c>
      <c r="K156" s="6">
        <v>1.594</v>
      </c>
      <c r="L156" s="6">
        <v>1.699</v>
      </c>
      <c r="M156" s="6">
        <v>0.412</v>
      </c>
      <c r="N156" s="6">
        <v>251023.459</v>
      </c>
    </row>
    <row r="157">
      <c r="A157" s="5">
        <v>45993.52777777778</v>
      </c>
      <c r="B157" s="6">
        <v>94.0</v>
      </c>
      <c r="C157" s="6">
        <v>101.967</v>
      </c>
      <c r="D157" s="6">
        <v>90.106</v>
      </c>
      <c r="E157" s="6">
        <v>95.358</v>
      </c>
      <c r="F157" s="6">
        <v>-12.813</v>
      </c>
      <c r="G157" s="6">
        <v>-10.308</v>
      </c>
      <c r="H157" s="6">
        <v>-8.925</v>
      </c>
      <c r="I157" s="6">
        <v>-32.046</v>
      </c>
      <c r="J157" s="6">
        <v>1.453</v>
      </c>
      <c r="K157" s="6">
        <v>1.594</v>
      </c>
      <c r="L157" s="6">
        <v>1.607</v>
      </c>
      <c r="M157" s="6">
        <v>0.448</v>
      </c>
      <c r="N157" s="6">
        <v>251026.216</v>
      </c>
    </row>
    <row r="158">
      <c r="A158" s="5">
        <v>45993.53125</v>
      </c>
      <c r="B158" s="6">
        <v>88.872</v>
      </c>
      <c r="C158" s="6">
        <v>103.728</v>
      </c>
      <c r="D158" s="6">
        <v>85.366</v>
      </c>
      <c r="E158" s="6">
        <v>92.655</v>
      </c>
      <c r="F158" s="6">
        <v>-10.081</v>
      </c>
      <c r="G158" s="6">
        <v>-8.025</v>
      </c>
      <c r="H158" s="6">
        <v>-5.825</v>
      </c>
      <c r="I158" s="6">
        <v>-23.931</v>
      </c>
      <c r="J158" s="6">
        <v>1.547</v>
      </c>
      <c r="K158" s="6">
        <v>1.69</v>
      </c>
      <c r="L158" s="6">
        <v>1.729</v>
      </c>
      <c r="M158" s="6">
        <v>0.344</v>
      </c>
      <c r="N158" s="6">
        <v>251028.837</v>
      </c>
    </row>
    <row r="159">
      <c r="A159" s="5">
        <v>45993.53472222222</v>
      </c>
      <c r="B159" s="6">
        <v>85.431</v>
      </c>
      <c r="C159" s="6">
        <v>100.861</v>
      </c>
      <c r="D159" s="6">
        <v>86.229</v>
      </c>
      <c r="E159" s="6">
        <v>90.84</v>
      </c>
      <c r="F159" s="6">
        <v>-9.376</v>
      </c>
      <c r="G159" s="6">
        <v>-5.764</v>
      </c>
      <c r="H159" s="6">
        <v>-4.01</v>
      </c>
      <c r="I159" s="6">
        <v>-19.15</v>
      </c>
      <c r="J159" s="6">
        <v>1.561</v>
      </c>
      <c r="K159" s="6">
        <v>1.771</v>
      </c>
      <c r="L159" s="6">
        <v>1.815</v>
      </c>
      <c r="M159" s="6">
        <v>0.281</v>
      </c>
      <c r="N159" s="6">
        <v>251031.205</v>
      </c>
    </row>
    <row r="160">
      <c r="A160" s="5">
        <v>45993.538194444445</v>
      </c>
      <c r="B160" s="6">
        <v>103.173</v>
      </c>
      <c r="C160" s="6">
        <v>107.063</v>
      </c>
      <c r="D160" s="6">
        <v>96.432</v>
      </c>
      <c r="E160" s="6">
        <v>102.223</v>
      </c>
      <c r="F160" s="6">
        <v>-16.218</v>
      </c>
      <c r="G160" s="6">
        <v>-9.854</v>
      </c>
      <c r="H160" s="6">
        <v>-13.592</v>
      </c>
      <c r="I160" s="6">
        <v>-39.664</v>
      </c>
      <c r="J160" s="6">
        <v>1.373</v>
      </c>
      <c r="K160" s="6">
        <v>1.632</v>
      </c>
      <c r="L160" s="6">
        <v>1.443</v>
      </c>
      <c r="M160" s="6">
        <v>0.515</v>
      </c>
      <c r="N160" s="6">
        <v>251034.954</v>
      </c>
    </row>
    <row r="161">
      <c r="A161" s="5">
        <v>45993.541666666664</v>
      </c>
      <c r="B161" s="6">
        <v>89.17</v>
      </c>
      <c r="C161" s="6">
        <v>96.559</v>
      </c>
      <c r="D161" s="6">
        <v>81.788</v>
      </c>
      <c r="E161" s="6">
        <v>89.172</v>
      </c>
      <c r="F161" s="6">
        <v>-13.716</v>
      </c>
      <c r="G161" s="6">
        <v>-8.434</v>
      </c>
      <c r="H161" s="6">
        <v>-9.587</v>
      </c>
      <c r="I161" s="6">
        <v>-31.737</v>
      </c>
      <c r="J161" s="6">
        <v>1.39</v>
      </c>
      <c r="K161" s="6">
        <v>1.653</v>
      </c>
      <c r="L161" s="6">
        <v>1.539</v>
      </c>
      <c r="M161" s="6">
        <v>0.47</v>
      </c>
      <c r="N161" s="6">
        <v>251036.782</v>
      </c>
    </row>
    <row r="162">
      <c r="A162" s="5">
        <v>45993.54513888889</v>
      </c>
      <c r="B162" s="6">
        <v>76.387</v>
      </c>
      <c r="C162" s="6">
        <v>91.77</v>
      </c>
      <c r="D162" s="6">
        <v>81.399</v>
      </c>
      <c r="E162" s="6">
        <v>83.185</v>
      </c>
      <c r="F162" s="6">
        <v>4.373</v>
      </c>
      <c r="G162" s="6">
        <v>9.015</v>
      </c>
      <c r="H162" s="6">
        <v>10.859</v>
      </c>
      <c r="I162" s="6">
        <v>24.247</v>
      </c>
      <c r="J162" s="6">
        <v>0.229</v>
      </c>
      <c r="K162" s="6">
        <v>0.394</v>
      </c>
      <c r="L162" s="6">
        <v>0.529</v>
      </c>
      <c r="M162" s="6">
        <v>0.388</v>
      </c>
      <c r="N162" s="6">
        <v>251039.422</v>
      </c>
    </row>
    <row r="163">
      <c r="A163" s="5">
        <v>45993.54861111111</v>
      </c>
      <c r="B163" s="6">
        <v>109.156</v>
      </c>
      <c r="C163" s="6">
        <v>99.004</v>
      </c>
      <c r="D163" s="6">
        <v>86.392</v>
      </c>
      <c r="E163" s="6">
        <v>98.184</v>
      </c>
      <c r="F163" s="6">
        <v>-21.471</v>
      </c>
      <c r="G163" s="6">
        <v>-15.495</v>
      </c>
      <c r="H163" s="6">
        <v>-12.592</v>
      </c>
      <c r="I163" s="6">
        <v>-49.558</v>
      </c>
      <c r="J163" s="6">
        <v>1.217</v>
      </c>
      <c r="K163" s="6">
        <v>1.377</v>
      </c>
      <c r="L163" s="6">
        <v>1.424</v>
      </c>
      <c r="M163" s="6">
        <v>0.668</v>
      </c>
      <c r="N163" s="6">
        <v>251042.195</v>
      </c>
    </row>
    <row r="164">
      <c r="A164" s="5">
        <v>45993.552083333336</v>
      </c>
      <c r="B164" s="6">
        <v>80.829</v>
      </c>
      <c r="C164" s="6">
        <v>81.837</v>
      </c>
      <c r="D164" s="6">
        <v>69.551</v>
      </c>
      <c r="E164" s="6">
        <v>77.406</v>
      </c>
      <c r="F164" s="6">
        <v>-10.817</v>
      </c>
      <c r="G164" s="6">
        <v>-6.948</v>
      </c>
      <c r="H164" s="6">
        <v>-3.354</v>
      </c>
      <c r="I164" s="6">
        <v>-21.119</v>
      </c>
      <c r="J164" s="6">
        <v>1.466</v>
      </c>
      <c r="K164" s="6">
        <v>1.662</v>
      </c>
      <c r="L164" s="6">
        <v>1.809</v>
      </c>
      <c r="M164" s="6">
        <v>0.362</v>
      </c>
      <c r="N164" s="6">
        <v>251045.012</v>
      </c>
    </row>
    <row r="165">
      <c r="A165" s="5">
        <v>45993.555555555555</v>
      </c>
      <c r="B165" s="6">
        <v>92.51</v>
      </c>
      <c r="C165" s="6">
        <v>95.831</v>
      </c>
      <c r="D165" s="6">
        <v>81.883</v>
      </c>
      <c r="E165" s="6">
        <v>90.075</v>
      </c>
      <c r="F165" s="6">
        <v>-15.538</v>
      </c>
      <c r="G165" s="6">
        <v>-15.988</v>
      </c>
      <c r="H165" s="6">
        <v>-11.135</v>
      </c>
      <c r="I165" s="6">
        <v>-42.661</v>
      </c>
      <c r="J165" s="6">
        <v>1.332</v>
      </c>
      <c r="K165" s="6">
        <v>1.339</v>
      </c>
      <c r="L165" s="6">
        <v>1.465</v>
      </c>
      <c r="M165" s="6">
        <v>0.625</v>
      </c>
      <c r="N165" s="6">
        <v>251048.244</v>
      </c>
    </row>
    <row r="166">
      <c r="A166" s="5">
        <v>45993.55902777778</v>
      </c>
      <c r="B166" s="6">
        <v>87.725</v>
      </c>
      <c r="C166" s="6">
        <v>88.784</v>
      </c>
      <c r="D166" s="6">
        <v>77.353</v>
      </c>
      <c r="E166" s="6">
        <v>84.621</v>
      </c>
      <c r="F166" s="6">
        <v>-13.157</v>
      </c>
      <c r="G166" s="6">
        <v>-13.283</v>
      </c>
      <c r="H166" s="6">
        <v>-8.637</v>
      </c>
      <c r="I166" s="6">
        <v>-35.077</v>
      </c>
      <c r="J166" s="6">
        <v>1.403</v>
      </c>
      <c r="K166" s="6">
        <v>1.407</v>
      </c>
      <c r="L166" s="6">
        <v>1.561</v>
      </c>
      <c r="M166" s="6">
        <v>0.547</v>
      </c>
      <c r="N166" s="6">
        <v>251051.673</v>
      </c>
    </row>
    <row r="167">
      <c r="A167" s="5">
        <v>45993.5625</v>
      </c>
      <c r="B167" s="6">
        <v>93.613</v>
      </c>
      <c r="C167" s="6">
        <v>98.745</v>
      </c>
      <c r="D167" s="6">
        <v>85.611</v>
      </c>
      <c r="E167" s="6">
        <v>92.656</v>
      </c>
      <c r="F167" s="6">
        <v>-14.719</v>
      </c>
      <c r="G167" s="6">
        <v>-14.759</v>
      </c>
      <c r="H167" s="6">
        <v>-12.27</v>
      </c>
      <c r="I167" s="6">
        <v>-41.748</v>
      </c>
      <c r="J167" s="6">
        <v>1.376</v>
      </c>
      <c r="K167" s="6">
        <v>1.408</v>
      </c>
      <c r="L167" s="6">
        <v>1.437</v>
      </c>
      <c r="M167" s="6">
        <v>0.594</v>
      </c>
      <c r="N167" s="6">
        <v>251054.171</v>
      </c>
    </row>
    <row r="168">
      <c r="A168" s="5">
        <v>45993.56597222222</v>
      </c>
      <c r="B168" s="6">
        <v>87.607</v>
      </c>
      <c r="C168" s="6">
        <v>85.998</v>
      </c>
      <c r="D168" s="6">
        <v>73.733</v>
      </c>
      <c r="E168" s="6">
        <v>82.446</v>
      </c>
      <c r="F168" s="6">
        <v>-15.877</v>
      </c>
      <c r="G168" s="6">
        <v>-13.957</v>
      </c>
      <c r="H168" s="6">
        <v>-11.041</v>
      </c>
      <c r="I168" s="6">
        <v>-40.875</v>
      </c>
      <c r="J168" s="6">
        <v>1.281</v>
      </c>
      <c r="K168" s="6">
        <v>1.358</v>
      </c>
      <c r="L168" s="6">
        <v>1.412</v>
      </c>
      <c r="M168" s="6">
        <v>0.653</v>
      </c>
      <c r="N168" s="6">
        <v>251057.643</v>
      </c>
    </row>
    <row r="169">
      <c r="A169" s="5">
        <v>45993.569444444445</v>
      </c>
      <c r="B169" s="6">
        <v>61.747</v>
      </c>
      <c r="C169" s="6">
        <v>68.099</v>
      </c>
      <c r="D169" s="6">
        <v>59.97</v>
      </c>
      <c r="E169" s="6">
        <v>63.272</v>
      </c>
      <c r="F169" s="6">
        <v>-4.467</v>
      </c>
      <c r="G169" s="6">
        <v>-4.607</v>
      </c>
      <c r="H169" s="6">
        <v>-0.72</v>
      </c>
      <c r="I169" s="6">
        <v>-9.794</v>
      </c>
      <c r="J169" s="6">
        <v>1.712</v>
      </c>
      <c r="K169" s="6">
        <v>1.732</v>
      </c>
      <c r="L169" s="6">
        <v>1.953</v>
      </c>
      <c r="M169" s="6">
        <v>0.204</v>
      </c>
      <c r="N169" s="6">
        <v>251059.692</v>
      </c>
    </row>
    <row r="170">
      <c r="A170" s="5">
        <v>45993.572916666664</v>
      </c>
      <c r="B170" s="6">
        <v>73.645</v>
      </c>
      <c r="C170" s="6">
        <v>78.48</v>
      </c>
      <c r="D170" s="6">
        <v>64.622</v>
      </c>
      <c r="E170" s="6">
        <v>72.249</v>
      </c>
      <c r="F170" s="6">
        <v>-12.566</v>
      </c>
      <c r="G170" s="6">
        <v>-11.319</v>
      </c>
      <c r="H170" s="6">
        <v>-7.744</v>
      </c>
      <c r="I170" s="6">
        <v>-31.629</v>
      </c>
      <c r="J170" s="6">
        <v>1.324</v>
      </c>
      <c r="K170" s="6">
        <v>1.43</v>
      </c>
      <c r="L170" s="6">
        <v>1.53</v>
      </c>
      <c r="M170" s="6">
        <v>0.576</v>
      </c>
      <c r="N170" s="6">
        <v>251062.484</v>
      </c>
    </row>
    <row r="171">
      <c r="A171" s="5">
        <v>45993.57638888889</v>
      </c>
      <c r="B171" s="6">
        <v>80.628</v>
      </c>
      <c r="C171" s="6">
        <v>77.041</v>
      </c>
      <c r="D171" s="6">
        <v>69.355</v>
      </c>
      <c r="E171" s="6">
        <v>75.675</v>
      </c>
      <c r="F171" s="6">
        <v>-15.196</v>
      </c>
      <c r="G171" s="6">
        <v>-10.671</v>
      </c>
      <c r="H171" s="6">
        <v>-8.82</v>
      </c>
      <c r="I171" s="6">
        <v>-34.687</v>
      </c>
      <c r="J171" s="6">
        <v>1.255</v>
      </c>
      <c r="K171" s="6">
        <v>1.452</v>
      </c>
      <c r="L171" s="6">
        <v>1.501</v>
      </c>
      <c r="M171" s="6">
        <v>0.603</v>
      </c>
      <c r="N171" s="6">
        <v>251065.572</v>
      </c>
    </row>
    <row r="172">
      <c r="A172" s="5">
        <v>45993.57986111111</v>
      </c>
      <c r="B172" s="6">
        <v>82.014</v>
      </c>
      <c r="C172" s="6">
        <v>81.018</v>
      </c>
      <c r="D172" s="6">
        <v>69.736</v>
      </c>
      <c r="E172" s="6">
        <v>77.589</v>
      </c>
      <c r="F172" s="6">
        <v>-15.17</v>
      </c>
      <c r="G172" s="6">
        <v>-10.774</v>
      </c>
      <c r="H172" s="6">
        <v>-7.649</v>
      </c>
      <c r="I172" s="6">
        <v>-33.593</v>
      </c>
      <c r="J172" s="6">
        <v>1.267</v>
      </c>
      <c r="K172" s="6">
        <v>1.474</v>
      </c>
      <c r="L172" s="6">
        <v>1.569</v>
      </c>
      <c r="M172" s="6">
        <v>0.57</v>
      </c>
      <c r="N172" s="6">
        <v>251068.41</v>
      </c>
    </row>
    <row r="173">
      <c r="A173" s="5">
        <v>45993.583333333336</v>
      </c>
      <c r="B173" s="6">
        <v>72.586</v>
      </c>
      <c r="C173" s="6">
        <v>71.226</v>
      </c>
      <c r="D173" s="6">
        <v>63.608</v>
      </c>
      <c r="E173" s="6">
        <v>69.14</v>
      </c>
      <c r="F173" s="6">
        <v>-13.036</v>
      </c>
      <c r="G173" s="6">
        <v>-7.582</v>
      </c>
      <c r="H173" s="6">
        <v>-6.846</v>
      </c>
      <c r="I173" s="6">
        <v>-27.464</v>
      </c>
      <c r="J173" s="6">
        <v>1.289</v>
      </c>
      <c r="K173" s="6">
        <v>1.579</v>
      </c>
      <c r="L173" s="6">
        <v>1.578</v>
      </c>
      <c r="M173" s="6">
        <v>0.523</v>
      </c>
      <c r="N173" s="6">
        <v>251070.947</v>
      </c>
    </row>
    <row r="174">
      <c r="A174" s="5">
        <v>45993.586805555555</v>
      </c>
      <c r="B174" s="6">
        <v>69.056</v>
      </c>
      <c r="C174" s="6">
        <v>64.192</v>
      </c>
      <c r="D174" s="6">
        <v>66.712</v>
      </c>
      <c r="E174" s="6">
        <v>66.653</v>
      </c>
      <c r="F174" s="6">
        <v>-14.069</v>
      </c>
      <c r="G174" s="6">
        <v>-5.753</v>
      </c>
      <c r="H174" s="6">
        <v>-8.639</v>
      </c>
      <c r="I174" s="6">
        <v>-28.461</v>
      </c>
      <c r="J174" s="6">
        <v>1.195</v>
      </c>
      <c r="K174" s="6">
        <v>1.645</v>
      </c>
      <c r="L174" s="6">
        <v>1.491</v>
      </c>
      <c r="M174" s="6">
        <v>0.562</v>
      </c>
      <c r="N174" s="6">
        <v>251072.941</v>
      </c>
    </row>
    <row r="175">
      <c r="A175" s="5">
        <v>45993.59027777778</v>
      </c>
      <c r="B175" s="6">
        <v>61.661</v>
      </c>
      <c r="C175" s="6">
        <v>61.949</v>
      </c>
      <c r="D175" s="6">
        <v>60.251</v>
      </c>
      <c r="E175" s="6">
        <v>61.287</v>
      </c>
      <c r="F175" s="6">
        <v>-11.799</v>
      </c>
      <c r="G175" s="6">
        <v>-4.596</v>
      </c>
      <c r="H175" s="6">
        <v>-7.574</v>
      </c>
      <c r="I175" s="6">
        <v>-23.969</v>
      </c>
      <c r="J175" s="6">
        <v>1.241</v>
      </c>
      <c r="K175" s="6">
        <v>1.706</v>
      </c>
      <c r="L175" s="6">
        <v>1.506</v>
      </c>
      <c r="M175" s="6">
        <v>0.516</v>
      </c>
      <c r="N175" s="6">
        <v>251075.244</v>
      </c>
    </row>
    <row r="176">
      <c r="A176" s="5">
        <v>45993.59375</v>
      </c>
      <c r="B176" s="6">
        <v>61.14</v>
      </c>
      <c r="C176" s="6">
        <v>73.847</v>
      </c>
      <c r="D176" s="6">
        <v>68.624</v>
      </c>
      <c r="E176" s="6">
        <v>67.87</v>
      </c>
      <c r="F176" s="6">
        <v>-6.376</v>
      </c>
      <c r="G176" s="6">
        <v>-0.23</v>
      </c>
      <c r="H176" s="6">
        <v>-0.417</v>
      </c>
      <c r="I176" s="6">
        <v>-7.023</v>
      </c>
      <c r="J176" s="6">
        <v>1.585</v>
      </c>
      <c r="K176" s="6">
        <v>1.988</v>
      </c>
      <c r="L176" s="6">
        <v>1.976</v>
      </c>
      <c r="M176" s="6">
        <v>0.137</v>
      </c>
      <c r="N176" s="6">
        <v>251076.862</v>
      </c>
    </row>
    <row r="177">
      <c r="A177" s="5">
        <v>45993.59722222222</v>
      </c>
      <c r="B177" s="6">
        <v>60.573</v>
      </c>
      <c r="C177" s="6">
        <v>71.952</v>
      </c>
      <c r="D177" s="6">
        <v>72.012</v>
      </c>
      <c r="E177" s="6">
        <v>68.179</v>
      </c>
      <c r="F177" s="6">
        <v>-5.141</v>
      </c>
      <c r="G177" s="6">
        <v>1.812</v>
      </c>
      <c r="H177" s="6">
        <v>0.267</v>
      </c>
      <c r="I177" s="6">
        <v>-3.062</v>
      </c>
      <c r="J177" s="6">
        <v>1.662</v>
      </c>
      <c r="K177" s="6">
        <v>0.1</v>
      </c>
      <c r="L177" s="6">
        <v>0.015</v>
      </c>
      <c r="M177" s="6">
        <v>0.14</v>
      </c>
      <c r="N177" s="6">
        <v>251077.492</v>
      </c>
    </row>
    <row r="178">
      <c r="A178" s="5">
        <v>45993.600694444445</v>
      </c>
      <c r="B178" s="6">
        <v>57.475</v>
      </c>
      <c r="C178" s="6">
        <v>70.057</v>
      </c>
      <c r="D178" s="6">
        <v>68.813</v>
      </c>
      <c r="E178" s="6">
        <v>65.448</v>
      </c>
      <c r="F178" s="6">
        <v>-3.279</v>
      </c>
      <c r="G178" s="6">
        <v>3.375</v>
      </c>
      <c r="H178" s="6">
        <v>0.526</v>
      </c>
      <c r="I178" s="6">
        <v>0.622</v>
      </c>
      <c r="J178" s="6">
        <v>1.771</v>
      </c>
      <c r="K178" s="6">
        <v>0.193</v>
      </c>
      <c r="L178" s="6">
        <v>0.03</v>
      </c>
      <c r="M178" s="6">
        <v>0.146</v>
      </c>
      <c r="N178" s="6">
        <v>251078.053</v>
      </c>
    </row>
    <row r="179">
      <c r="A179" s="5">
        <v>45993.604166666664</v>
      </c>
      <c r="B179" s="6">
        <v>57.695</v>
      </c>
      <c r="C179" s="6">
        <v>71.948</v>
      </c>
      <c r="D179" s="6">
        <v>65.645</v>
      </c>
      <c r="E179" s="6">
        <v>65.096</v>
      </c>
      <c r="F179" s="6">
        <v>-2.945</v>
      </c>
      <c r="G179" s="6">
        <v>4.602</v>
      </c>
      <c r="H179" s="6">
        <v>0.961</v>
      </c>
      <c r="I179" s="6">
        <v>2.618</v>
      </c>
      <c r="J179" s="6">
        <v>1.795</v>
      </c>
      <c r="K179" s="6">
        <v>0.257</v>
      </c>
      <c r="L179" s="6">
        <v>0.058</v>
      </c>
      <c r="M179" s="6">
        <v>0.174</v>
      </c>
      <c r="N179" s="6">
        <v>251078.724</v>
      </c>
    </row>
    <row r="180">
      <c r="A180" s="5">
        <v>45993.60763888889</v>
      </c>
      <c r="B180" s="6">
        <v>52.967</v>
      </c>
      <c r="C180" s="6">
        <v>63.651</v>
      </c>
      <c r="D180" s="6">
        <v>62.4</v>
      </c>
      <c r="E180" s="6">
        <v>59.673</v>
      </c>
      <c r="F180" s="6">
        <v>-7.366</v>
      </c>
      <c r="G180" s="6">
        <v>0.83</v>
      </c>
      <c r="H180" s="6">
        <v>-3.602</v>
      </c>
      <c r="I180" s="6">
        <v>-10.138</v>
      </c>
      <c r="J180" s="6">
        <v>1.443</v>
      </c>
      <c r="K180" s="6">
        <v>0.052</v>
      </c>
      <c r="L180" s="6">
        <v>1.771</v>
      </c>
      <c r="M180" s="6">
        <v>0.263</v>
      </c>
      <c r="N180" s="6">
        <v>251079.643</v>
      </c>
    </row>
    <row r="181">
      <c r="A181" s="5">
        <v>45993.61111111111</v>
      </c>
      <c r="B181" s="6">
        <v>54.774</v>
      </c>
      <c r="C181" s="6">
        <v>64.363</v>
      </c>
      <c r="D181" s="6">
        <v>61.986</v>
      </c>
      <c r="E181" s="6">
        <v>60.374</v>
      </c>
      <c r="F181" s="6">
        <v>-6.232</v>
      </c>
      <c r="G181" s="6">
        <v>0.651</v>
      </c>
      <c r="H181" s="6">
        <v>-1.54</v>
      </c>
      <c r="I181" s="6">
        <v>-7.121</v>
      </c>
      <c r="J181" s="6">
        <v>1.544</v>
      </c>
      <c r="K181" s="6">
        <v>0.041</v>
      </c>
      <c r="L181" s="6">
        <v>1.901</v>
      </c>
      <c r="M181" s="6">
        <v>0.186</v>
      </c>
      <c r="N181" s="6">
        <v>251080.367</v>
      </c>
    </row>
    <row r="182">
      <c r="A182" s="5">
        <v>45993.614583333336</v>
      </c>
      <c r="B182" s="6">
        <v>48.128</v>
      </c>
      <c r="C182" s="6">
        <v>57.497</v>
      </c>
      <c r="D182" s="6">
        <v>58.604</v>
      </c>
      <c r="E182" s="6">
        <v>54.743</v>
      </c>
      <c r="F182" s="6">
        <v>-3.68</v>
      </c>
      <c r="G182" s="6">
        <v>-0.762</v>
      </c>
      <c r="H182" s="6">
        <v>-0.747</v>
      </c>
      <c r="I182" s="6">
        <v>-5.189</v>
      </c>
      <c r="J182" s="6">
        <v>1.693</v>
      </c>
      <c r="K182" s="6">
        <v>1.947</v>
      </c>
      <c r="L182" s="6">
        <v>1.949</v>
      </c>
      <c r="M182" s="6">
        <v>0.126</v>
      </c>
      <c r="N182" s="6">
        <v>251080.972</v>
      </c>
    </row>
    <row r="183">
      <c r="A183" s="5">
        <v>45993.618055555555</v>
      </c>
      <c r="B183" s="6">
        <v>49.557</v>
      </c>
      <c r="C183" s="6">
        <v>53.994</v>
      </c>
      <c r="D183" s="6">
        <v>58.599</v>
      </c>
      <c r="E183" s="6">
        <v>54.05</v>
      </c>
      <c r="F183" s="6">
        <v>-2.859</v>
      </c>
      <c r="G183" s="6">
        <v>-1.569</v>
      </c>
      <c r="H183" s="6">
        <v>0.99</v>
      </c>
      <c r="I183" s="6">
        <v>-3.438</v>
      </c>
      <c r="J183" s="6">
        <v>1.768</v>
      </c>
      <c r="K183" s="6">
        <v>1.884</v>
      </c>
      <c r="L183" s="6">
        <v>0.067</v>
      </c>
      <c r="M183" s="6">
        <v>0.134</v>
      </c>
      <c r="N183" s="6">
        <v>251081.423</v>
      </c>
    </row>
    <row r="184">
      <c r="A184" s="5">
        <v>45993.62152777778</v>
      </c>
      <c r="B184" s="6">
        <v>49.275</v>
      </c>
      <c r="C184" s="6">
        <v>55.04</v>
      </c>
      <c r="D184" s="6">
        <v>61.25</v>
      </c>
      <c r="E184" s="6">
        <v>55.188</v>
      </c>
      <c r="F184" s="6">
        <v>-0.139</v>
      </c>
      <c r="G184" s="6">
        <v>1.872</v>
      </c>
      <c r="H184" s="6">
        <v>2.916</v>
      </c>
      <c r="I184" s="6">
        <v>4.649</v>
      </c>
      <c r="J184" s="6">
        <v>1.989</v>
      </c>
      <c r="K184" s="6">
        <v>0.137</v>
      </c>
      <c r="L184" s="6">
        <v>0.19</v>
      </c>
      <c r="M184" s="6">
        <v>0.12</v>
      </c>
      <c r="N184" s="6">
        <v>251081.864</v>
      </c>
    </row>
    <row r="185">
      <c r="A185" s="5">
        <v>45993.625</v>
      </c>
      <c r="B185" s="6">
        <v>48.298</v>
      </c>
      <c r="C185" s="6">
        <v>52.205</v>
      </c>
      <c r="D185" s="6">
        <v>63.659</v>
      </c>
      <c r="E185" s="6">
        <v>54.721</v>
      </c>
      <c r="F185" s="6">
        <v>1.751</v>
      </c>
      <c r="G185" s="6">
        <v>0.65</v>
      </c>
      <c r="H185" s="6">
        <v>5.711</v>
      </c>
      <c r="I185" s="6">
        <v>8.112</v>
      </c>
      <c r="J185" s="6">
        <v>0.147</v>
      </c>
      <c r="K185" s="6">
        <v>0.05</v>
      </c>
      <c r="L185" s="6">
        <v>0.359</v>
      </c>
      <c r="M185" s="6">
        <v>0.199</v>
      </c>
      <c r="N185" s="6">
        <v>251082.27</v>
      </c>
    </row>
    <row r="186">
      <c r="A186" s="5">
        <v>45993.62847222222</v>
      </c>
      <c r="B186" s="6">
        <v>51.962</v>
      </c>
      <c r="C186" s="6">
        <v>53.023</v>
      </c>
      <c r="D186" s="6">
        <v>62.362</v>
      </c>
      <c r="E186" s="6">
        <v>55.782</v>
      </c>
      <c r="F186" s="6">
        <v>2.291</v>
      </c>
      <c r="G186" s="6">
        <v>0.685</v>
      </c>
      <c r="H186" s="6">
        <v>4.041</v>
      </c>
      <c r="I186" s="6">
        <v>7.017</v>
      </c>
      <c r="J186" s="6">
        <v>0.178</v>
      </c>
      <c r="K186" s="6">
        <v>0.052</v>
      </c>
      <c r="L186" s="6">
        <v>0.258</v>
      </c>
      <c r="M186" s="6">
        <v>0.168</v>
      </c>
      <c r="N186" s="6">
        <v>251082.72</v>
      </c>
    </row>
    <row r="187">
      <c r="A187" s="5">
        <v>45993.631944444445</v>
      </c>
      <c r="B187" s="6">
        <v>53.402</v>
      </c>
      <c r="C187" s="6">
        <v>58.664</v>
      </c>
      <c r="D187" s="6">
        <v>68.251</v>
      </c>
      <c r="E187" s="6">
        <v>60.105</v>
      </c>
      <c r="F187" s="6">
        <v>4.844</v>
      </c>
      <c r="G187" s="6">
        <v>2.734</v>
      </c>
      <c r="H187" s="6">
        <v>5.818</v>
      </c>
      <c r="I187" s="6">
        <v>13.396</v>
      </c>
      <c r="J187" s="6">
        <v>0.368</v>
      </c>
      <c r="K187" s="6">
        <v>0.187</v>
      </c>
      <c r="L187" s="6">
        <v>0.341</v>
      </c>
      <c r="M187" s="6">
        <v>0.299</v>
      </c>
      <c r="N187" s="6">
        <v>251083.497</v>
      </c>
    </row>
    <row r="188">
      <c r="A188" s="5">
        <v>45993.635416666664</v>
      </c>
      <c r="B188" s="6">
        <v>60.352</v>
      </c>
      <c r="C188" s="6">
        <v>61.896</v>
      </c>
      <c r="D188" s="6">
        <v>73.242</v>
      </c>
      <c r="E188" s="6">
        <v>65.163</v>
      </c>
      <c r="F188" s="6">
        <v>7.791</v>
      </c>
      <c r="G188" s="6">
        <v>5.436</v>
      </c>
      <c r="H188" s="6">
        <v>8.891</v>
      </c>
      <c r="I188" s="6">
        <v>22.118</v>
      </c>
      <c r="J188" s="6">
        <v>0.522</v>
      </c>
      <c r="K188" s="6">
        <v>0.353</v>
      </c>
      <c r="L188" s="6">
        <v>0.485</v>
      </c>
      <c r="M188" s="6">
        <v>0.455</v>
      </c>
      <c r="N188" s="6">
        <v>251084.934</v>
      </c>
    </row>
    <row r="189">
      <c r="A189" s="5">
        <v>45993.63888888889</v>
      </c>
      <c r="B189" s="6">
        <v>58.931</v>
      </c>
      <c r="C189" s="6">
        <v>63.41</v>
      </c>
      <c r="D189" s="6">
        <v>75.187</v>
      </c>
      <c r="E189" s="6">
        <v>65.843</v>
      </c>
      <c r="F189" s="6">
        <v>8.103</v>
      </c>
      <c r="G189" s="6">
        <v>6.459</v>
      </c>
      <c r="H189" s="6">
        <v>10.65</v>
      </c>
      <c r="I189" s="6">
        <v>25.212</v>
      </c>
      <c r="J189" s="6">
        <v>0.556</v>
      </c>
      <c r="K189" s="6">
        <v>0.41</v>
      </c>
      <c r="L189" s="6">
        <v>0.567</v>
      </c>
      <c r="M189" s="6">
        <v>0.513</v>
      </c>
      <c r="N189" s="6">
        <v>251086.69</v>
      </c>
    </row>
    <row r="190">
      <c r="A190" s="5">
        <v>45993.64236111111</v>
      </c>
      <c r="B190" s="6">
        <v>59.85</v>
      </c>
      <c r="C190" s="6">
        <v>62.781</v>
      </c>
      <c r="D190" s="6">
        <v>72.933</v>
      </c>
      <c r="E190" s="6">
        <v>65.188</v>
      </c>
      <c r="F190" s="6">
        <v>8.615</v>
      </c>
      <c r="G190" s="6">
        <v>6.753</v>
      </c>
      <c r="H190" s="6">
        <v>9.87</v>
      </c>
      <c r="I190" s="6">
        <v>25.238</v>
      </c>
      <c r="J190" s="6">
        <v>0.586</v>
      </c>
      <c r="K190" s="6">
        <v>0.435</v>
      </c>
      <c r="L190" s="6">
        <v>0.545</v>
      </c>
      <c r="M190" s="6">
        <v>0.522</v>
      </c>
      <c r="N190" s="6">
        <v>251088.664</v>
      </c>
    </row>
    <row r="191">
      <c r="A191" s="5">
        <v>45993.645833333336</v>
      </c>
      <c r="B191" s="6">
        <v>66.903</v>
      </c>
      <c r="C191" s="6">
        <v>75.293</v>
      </c>
      <c r="D191" s="6">
        <v>80.595</v>
      </c>
      <c r="E191" s="6">
        <v>74.263</v>
      </c>
      <c r="F191" s="6">
        <v>11.571</v>
      </c>
      <c r="G191" s="6">
        <v>12.324</v>
      </c>
      <c r="H191" s="6">
        <v>12.197</v>
      </c>
      <c r="I191" s="6">
        <v>36.092</v>
      </c>
      <c r="J191" s="6">
        <v>0.704</v>
      </c>
      <c r="K191" s="6">
        <v>0.663</v>
      </c>
      <c r="L191" s="6">
        <v>0.609</v>
      </c>
      <c r="M191" s="6">
        <v>0.656</v>
      </c>
      <c r="N191" s="6">
        <v>251091.044</v>
      </c>
    </row>
    <row r="192">
      <c r="A192" s="5">
        <v>45993.649305555555</v>
      </c>
      <c r="B192" s="6">
        <v>70.189</v>
      </c>
      <c r="C192" s="6">
        <v>82.237</v>
      </c>
      <c r="D192" s="6">
        <v>78.204</v>
      </c>
      <c r="E192" s="6">
        <v>76.877</v>
      </c>
      <c r="F192" s="6">
        <v>12.388</v>
      </c>
      <c r="G192" s="6">
        <v>13.546</v>
      </c>
      <c r="H192" s="6">
        <v>12.918</v>
      </c>
      <c r="I192" s="6">
        <v>38.852</v>
      </c>
      <c r="J192" s="6">
        <v>0.72</v>
      </c>
      <c r="K192" s="6">
        <v>0.669</v>
      </c>
      <c r="L192" s="6">
        <v>0.665</v>
      </c>
      <c r="M192" s="6">
        <v>0.683</v>
      </c>
      <c r="N192" s="6">
        <v>251094.053</v>
      </c>
    </row>
    <row r="193">
      <c r="A193" s="5">
        <v>45993.65277777778</v>
      </c>
      <c r="B193" s="6">
        <v>66.873</v>
      </c>
      <c r="C193" s="6">
        <v>82.562</v>
      </c>
      <c r="D193" s="6">
        <v>81.236</v>
      </c>
      <c r="E193" s="6">
        <v>76.891</v>
      </c>
      <c r="F193" s="6">
        <v>12.335</v>
      </c>
      <c r="G193" s="6">
        <v>15.179</v>
      </c>
      <c r="H193" s="6">
        <v>14.394</v>
      </c>
      <c r="I193" s="6">
        <v>41.908</v>
      </c>
      <c r="J193" s="6">
        <v>0.752</v>
      </c>
      <c r="K193" s="6">
        <v>0.748</v>
      </c>
      <c r="L193" s="6">
        <v>0.714</v>
      </c>
      <c r="M193" s="6">
        <v>0.737</v>
      </c>
      <c r="N193" s="6">
        <v>251097.482</v>
      </c>
    </row>
    <row r="194">
      <c r="A194" s="5">
        <v>45993.65625</v>
      </c>
      <c r="B194" s="6">
        <v>78.197</v>
      </c>
      <c r="C194" s="6">
        <v>80.306</v>
      </c>
      <c r="D194" s="6">
        <v>90.508</v>
      </c>
      <c r="E194" s="6">
        <v>83.004</v>
      </c>
      <c r="F194" s="6">
        <v>15.502</v>
      </c>
      <c r="G194" s="6">
        <v>14.87</v>
      </c>
      <c r="H194" s="6">
        <v>17.177</v>
      </c>
      <c r="I194" s="6">
        <v>47.549</v>
      </c>
      <c r="J194" s="6">
        <v>0.807</v>
      </c>
      <c r="K194" s="6">
        <v>0.749</v>
      </c>
      <c r="L194" s="6">
        <v>0.764</v>
      </c>
      <c r="M194" s="6">
        <v>0.773</v>
      </c>
      <c r="N194" s="6">
        <v>251101.057</v>
      </c>
    </row>
    <row r="195">
      <c r="A195" s="5">
        <v>45993.65972222222</v>
      </c>
      <c r="B195" s="6">
        <v>98.71</v>
      </c>
      <c r="C195" s="6">
        <v>101.354</v>
      </c>
      <c r="D195" s="6">
        <v>114.515</v>
      </c>
      <c r="E195" s="6">
        <v>104.86</v>
      </c>
      <c r="F195" s="6">
        <v>20.677</v>
      </c>
      <c r="G195" s="6">
        <v>20.833</v>
      </c>
      <c r="H195" s="6">
        <v>23.473</v>
      </c>
      <c r="I195" s="6">
        <v>64.983</v>
      </c>
      <c r="J195" s="6">
        <v>0.855</v>
      </c>
      <c r="K195" s="6">
        <v>0.833</v>
      </c>
      <c r="L195" s="6">
        <v>0.826</v>
      </c>
      <c r="M195" s="6">
        <v>0.837</v>
      </c>
      <c r="N195" s="6">
        <v>251105.917</v>
      </c>
    </row>
    <row r="196">
      <c r="A196" s="5">
        <v>45993.663194444445</v>
      </c>
      <c r="B196" s="6">
        <v>92.592</v>
      </c>
      <c r="C196" s="6">
        <v>96.152</v>
      </c>
      <c r="D196" s="6">
        <v>106.321</v>
      </c>
      <c r="E196" s="6">
        <v>98.355</v>
      </c>
      <c r="F196" s="6">
        <v>19.489</v>
      </c>
      <c r="G196" s="6">
        <v>19.777</v>
      </c>
      <c r="H196" s="6">
        <v>21.77</v>
      </c>
      <c r="I196" s="6">
        <v>61.036</v>
      </c>
      <c r="J196" s="6">
        <v>0.858</v>
      </c>
      <c r="K196" s="6">
        <v>0.836</v>
      </c>
      <c r="L196" s="6">
        <v>0.825</v>
      </c>
      <c r="M196" s="6">
        <v>0.839</v>
      </c>
      <c r="N196" s="6">
        <v>251111.093</v>
      </c>
    </row>
    <row r="197">
      <c r="A197" s="5">
        <v>45993.666666666664</v>
      </c>
      <c r="B197" s="6">
        <v>96.089</v>
      </c>
      <c r="C197" s="6">
        <v>103.737</v>
      </c>
      <c r="D197" s="6">
        <v>105.829</v>
      </c>
      <c r="E197" s="6">
        <v>101.885</v>
      </c>
      <c r="F197" s="6">
        <v>20.813</v>
      </c>
      <c r="G197" s="6">
        <v>22.291</v>
      </c>
      <c r="H197" s="6">
        <v>22.434</v>
      </c>
      <c r="I197" s="6">
        <v>65.538</v>
      </c>
      <c r="J197" s="6">
        <v>0.884</v>
      </c>
      <c r="K197" s="6">
        <v>0.871</v>
      </c>
      <c r="L197" s="6">
        <v>0.853</v>
      </c>
      <c r="M197" s="6">
        <v>0.869</v>
      </c>
      <c r="N197" s="6">
        <v>251116.4</v>
      </c>
    </row>
    <row r="198">
      <c r="A198" s="5">
        <v>45993.67013888889</v>
      </c>
      <c r="B198" s="6">
        <v>131.434</v>
      </c>
      <c r="C198" s="6">
        <v>135.784</v>
      </c>
      <c r="D198" s="6">
        <v>141.604</v>
      </c>
      <c r="E198" s="6">
        <v>136.274</v>
      </c>
      <c r="F198" s="6">
        <v>28.227</v>
      </c>
      <c r="G198" s="6">
        <v>29.685</v>
      </c>
      <c r="H198" s="6">
        <v>30.566</v>
      </c>
      <c r="I198" s="6">
        <v>88.478</v>
      </c>
      <c r="J198" s="6">
        <v>0.876</v>
      </c>
      <c r="K198" s="6">
        <v>0.887</v>
      </c>
      <c r="L198" s="6">
        <v>0.869</v>
      </c>
      <c r="M198" s="6">
        <v>0.877</v>
      </c>
      <c r="N198" s="6">
        <v>251122.818</v>
      </c>
    </row>
    <row r="199">
      <c r="A199" s="5">
        <v>45993.67361111111</v>
      </c>
      <c r="B199" s="6">
        <v>133.872</v>
      </c>
      <c r="C199" s="6">
        <v>152.672</v>
      </c>
      <c r="D199" s="6">
        <v>151.61</v>
      </c>
      <c r="E199" s="6">
        <v>146.051</v>
      </c>
      <c r="F199" s="6">
        <v>29.161</v>
      </c>
      <c r="G199" s="6">
        <v>33.603</v>
      </c>
      <c r="H199" s="6">
        <v>34.197</v>
      </c>
      <c r="I199" s="6">
        <v>96.961</v>
      </c>
      <c r="J199" s="6">
        <v>0.888</v>
      </c>
      <c r="K199" s="6">
        <v>0.896</v>
      </c>
      <c r="L199" s="6">
        <v>0.91</v>
      </c>
      <c r="M199" s="6">
        <v>0.899</v>
      </c>
      <c r="N199" s="6">
        <v>251130.554</v>
      </c>
    </row>
    <row r="200">
      <c r="A200" s="5">
        <v>45993.677083333336</v>
      </c>
      <c r="B200" s="6">
        <v>139.716</v>
      </c>
      <c r="C200" s="6">
        <v>158.801</v>
      </c>
      <c r="D200" s="6">
        <v>157.997</v>
      </c>
      <c r="E200" s="6">
        <v>152.171</v>
      </c>
      <c r="F200" s="6">
        <v>30.444</v>
      </c>
      <c r="G200" s="6">
        <v>35.102</v>
      </c>
      <c r="H200" s="6">
        <v>35.43</v>
      </c>
      <c r="I200" s="6">
        <v>100.976</v>
      </c>
      <c r="J200" s="6">
        <v>0.889</v>
      </c>
      <c r="K200" s="6">
        <v>0.899</v>
      </c>
      <c r="L200" s="6">
        <v>0.904</v>
      </c>
      <c r="M200" s="6">
        <v>0.898</v>
      </c>
      <c r="N200" s="6">
        <v>251138.597</v>
      </c>
    </row>
    <row r="201">
      <c r="A201" s="5">
        <v>45993.680555555555</v>
      </c>
      <c r="B201" s="6">
        <v>146.533</v>
      </c>
      <c r="C201" s="6">
        <v>164.465</v>
      </c>
      <c r="D201" s="6">
        <v>165.249</v>
      </c>
      <c r="E201" s="6">
        <v>158.749</v>
      </c>
      <c r="F201" s="6">
        <v>31.752</v>
      </c>
      <c r="G201" s="6">
        <v>36.614</v>
      </c>
      <c r="H201" s="6">
        <v>37.259</v>
      </c>
      <c r="I201" s="6">
        <v>105.625</v>
      </c>
      <c r="J201" s="6">
        <v>0.883</v>
      </c>
      <c r="K201" s="6">
        <v>0.904</v>
      </c>
      <c r="L201" s="6">
        <v>0.905</v>
      </c>
      <c r="M201" s="6">
        <v>0.898</v>
      </c>
      <c r="N201" s="6">
        <v>251147.094</v>
      </c>
    </row>
    <row r="202">
      <c r="A202" s="5">
        <v>45993.68402777778</v>
      </c>
      <c r="B202" s="6">
        <v>141.301</v>
      </c>
      <c r="C202" s="6">
        <v>146.493</v>
      </c>
      <c r="D202" s="6">
        <v>150.366</v>
      </c>
      <c r="E202" s="6">
        <v>146.053</v>
      </c>
      <c r="F202" s="6">
        <v>30.724</v>
      </c>
      <c r="G202" s="6">
        <v>32.793</v>
      </c>
      <c r="H202" s="6">
        <v>33.973</v>
      </c>
      <c r="I202" s="6">
        <v>97.49</v>
      </c>
      <c r="J202" s="6">
        <v>0.887</v>
      </c>
      <c r="K202" s="6">
        <v>0.909</v>
      </c>
      <c r="L202" s="6">
        <v>0.909</v>
      </c>
      <c r="M202" s="6">
        <v>0.902</v>
      </c>
      <c r="N202" s="6">
        <v>251155.812</v>
      </c>
    </row>
    <row r="203">
      <c r="A203" s="5">
        <v>45993.6875</v>
      </c>
      <c r="B203" s="6">
        <v>146.485</v>
      </c>
      <c r="C203" s="6">
        <v>151.051</v>
      </c>
      <c r="D203" s="6">
        <v>149.903</v>
      </c>
      <c r="E203" s="6">
        <v>149.147</v>
      </c>
      <c r="F203" s="6">
        <v>32.255</v>
      </c>
      <c r="G203" s="6">
        <v>34.107</v>
      </c>
      <c r="H203" s="6">
        <v>34.104</v>
      </c>
      <c r="I203" s="6">
        <v>100.466</v>
      </c>
      <c r="J203" s="6">
        <v>0.9</v>
      </c>
      <c r="K203" s="6">
        <v>0.919</v>
      </c>
      <c r="L203" s="6">
        <v>0.916</v>
      </c>
      <c r="M203" s="6">
        <v>0.912</v>
      </c>
      <c r="N203" s="6">
        <v>251164.103</v>
      </c>
    </row>
    <row r="204">
      <c r="A204" s="5">
        <v>45993.69097222222</v>
      </c>
      <c r="B204" s="6">
        <v>153.008</v>
      </c>
      <c r="C204" s="6">
        <v>151.458</v>
      </c>
      <c r="D204" s="6">
        <v>155.052</v>
      </c>
      <c r="E204" s="6">
        <v>153.173</v>
      </c>
      <c r="F204" s="6">
        <v>34.076</v>
      </c>
      <c r="G204" s="6">
        <v>34.809</v>
      </c>
      <c r="H204" s="6">
        <v>35.651</v>
      </c>
      <c r="I204" s="6">
        <v>104.536</v>
      </c>
      <c r="J204" s="6">
        <v>0.908</v>
      </c>
      <c r="K204" s="6">
        <v>0.931</v>
      </c>
      <c r="L204" s="6">
        <v>0.923</v>
      </c>
      <c r="M204" s="6">
        <v>0.921</v>
      </c>
      <c r="N204" s="6">
        <v>251172.661</v>
      </c>
    </row>
    <row r="205">
      <c r="A205" s="5">
        <v>45993.694444444445</v>
      </c>
      <c r="B205" s="6">
        <v>148.673</v>
      </c>
      <c r="C205" s="6">
        <v>149.555</v>
      </c>
      <c r="D205" s="6">
        <v>138.316</v>
      </c>
      <c r="E205" s="6">
        <v>145.515</v>
      </c>
      <c r="F205" s="6">
        <v>33.767</v>
      </c>
      <c r="G205" s="6">
        <v>34.647</v>
      </c>
      <c r="H205" s="6">
        <v>32.052</v>
      </c>
      <c r="I205" s="6">
        <v>100.466</v>
      </c>
      <c r="J205" s="6">
        <v>0.927</v>
      </c>
      <c r="K205" s="6">
        <v>0.942</v>
      </c>
      <c r="L205" s="6">
        <v>0.93</v>
      </c>
      <c r="M205" s="6">
        <v>0.933</v>
      </c>
      <c r="N205" s="6">
        <v>251181.309</v>
      </c>
    </row>
    <row r="206">
      <c r="A206" s="5">
        <v>45993.697916666664</v>
      </c>
      <c r="B206" s="6">
        <v>120.557</v>
      </c>
      <c r="C206" s="6">
        <v>134.694</v>
      </c>
      <c r="D206" s="6">
        <v>122.047</v>
      </c>
      <c r="E206" s="6">
        <v>125.766</v>
      </c>
      <c r="F206" s="6">
        <v>28.112</v>
      </c>
      <c r="G206" s="6">
        <v>32.232</v>
      </c>
      <c r="H206" s="6">
        <v>29.497</v>
      </c>
      <c r="I206" s="6">
        <v>89.841</v>
      </c>
      <c r="J206" s="6">
        <v>0.946</v>
      </c>
      <c r="K206" s="6">
        <v>0.97</v>
      </c>
      <c r="L206" s="6">
        <v>0.967</v>
      </c>
      <c r="M206" s="6">
        <v>0.961</v>
      </c>
      <c r="N206" s="6">
        <v>251188.806</v>
      </c>
    </row>
    <row r="207">
      <c r="A207" s="5">
        <v>45993.70138888889</v>
      </c>
      <c r="B207" s="6">
        <v>125.456</v>
      </c>
      <c r="C207" s="6">
        <v>113.975</v>
      </c>
      <c r="D207" s="6">
        <v>121.567</v>
      </c>
      <c r="E207" s="6">
        <v>120.333</v>
      </c>
      <c r="F207" s="6">
        <v>29.704</v>
      </c>
      <c r="G207" s="6">
        <v>27.321</v>
      </c>
      <c r="H207" s="6">
        <v>29.335</v>
      </c>
      <c r="I207" s="6">
        <v>86.36</v>
      </c>
      <c r="J207" s="6">
        <v>0.959</v>
      </c>
      <c r="K207" s="6">
        <v>0.965</v>
      </c>
      <c r="L207" s="6">
        <v>0.965</v>
      </c>
      <c r="M207" s="6">
        <v>0.963</v>
      </c>
      <c r="N207" s="6">
        <v>251196.389</v>
      </c>
    </row>
    <row r="208">
      <c r="A208" s="5">
        <v>45993.70486111111</v>
      </c>
      <c r="B208" s="6">
        <v>133.019</v>
      </c>
      <c r="C208" s="6">
        <v>121.202</v>
      </c>
      <c r="D208" s="6">
        <v>125.115</v>
      </c>
      <c r="E208" s="6">
        <v>126.445</v>
      </c>
      <c r="F208" s="6">
        <v>31.679</v>
      </c>
      <c r="G208" s="6">
        <v>29.415</v>
      </c>
      <c r="H208" s="6">
        <v>30.409</v>
      </c>
      <c r="I208" s="6">
        <v>91.503</v>
      </c>
      <c r="J208" s="6">
        <v>0.966</v>
      </c>
      <c r="K208" s="6">
        <v>0.981</v>
      </c>
      <c r="L208" s="6">
        <v>0.972</v>
      </c>
      <c r="M208" s="6">
        <v>0.973</v>
      </c>
      <c r="N208" s="6">
        <v>251203.757</v>
      </c>
    </row>
    <row r="209">
      <c r="A209" s="5">
        <v>45993.708333333336</v>
      </c>
      <c r="B209" s="6">
        <v>110.025</v>
      </c>
      <c r="C209" s="6">
        <v>114.674</v>
      </c>
      <c r="D209" s="6">
        <v>141.315</v>
      </c>
      <c r="E209" s="6">
        <v>122.005</v>
      </c>
      <c r="F209" s="6">
        <v>26.347</v>
      </c>
      <c r="G209" s="6">
        <v>28.199</v>
      </c>
      <c r="H209" s="6">
        <v>34.571</v>
      </c>
      <c r="I209" s="6">
        <v>89.117</v>
      </c>
      <c r="J209" s="6">
        <v>0.965</v>
      </c>
      <c r="K209" s="6">
        <v>0.988</v>
      </c>
      <c r="L209" s="6">
        <v>0.977</v>
      </c>
      <c r="M209" s="6">
        <v>0.977</v>
      </c>
      <c r="N209" s="6">
        <v>251211.009</v>
      </c>
    </row>
    <row r="210">
      <c r="A210" s="5">
        <v>45993.711805555555</v>
      </c>
      <c r="B210" s="6">
        <v>102.351</v>
      </c>
      <c r="C210" s="6">
        <v>101.936</v>
      </c>
      <c r="D210" s="6">
        <v>129.874</v>
      </c>
      <c r="E210" s="6">
        <v>111.387</v>
      </c>
      <c r="F210" s="6">
        <v>25.168</v>
      </c>
      <c r="G210" s="6">
        <v>25.398</v>
      </c>
      <c r="H210" s="6">
        <v>32.28</v>
      </c>
      <c r="I210" s="6">
        <v>82.846</v>
      </c>
      <c r="J210" s="6">
        <v>0.983</v>
      </c>
      <c r="K210" s="6">
        <v>0.994</v>
      </c>
      <c r="L210" s="6">
        <v>0.986</v>
      </c>
      <c r="M210" s="6">
        <v>0.987</v>
      </c>
      <c r="N210" s="6">
        <v>251217.936</v>
      </c>
    </row>
    <row r="211">
      <c r="A211" s="5">
        <v>45993.71527777778</v>
      </c>
      <c r="B211" s="6">
        <v>71.711</v>
      </c>
      <c r="C211" s="6">
        <v>95.218</v>
      </c>
      <c r="D211" s="6">
        <v>125.878</v>
      </c>
      <c r="E211" s="6">
        <v>97.602</v>
      </c>
      <c r="F211" s="6">
        <v>17.945</v>
      </c>
      <c r="G211" s="6">
        <v>23.695</v>
      </c>
      <c r="H211" s="6">
        <v>31.671</v>
      </c>
      <c r="I211" s="6">
        <v>73.311</v>
      </c>
      <c r="J211" s="6">
        <v>0.994</v>
      </c>
      <c r="K211" s="6">
        <v>1.01</v>
      </c>
      <c r="L211" s="6">
        <v>0.996</v>
      </c>
      <c r="M211" s="6">
        <v>0.993</v>
      </c>
      <c r="N211" s="6">
        <v>251224.979</v>
      </c>
    </row>
    <row r="212">
      <c r="A212" s="5">
        <v>45993.71875</v>
      </c>
      <c r="B212" s="6">
        <v>65.672</v>
      </c>
      <c r="C212" s="6">
        <v>100.12</v>
      </c>
      <c r="D212" s="6">
        <v>128.984</v>
      </c>
      <c r="E212" s="6">
        <v>98.259</v>
      </c>
      <c r="F212" s="6">
        <v>16.11</v>
      </c>
      <c r="G212" s="6">
        <v>24.652</v>
      </c>
      <c r="H212" s="6">
        <v>32.438</v>
      </c>
      <c r="I212" s="6">
        <v>73.2</v>
      </c>
      <c r="J212" s="6">
        <v>1.027</v>
      </c>
      <c r="K212" s="6">
        <v>1.02</v>
      </c>
      <c r="L212" s="6">
        <v>1.005</v>
      </c>
      <c r="M212" s="6">
        <v>0.985</v>
      </c>
      <c r="N212" s="6">
        <v>251231.192</v>
      </c>
    </row>
    <row r="213">
      <c r="A213" s="5">
        <v>45993.72222222222</v>
      </c>
      <c r="B213" s="6">
        <v>95.357</v>
      </c>
      <c r="C213" s="6">
        <v>139.087</v>
      </c>
      <c r="D213" s="6">
        <v>145.252</v>
      </c>
      <c r="E213" s="6">
        <v>126.565</v>
      </c>
      <c r="F213" s="6">
        <v>23.755</v>
      </c>
      <c r="G213" s="6">
        <v>34.804</v>
      </c>
      <c r="H213" s="6">
        <v>36.453</v>
      </c>
      <c r="I213" s="6">
        <v>95.012</v>
      </c>
      <c r="J213" s="6">
        <v>0.99</v>
      </c>
      <c r="K213" s="6">
        <v>0.997</v>
      </c>
      <c r="L213" s="6">
        <v>0.99</v>
      </c>
      <c r="M213" s="6">
        <v>0.992</v>
      </c>
      <c r="N213" s="6">
        <v>251238.657</v>
      </c>
    </row>
    <row r="214">
      <c r="A214" s="5">
        <v>45993.725694444445</v>
      </c>
      <c r="B214" s="6">
        <v>102.738</v>
      </c>
      <c r="C214" s="6">
        <v>131.562</v>
      </c>
      <c r="D214" s="6">
        <v>164.247</v>
      </c>
      <c r="E214" s="6">
        <v>132.849</v>
      </c>
      <c r="F214" s="6">
        <v>25.579</v>
      </c>
      <c r="G214" s="6">
        <v>33.078</v>
      </c>
      <c r="H214" s="6">
        <v>41.39</v>
      </c>
      <c r="I214" s="6">
        <v>100.047</v>
      </c>
      <c r="J214" s="6">
        <v>0.988</v>
      </c>
      <c r="K214" s="6">
        <v>0.998</v>
      </c>
      <c r="L214" s="6">
        <v>0.994</v>
      </c>
      <c r="M214" s="6">
        <v>0.994</v>
      </c>
      <c r="N214" s="6">
        <v>251246.588</v>
      </c>
    </row>
    <row r="215">
      <c r="A215" s="5">
        <v>45993.729166666664</v>
      </c>
      <c r="B215" s="6">
        <v>113.715</v>
      </c>
      <c r="C215" s="6">
        <v>130.785</v>
      </c>
      <c r="D215" s="6">
        <v>177.662</v>
      </c>
      <c r="E215" s="6">
        <v>140.721</v>
      </c>
      <c r="F215" s="6">
        <v>28.441</v>
      </c>
      <c r="G215" s="6">
        <v>32.848</v>
      </c>
      <c r="H215" s="6">
        <v>44.815</v>
      </c>
      <c r="I215" s="6">
        <v>106.104</v>
      </c>
      <c r="J215" s="6">
        <v>0.994</v>
      </c>
      <c r="K215" s="6">
        <v>0.997</v>
      </c>
      <c r="L215" s="6">
        <v>0.996</v>
      </c>
      <c r="M215" s="6">
        <v>0.996</v>
      </c>
      <c r="N215" s="6">
        <v>251255.195</v>
      </c>
    </row>
    <row r="216">
      <c r="A216" s="5">
        <v>45993.73263888889</v>
      </c>
      <c r="B216" s="6">
        <v>84.543</v>
      </c>
      <c r="C216" s="6">
        <v>112.503</v>
      </c>
      <c r="D216" s="6">
        <v>152.573</v>
      </c>
      <c r="E216" s="6">
        <v>116.539</v>
      </c>
      <c r="F216" s="6">
        <v>21.291</v>
      </c>
      <c r="G216" s="6">
        <v>28.192</v>
      </c>
      <c r="H216" s="6">
        <v>38.663</v>
      </c>
      <c r="I216" s="6">
        <v>88.146</v>
      </c>
      <c r="J216" s="6">
        <v>0.996</v>
      </c>
      <c r="K216" s="6">
        <v>1.009</v>
      </c>
      <c r="L216" s="6">
        <v>1.003</v>
      </c>
      <c r="M216" s="6">
        <v>0.995</v>
      </c>
      <c r="N216" s="6">
        <v>251263.741</v>
      </c>
    </row>
    <row r="217">
      <c r="A217" s="5">
        <v>45993.73611111111</v>
      </c>
      <c r="B217" s="6">
        <v>97.841</v>
      </c>
      <c r="C217" s="6">
        <v>118.041</v>
      </c>
      <c r="D217" s="6">
        <v>157.783</v>
      </c>
      <c r="E217" s="6">
        <v>124.555</v>
      </c>
      <c r="F217" s="6">
        <v>24.606</v>
      </c>
      <c r="G217" s="6">
        <v>29.602</v>
      </c>
      <c r="H217" s="6">
        <v>39.979</v>
      </c>
      <c r="I217" s="6">
        <v>94.187</v>
      </c>
      <c r="J217" s="6">
        <v>0.996</v>
      </c>
      <c r="K217" s="6">
        <v>1.007</v>
      </c>
      <c r="L217" s="6">
        <v>1.003</v>
      </c>
      <c r="M217" s="6">
        <v>0.996</v>
      </c>
      <c r="N217" s="6">
        <v>251271.308</v>
      </c>
    </row>
    <row r="218">
      <c r="A218" s="5">
        <v>45993.739583333336</v>
      </c>
      <c r="B218" s="6">
        <v>109.073</v>
      </c>
      <c r="C218" s="6">
        <v>109.242</v>
      </c>
      <c r="D218" s="6">
        <v>153.431</v>
      </c>
      <c r="E218" s="6">
        <v>123.915</v>
      </c>
      <c r="F218" s="6">
        <v>27.332</v>
      </c>
      <c r="G218" s="6">
        <v>27.328</v>
      </c>
      <c r="H218" s="6">
        <v>38.771</v>
      </c>
      <c r="I218" s="6">
        <v>93.431</v>
      </c>
      <c r="J218" s="6">
        <v>0.996</v>
      </c>
      <c r="K218" s="6">
        <v>1.009</v>
      </c>
      <c r="L218" s="6">
        <v>1.004</v>
      </c>
      <c r="M218" s="6">
        <v>0.995</v>
      </c>
      <c r="N218" s="6">
        <v>251279.103</v>
      </c>
    </row>
    <row r="219">
      <c r="A219" s="5">
        <v>45993.743055555555</v>
      </c>
      <c r="B219" s="6">
        <v>98.656</v>
      </c>
      <c r="C219" s="6">
        <v>118.556</v>
      </c>
      <c r="D219" s="6">
        <v>134.029</v>
      </c>
      <c r="E219" s="6">
        <v>117.08</v>
      </c>
      <c r="F219" s="6">
        <v>24.435</v>
      </c>
      <c r="G219" s="6">
        <v>29.539</v>
      </c>
      <c r="H219" s="6">
        <v>33.911</v>
      </c>
      <c r="I219" s="6">
        <v>87.885</v>
      </c>
      <c r="J219" s="6">
        <v>1.018</v>
      </c>
      <c r="K219" s="6">
        <v>1.012</v>
      </c>
      <c r="L219" s="6">
        <v>1.006</v>
      </c>
      <c r="M219" s="6">
        <v>0.989</v>
      </c>
      <c r="N219" s="6">
        <v>251286.879</v>
      </c>
    </row>
    <row r="220">
      <c r="A220" s="5">
        <v>45993.74652777778</v>
      </c>
      <c r="B220" s="6">
        <v>105.558</v>
      </c>
      <c r="C220" s="6">
        <v>122.75</v>
      </c>
      <c r="D220" s="6">
        <v>139.998</v>
      </c>
      <c r="E220" s="6">
        <v>122.769</v>
      </c>
      <c r="F220" s="6">
        <v>26.479</v>
      </c>
      <c r="G220" s="6">
        <v>30.741</v>
      </c>
      <c r="H220" s="6">
        <v>35.512</v>
      </c>
      <c r="I220" s="6">
        <v>92.732</v>
      </c>
      <c r="J220" s="6">
        <v>1.01</v>
      </c>
      <c r="K220" s="6">
        <v>1.01</v>
      </c>
      <c r="L220" s="6">
        <v>1.005</v>
      </c>
      <c r="M220" s="6">
        <v>0.992</v>
      </c>
      <c r="N220" s="6">
        <v>251294.334</v>
      </c>
    </row>
    <row r="221">
      <c r="A221" s="5">
        <v>45993.75</v>
      </c>
      <c r="B221" s="6">
        <v>114.508</v>
      </c>
      <c r="C221" s="6">
        <v>122.653</v>
      </c>
      <c r="D221" s="6">
        <v>120.096</v>
      </c>
      <c r="E221" s="6">
        <v>119.086</v>
      </c>
      <c r="F221" s="6">
        <v>28.995</v>
      </c>
      <c r="G221" s="6">
        <v>30.998</v>
      </c>
      <c r="H221" s="6">
        <v>30.84</v>
      </c>
      <c r="I221" s="6">
        <v>90.833</v>
      </c>
      <c r="J221" s="6">
        <v>1.006</v>
      </c>
      <c r="K221" s="6">
        <v>1.005</v>
      </c>
      <c r="L221" s="6">
        <v>1.007</v>
      </c>
      <c r="M221" s="6">
        <v>0.994</v>
      </c>
      <c r="N221" s="6">
        <v>251301.954</v>
      </c>
    </row>
    <row r="222">
      <c r="A222" s="5">
        <v>45993.75347222222</v>
      </c>
      <c r="B222" s="6">
        <v>118.944</v>
      </c>
      <c r="C222" s="6">
        <v>112.575</v>
      </c>
      <c r="D222" s="6">
        <v>131.144</v>
      </c>
      <c r="E222" s="6">
        <v>120.888</v>
      </c>
      <c r="F222" s="6">
        <v>29.687</v>
      </c>
      <c r="G222" s="6">
        <v>28.025</v>
      </c>
      <c r="H222" s="6">
        <v>33.082</v>
      </c>
      <c r="I222" s="6">
        <v>90.794</v>
      </c>
      <c r="J222" s="6">
        <v>1.003</v>
      </c>
      <c r="K222" s="6">
        <v>1.005</v>
      </c>
      <c r="L222" s="6">
        <v>1.004</v>
      </c>
      <c r="M222" s="6">
        <v>0.996</v>
      </c>
      <c r="N222" s="6">
        <v>251309.603</v>
      </c>
    </row>
    <row r="223">
      <c r="A223" s="5">
        <v>45993.756944444445</v>
      </c>
      <c r="B223" s="6">
        <v>117.378</v>
      </c>
      <c r="C223" s="6">
        <v>112.166</v>
      </c>
      <c r="D223" s="6">
        <v>127.24</v>
      </c>
      <c r="E223" s="6">
        <v>118.928</v>
      </c>
      <c r="F223" s="6">
        <v>28.952</v>
      </c>
      <c r="G223" s="6">
        <v>27.608</v>
      </c>
      <c r="H223" s="6">
        <v>31.792</v>
      </c>
      <c r="I223" s="6">
        <v>88.352</v>
      </c>
      <c r="J223" s="6">
        <v>1.003</v>
      </c>
      <c r="K223" s="6">
        <v>1.005</v>
      </c>
      <c r="L223" s="6">
        <v>1.004</v>
      </c>
      <c r="M223" s="6">
        <v>0.996</v>
      </c>
      <c r="N223" s="6">
        <v>251317.085</v>
      </c>
    </row>
    <row r="224">
      <c r="A224" s="5">
        <v>45993.760416666664</v>
      </c>
      <c r="B224" s="6">
        <v>112.117</v>
      </c>
      <c r="C224" s="6">
        <v>101.487</v>
      </c>
      <c r="D224" s="6">
        <v>120.947</v>
      </c>
      <c r="E224" s="6">
        <v>111.517</v>
      </c>
      <c r="F224" s="6">
        <v>27.618</v>
      </c>
      <c r="G224" s="6">
        <v>25.038</v>
      </c>
      <c r="H224" s="6">
        <v>30.229</v>
      </c>
      <c r="I224" s="6">
        <v>82.885</v>
      </c>
      <c r="J224" s="6">
        <v>1.004</v>
      </c>
      <c r="K224" s="6">
        <v>1.007</v>
      </c>
      <c r="L224" s="6">
        <v>1.005</v>
      </c>
      <c r="M224" s="6">
        <v>0.995</v>
      </c>
      <c r="N224" s="6">
        <v>251324.277</v>
      </c>
    </row>
    <row r="225">
      <c r="A225" s="5">
        <v>45993.76388888889</v>
      </c>
      <c r="B225" s="6">
        <v>98.21</v>
      </c>
      <c r="C225" s="6">
        <v>86.058</v>
      </c>
      <c r="D225" s="6">
        <v>112.112</v>
      </c>
      <c r="E225" s="6">
        <v>98.793</v>
      </c>
      <c r="F225" s="6">
        <v>24.31</v>
      </c>
      <c r="G225" s="6">
        <v>21.177</v>
      </c>
      <c r="H225" s="6">
        <v>28.076</v>
      </c>
      <c r="I225" s="6">
        <v>73.563</v>
      </c>
      <c r="J225" s="6">
        <v>1.003</v>
      </c>
      <c r="K225" s="6">
        <v>1.009</v>
      </c>
      <c r="L225" s="6">
        <v>1.005</v>
      </c>
      <c r="M225" s="6">
        <v>0.995</v>
      </c>
      <c r="N225" s="6">
        <v>251330.753</v>
      </c>
    </row>
    <row r="226">
      <c r="A226" s="5">
        <v>45993.76736111111</v>
      </c>
      <c r="B226" s="6">
        <v>90.644</v>
      </c>
      <c r="C226" s="6">
        <v>84.619</v>
      </c>
      <c r="D226" s="6">
        <v>116.189</v>
      </c>
      <c r="E226" s="6">
        <v>97.151</v>
      </c>
      <c r="F226" s="6">
        <v>22.469</v>
      </c>
      <c r="G226" s="6">
        <v>20.905</v>
      </c>
      <c r="H226" s="6">
        <v>29.131</v>
      </c>
      <c r="I226" s="6">
        <v>72.505</v>
      </c>
      <c r="J226" s="6">
        <v>1.005</v>
      </c>
      <c r="K226" s="6">
        <v>1.009</v>
      </c>
      <c r="L226" s="6">
        <v>1.005</v>
      </c>
      <c r="M226" s="6">
        <v>0.994</v>
      </c>
      <c r="N226" s="6">
        <v>251336.82</v>
      </c>
    </row>
    <row r="227">
      <c r="A227" s="5">
        <v>45993.770833333336</v>
      </c>
      <c r="B227" s="6">
        <v>93.807</v>
      </c>
      <c r="C227" s="6">
        <v>83.897</v>
      </c>
      <c r="D227" s="6">
        <v>120.107</v>
      </c>
      <c r="E227" s="6">
        <v>99.27</v>
      </c>
      <c r="F227" s="6">
        <v>23.163</v>
      </c>
      <c r="G227" s="6">
        <v>20.727</v>
      </c>
      <c r="H227" s="6">
        <v>30.147</v>
      </c>
      <c r="I227" s="6">
        <v>74.037</v>
      </c>
      <c r="J227" s="6">
        <v>1.007</v>
      </c>
      <c r="K227" s="6">
        <v>1.009</v>
      </c>
      <c r="L227" s="6">
        <v>1.004</v>
      </c>
      <c r="M227" s="6">
        <v>0.993</v>
      </c>
      <c r="N227" s="6">
        <v>251343.113</v>
      </c>
    </row>
    <row r="228">
      <c r="A228" s="5">
        <v>45993.774305555555</v>
      </c>
      <c r="B228" s="6">
        <v>109.1</v>
      </c>
      <c r="C228" s="6">
        <v>87.136</v>
      </c>
      <c r="D228" s="6">
        <v>123.513</v>
      </c>
      <c r="E228" s="6">
        <v>106.583</v>
      </c>
      <c r="F228" s="6">
        <v>26.989</v>
      </c>
      <c r="G228" s="6">
        <v>21.543</v>
      </c>
      <c r="H228" s="6">
        <v>31.007</v>
      </c>
      <c r="I228" s="6">
        <v>79.539</v>
      </c>
      <c r="J228" s="6">
        <v>1.005</v>
      </c>
      <c r="K228" s="6">
        <v>1.008</v>
      </c>
      <c r="L228" s="6">
        <v>1.004</v>
      </c>
      <c r="M228" s="6">
        <v>0.994</v>
      </c>
      <c r="N228" s="6">
        <v>251349.414</v>
      </c>
    </row>
    <row r="229">
      <c r="A229" s="5">
        <v>45993.77777777778</v>
      </c>
      <c r="B229" s="6">
        <v>115.523</v>
      </c>
      <c r="C229" s="6">
        <v>92.579</v>
      </c>
      <c r="D229" s="6">
        <v>106.936</v>
      </c>
      <c r="E229" s="6">
        <v>105.012</v>
      </c>
      <c r="F229" s="6">
        <v>28.581</v>
      </c>
      <c r="G229" s="6">
        <v>22.942</v>
      </c>
      <c r="H229" s="6">
        <v>26.895</v>
      </c>
      <c r="I229" s="6">
        <v>78.418</v>
      </c>
      <c r="J229" s="6">
        <v>1.005</v>
      </c>
      <c r="K229" s="6">
        <v>1.007</v>
      </c>
      <c r="L229" s="6">
        <v>1.006</v>
      </c>
      <c r="M229" s="6">
        <v>0.994</v>
      </c>
      <c r="N229" s="6">
        <v>251355.984</v>
      </c>
    </row>
    <row r="230">
      <c r="A230" s="5">
        <v>45993.78125</v>
      </c>
      <c r="B230" s="6">
        <v>107.01</v>
      </c>
      <c r="C230" s="6">
        <v>92.993</v>
      </c>
      <c r="D230" s="6">
        <v>111.036</v>
      </c>
      <c r="E230" s="6">
        <v>103.679</v>
      </c>
      <c r="F230" s="6">
        <v>26.542</v>
      </c>
      <c r="G230" s="6">
        <v>23.071</v>
      </c>
      <c r="H230" s="6">
        <v>27.813</v>
      </c>
      <c r="I230" s="6">
        <v>77.426</v>
      </c>
      <c r="J230" s="6">
        <v>1.003</v>
      </c>
      <c r="K230" s="6">
        <v>1.007</v>
      </c>
      <c r="L230" s="6">
        <v>1.006</v>
      </c>
      <c r="M230" s="6">
        <v>0.995</v>
      </c>
      <c r="N230" s="6">
        <v>251362.413</v>
      </c>
    </row>
    <row r="231">
      <c r="A231" s="5">
        <v>45993.78472222222</v>
      </c>
      <c r="B231" s="6">
        <v>101.596</v>
      </c>
      <c r="C231" s="6">
        <v>90.992</v>
      </c>
      <c r="D231" s="6">
        <v>98.899</v>
      </c>
      <c r="E231" s="6">
        <v>97.162</v>
      </c>
      <c r="F231" s="6">
        <v>25.197</v>
      </c>
      <c r="G231" s="6">
        <v>22.558</v>
      </c>
      <c r="H231" s="6">
        <v>24.791</v>
      </c>
      <c r="I231" s="6">
        <v>72.546</v>
      </c>
      <c r="J231" s="6">
        <v>1.006</v>
      </c>
      <c r="K231" s="6">
        <v>1.007</v>
      </c>
      <c r="L231" s="6">
        <v>1.008</v>
      </c>
      <c r="M231" s="6">
        <v>0.993</v>
      </c>
      <c r="N231" s="6">
        <v>251368.684</v>
      </c>
    </row>
    <row r="232">
      <c r="A232" s="5">
        <v>45993.788194444445</v>
      </c>
      <c r="B232" s="6">
        <v>87.837</v>
      </c>
      <c r="C232" s="6">
        <v>95.737</v>
      </c>
      <c r="D232" s="6">
        <v>103.5</v>
      </c>
      <c r="E232" s="6">
        <v>95.691</v>
      </c>
      <c r="F232" s="6">
        <v>21.802</v>
      </c>
      <c r="G232" s="6">
        <v>23.741</v>
      </c>
      <c r="H232" s="6">
        <v>26.011</v>
      </c>
      <c r="I232" s="6">
        <v>71.554</v>
      </c>
      <c r="J232" s="6">
        <v>1.007</v>
      </c>
      <c r="K232" s="6">
        <v>1.007</v>
      </c>
      <c r="L232" s="6">
        <v>1.007</v>
      </c>
      <c r="M232" s="6">
        <v>0.993</v>
      </c>
      <c r="N232" s="6">
        <v>251374.742</v>
      </c>
    </row>
    <row r="233">
      <c r="A233" s="5">
        <v>45993.79513888889</v>
      </c>
      <c r="B233" s="6">
        <v>78.454</v>
      </c>
      <c r="C233" s="6">
        <v>90.311</v>
      </c>
      <c r="D233" s="6">
        <v>102.513</v>
      </c>
      <c r="E233" s="6">
        <v>90.426</v>
      </c>
      <c r="F233" s="6">
        <v>19.461</v>
      </c>
      <c r="G233" s="6">
        <v>22.357</v>
      </c>
      <c r="H233" s="6">
        <v>25.823</v>
      </c>
      <c r="I233" s="6">
        <v>67.641</v>
      </c>
      <c r="J233" s="6">
        <v>1.01</v>
      </c>
      <c r="K233" s="6">
        <v>1.008</v>
      </c>
      <c r="L233" s="6">
        <v>1.008</v>
      </c>
      <c r="M233" s="6">
        <v>0.991</v>
      </c>
      <c r="N233" s="6">
        <v>251386.246</v>
      </c>
    </row>
    <row r="234">
      <c r="A234" s="5">
        <v>45993.79861111111</v>
      </c>
      <c r="B234" s="6">
        <v>75.312</v>
      </c>
      <c r="C234" s="6">
        <v>78.679</v>
      </c>
      <c r="D234" s="6">
        <v>120.397</v>
      </c>
      <c r="E234" s="6">
        <v>91.463</v>
      </c>
      <c r="F234" s="6">
        <v>18.727</v>
      </c>
      <c r="G234" s="6">
        <v>19.478</v>
      </c>
      <c r="H234" s="6">
        <v>30.258</v>
      </c>
      <c r="I234" s="6">
        <v>68.463</v>
      </c>
      <c r="J234" s="6">
        <v>1.01</v>
      </c>
      <c r="K234" s="6">
        <v>1.011</v>
      </c>
      <c r="L234" s="6">
        <v>1.006</v>
      </c>
      <c r="M234" s="6">
        <v>0.992</v>
      </c>
      <c r="N234" s="6">
        <v>251391.969</v>
      </c>
    </row>
    <row r="235">
      <c r="A235" s="5">
        <v>45993.802083333336</v>
      </c>
      <c r="B235" s="6">
        <v>88.612</v>
      </c>
      <c r="C235" s="6">
        <v>81.364</v>
      </c>
      <c r="D235" s="6">
        <v>113.858</v>
      </c>
      <c r="E235" s="6">
        <v>94.611</v>
      </c>
      <c r="F235" s="6">
        <v>22.011</v>
      </c>
      <c r="G235" s="6">
        <v>20.147</v>
      </c>
      <c r="H235" s="6">
        <v>28.706</v>
      </c>
      <c r="I235" s="6">
        <v>70.864</v>
      </c>
      <c r="J235" s="6">
        <v>0.991</v>
      </c>
      <c r="K235" s="6">
        <v>0.987</v>
      </c>
      <c r="L235" s="6">
        <v>0.994</v>
      </c>
      <c r="M235" s="6">
        <v>0.991</v>
      </c>
      <c r="N235" s="6">
        <v>251397.699</v>
      </c>
    </row>
    <row r="236">
      <c r="A236" s="5">
        <v>45993.805555555555</v>
      </c>
      <c r="B236" s="6">
        <v>78.855</v>
      </c>
      <c r="C236" s="6">
        <v>84.585</v>
      </c>
      <c r="D236" s="6">
        <v>103.885</v>
      </c>
      <c r="E236" s="6">
        <v>89.108</v>
      </c>
      <c r="F236" s="6">
        <v>19.634</v>
      </c>
      <c r="G236" s="6">
        <v>20.945</v>
      </c>
      <c r="H236" s="6">
        <v>26.093</v>
      </c>
      <c r="I236" s="6">
        <v>66.672</v>
      </c>
      <c r="J236" s="6">
        <v>0.993</v>
      </c>
      <c r="K236" s="6">
        <v>0.988</v>
      </c>
      <c r="L236" s="6">
        <v>0.991</v>
      </c>
      <c r="M236" s="6">
        <v>0.991</v>
      </c>
      <c r="N236" s="6">
        <v>251403.511</v>
      </c>
    </row>
    <row r="237">
      <c r="A237" s="5">
        <v>45993.80902777778</v>
      </c>
      <c r="B237" s="6">
        <v>101.947</v>
      </c>
      <c r="C237" s="6">
        <v>81.351</v>
      </c>
      <c r="D237" s="6">
        <v>116.061</v>
      </c>
      <c r="E237" s="6">
        <v>99.786</v>
      </c>
      <c r="F237" s="6">
        <v>25.126</v>
      </c>
      <c r="G237" s="6">
        <v>20.059</v>
      </c>
      <c r="H237" s="6">
        <v>29.135</v>
      </c>
      <c r="I237" s="6">
        <v>74.32</v>
      </c>
      <c r="J237" s="6">
        <v>0.985</v>
      </c>
      <c r="K237" s="6">
        <v>0.983</v>
      </c>
      <c r="L237" s="6">
        <v>0.992</v>
      </c>
      <c r="M237" s="6">
        <v>0.987</v>
      </c>
      <c r="N237" s="6">
        <v>251409.387</v>
      </c>
    </row>
    <row r="238">
      <c r="A238" s="5">
        <v>45993.8125</v>
      </c>
      <c r="B238" s="6">
        <v>93.435</v>
      </c>
      <c r="C238" s="6">
        <v>85.398</v>
      </c>
      <c r="D238" s="6">
        <v>113.538</v>
      </c>
      <c r="E238" s="6">
        <v>97.457</v>
      </c>
      <c r="F238" s="6">
        <v>23.116</v>
      </c>
      <c r="G238" s="6">
        <v>21.123</v>
      </c>
      <c r="H238" s="6">
        <v>28.536</v>
      </c>
      <c r="I238" s="6">
        <v>72.775</v>
      </c>
      <c r="J238" s="6">
        <v>0.987</v>
      </c>
      <c r="K238" s="6">
        <v>0.984</v>
      </c>
      <c r="L238" s="6">
        <v>0.991</v>
      </c>
      <c r="M238" s="6">
        <v>0.988</v>
      </c>
      <c r="N238" s="6">
        <v>251415.523</v>
      </c>
    </row>
    <row r="239">
      <c r="A239" s="5">
        <v>45993.81597222222</v>
      </c>
      <c r="B239" s="6">
        <v>100.1</v>
      </c>
      <c r="C239" s="6">
        <v>100.104</v>
      </c>
      <c r="D239" s="6">
        <v>120.572</v>
      </c>
      <c r="E239" s="6">
        <v>106.925</v>
      </c>
      <c r="F239" s="6">
        <v>24.263</v>
      </c>
      <c r="G239" s="6">
        <v>24.258</v>
      </c>
      <c r="H239" s="6">
        <v>29.831</v>
      </c>
      <c r="I239" s="6">
        <v>78.352</v>
      </c>
      <c r="J239" s="6">
        <v>0.968</v>
      </c>
      <c r="K239" s="6">
        <v>0.968</v>
      </c>
      <c r="L239" s="6">
        <v>0.976</v>
      </c>
      <c r="M239" s="6">
        <v>0.971</v>
      </c>
      <c r="N239" s="6">
        <v>251421.788</v>
      </c>
    </row>
    <row r="240">
      <c r="A240" s="5">
        <v>45993.819444444445</v>
      </c>
      <c r="B240" s="6">
        <v>114.927</v>
      </c>
      <c r="C240" s="6">
        <v>98.764</v>
      </c>
      <c r="D240" s="6">
        <v>125.846</v>
      </c>
      <c r="E240" s="6">
        <v>113.179</v>
      </c>
      <c r="F240" s="6">
        <v>28.036</v>
      </c>
      <c r="G240" s="6">
        <v>23.596</v>
      </c>
      <c r="H240" s="6">
        <v>31.023</v>
      </c>
      <c r="I240" s="6">
        <v>82.655</v>
      </c>
      <c r="J240" s="6">
        <v>0.975</v>
      </c>
      <c r="K240" s="6">
        <v>0.953</v>
      </c>
      <c r="L240" s="6">
        <v>0.97</v>
      </c>
      <c r="M240" s="6">
        <v>0.967</v>
      </c>
      <c r="N240" s="6">
        <v>251428.627</v>
      </c>
    </row>
    <row r="241">
      <c r="A241" s="5">
        <v>45993.822916666664</v>
      </c>
      <c r="B241" s="6">
        <v>135.325</v>
      </c>
      <c r="C241" s="6">
        <v>122.681</v>
      </c>
      <c r="D241" s="6">
        <v>158.039</v>
      </c>
      <c r="E241" s="6">
        <v>138.682</v>
      </c>
      <c r="F241" s="6">
        <v>32.346</v>
      </c>
      <c r="G241" s="6">
        <v>29.204</v>
      </c>
      <c r="H241" s="6">
        <v>38.736</v>
      </c>
      <c r="I241" s="6">
        <v>100.286</v>
      </c>
      <c r="J241" s="6">
        <v>0.958</v>
      </c>
      <c r="K241" s="6">
        <v>0.951</v>
      </c>
      <c r="L241" s="6">
        <v>0.969</v>
      </c>
      <c r="M241" s="6">
        <v>0.96</v>
      </c>
      <c r="N241" s="6">
        <v>251435.856</v>
      </c>
    </row>
    <row r="242">
      <c r="A242" s="5">
        <v>45993.82638888889</v>
      </c>
      <c r="B242" s="6">
        <v>141.006</v>
      </c>
      <c r="C242" s="6">
        <v>135.149</v>
      </c>
      <c r="D242" s="6">
        <v>145.379</v>
      </c>
      <c r="E242" s="6">
        <v>140.511</v>
      </c>
      <c r="F242" s="6">
        <v>34.131</v>
      </c>
      <c r="G242" s="6">
        <v>32.681</v>
      </c>
      <c r="H242" s="6">
        <v>35.358</v>
      </c>
      <c r="I242" s="6">
        <v>102.17</v>
      </c>
      <c r="J242" s="6">
        <v>0.97</v>
      </c>
      <c r="K242" s="6">
        <v>0.966</v>
      </c>
      <c r="L242" s="6">
        <v>0.962</v>
      </c>
      <c r="M242" s="6">
        <v>0.966</v>
      </c>
      <c r="N242" s="6">
        <v>251444.224</v>
      </c>
    </row>
    <row r="243">
      <c r="A243" s="5">
        <v>45993.82986111111</v>
      </c>
      <c r="B243" s="6">
        <v>144.808</v>
      </c>
      <c r="C243" s="6">
        <v>139.629</v>
      </c>
      <c r="D243" s="6">
        <v>148.032</v>
      </c>
      <c r="E243" s="6">
        <v>144.156</v>
      </c>
      <c r="F243" s="6">
        <v>34.906</v>
      </c>
      <c r="G243" s="6">
        <v>33.337</v>
      </c>
      <c r="H243" s="6">
        <v>35.573</v>
      </c>
      <c r="I243" s="6">
        <v>103.816</v>
      </c>
      <c r="J243" s="6">
        <v>0.973</v>
      </c>
      <c r="K243" s="6">
        <v>0.963</v>
      </c>
      <c r="L243" s="6">
        <v>0.956</v>
      </c>
      <c r="M243" s="6">
        <v>0.964</v>
      </c>
      <c r="N243" s="6">
        <v>251452.841</v>
      </c>
    </row>
    <row r="244">
      <c r="A244" s="5">
        <v>45993.833333333336</v>
      </c>
      <c r="B244" s="6">
        <v>130.281</v>
      </c>
      <c r="C244" s="6">
        <v>126.541</v>
      </c>
      <c r="D244" s="6">
        <v>134.221</v>
      </c>
      <c r="E244" s="6">
        <v>130.347</v>
      </c>
      <c r="F244" s="6">
        <v>31.761</v>
      </c>
      <c r="G244" s="6">
        <v>30.865</v>
      </c>
      <c r="H244" s="6">
        <v>33.04</v>
      </c>
      <c r="I244" s="6">
        <v>95.666</v>
      </c>
      <c r="J244" s="6">
        <v>0.981</v>
      </c>
      <c r="K244" s="6">
        <v>0.98</v>
      </c>
      <c r="L244" s="6">
        <v>0.975</v>
      </c>
      <c r="M244" s="6">
        <v>0.979</v>
      </c>
      <c r="N244" s="6">
        <v>251461.355</v>
      </c>
    </row>
    <row r="245">
      <c r="A245" s="5">
        <v>45993.836805555555</v>
      </c>
      <c r="B245" s="6">
        <v>121.615</v>
      </c>
      <c r="C245" s="6">
        <v>118.028</v>
      </c>
      <c r="D245" s="6">
        <v>142.491</v>
      </c>
      <c r="E245" s="6">
        <v>127.378</v>
      </c>
      <c r="F245" s="6">
        <v>29.668</v>
      </c>
      <c r="G245" s="6">
        <v>28.527</v>
      </c>
      <c r="H245" s="6">
        <v>34.859</v>
      </c>
      <c r="I245" s="6">
        <v>93.054</v>
      </c>
      <c r="J245" s="6">
        <v>0.98</v>
      </c>
      <c r="K245" s="6">
        <v>0.97</v>
      </c>
      <c r="L245" s="6">
        <v>0.971</v>
      </c>
      <c r="M245" s="6">
        <v>0.974</v>
      </c>
      <c r="N245" s="6">
        <v>251469.355</v>
      </c>
    </row>
    <row r="246">
      <c r="A246" s="5">
        <v>45993.84027777778</v>
      </c>
      <c r="B246" s="6">
        <v>111.55</v>
      </c>
      <c r="C246" s="6">
        <v>107.004</v>
      </c>
      <c r="D246" s="6">
        <v>138.265</v>
      </c>
      <c r="E246" s="6">
        <v>118.94</v>
      </c>
      <c r="F246" s="6">
        <v>27.101</v>
      </c>
      <c r="G246" s="6">
        <v>25.933</v>
      </c>
      <c r="H246" s="6">
        <v>34.059</v>
      </c>
      <c r="I246" s="6">
        <v>87.093</v>
      </c>
      <c r="J246" s="6">
        <v>0.974</v>
      </c>
      <c r="K246" s="6">
        <v>0.971</v>
      </c>
      <c r="L246" s="6">
        <v>0.978</v>
      </c>
      <c r="M246" s="6">
        <v>0.975</v>
      </c>
      <c r="N246" s="6">
        <v>251476.873</v>
      </c>
    </row>
    <row r="247">
      <c r="A247" s="5">
        <v>45993.84375</v>
      </c>
      <c r="B247" s="6">
        <v>113.855</v>
      </c>
      <c r="C247" s="6">
        <v>107.492</v>
      </c>
      <c r="D247" s="6">
        <v>135.731</v>
      </c>
      <c r="E247" s="6">
        <v>119.026</v>
      </c>
      <c r="F247" s="6">
        <v>27.494</v>
      </c>
      <c r="G247" s="6">
        <v>25.768</v>
      </c>
      <c r="H247" s="6">
        <v>33.411</v>
      </c>
      <c r="I247" s="6">
        <v>86.673</v>
      </c>
      <c r="J247" s="6">
        <v>0.969</v>
      </c>
      <c r="K247" s="6">
        <v>0.963</v>
      </c>
      <c r="L247" s="6">
        <v>0.977</v>
      </c>
      <c r="M247" s="6">
        <v>0.97</v>
      </c>
      <c r="N247" s="6">
        <v>251484.128</v>
      </c>
    </row>
    <row r="248">
      <c r="A248" s="5">
        <v>45993.84722222222</v>
      </c>
      <c r="B248" s="6">
        <v>123.178</v>
      </c>
      <c r="C248" s="6">
        <v>118.102</v>
      </c>
      <c r="D248" s="6">
        <v>126.712</v>
      </c>
      <c r="E248" s="6">
        <v>122.664</v>
      </c>
      <c r="F248" s="6">
        <v>29.784</v>
      </c>
      <c r="G248" s="6">
        <v>28.296</v>
      </c>
      <c r="H248" s="6">
        <v>30.716</v>
      </c>
      <c r="I248" s="6">
        <v>88.796</v>
      </c>
      <c r="J248" s="6">
        <v>0.974</v>
      </c>
      <c r="K248" s="6">
        <v>0.962</v>
      </c>
      <c r="L248" s="6">
        <v>0.963</v>
      </c>
      <c r="M248" s="6">
        <v>0.966</v>
      </c>
      <c r="N248" s="6">
        <v>251491.315</v>
      </c>
    </row>
    <row r="249">
      <c r="A249" s="5">
        <v>45993.850694444445</v>
      </c>
      <c r="B249" s="6">
        <v>111.923</v>
      </c>
      <c r="C249" s="6">
        <v>112.222</v>
      </c>
      <c r="D249" s="6">
        <v>139.442</v>
      </c>
      <c r="E249" s="6">
        <v>121.196</v>
      </c>
      <c r="F249" s="6">
        <v>26.856</v>
      </c>
      <c r="G249" s="6">
        <v>27.263</v>
      </c>
      <c r="H249" s="6">
        <v>34.29</v>
      </c>
      <c r="I249" s="6">
        <v>88.409</v>
      </c>
      <c r="J249" s="6">
        <v>0.964</v>
      </c>
      <c r="K249" s="6">
        <v>0.974</v>
      </c>
      <c r="L249" s="6">
        <v>0.977</v>
      </c>
      <c r="M249" s="6">
        <v>0.972</v>
      </c>
      <c r="N249" s="6">
        <v>251498.829</v>
      </c>
    </row>
    <row r="250">
      <c r="A250" s="5">
        <v>45993.854166666664</v>
      </c>
      <c r="B250" s="6">
        <v>115.907</v>
      </c>
      <c r="C250" s="6">
        <v>123.904</v>
      </c>
      <c r="D250" s="6">
        <v>132.762</v>
      </c>
      <c r="E250" s="6">
        <v>124.191</v>
      </c>
      <c r="F250" s="6">
        <v>27.938</v>
      </c>
      <c r="G250" s="6">
        <v>30.233</v>
      </c>
      <c r="H250" s="6">
        <v>32.65</v>
      </c>
      <c r="I250" s="6">
        <v>90.821</v>
      </c>
      <c r="J250" s="6">
        <v>0.969</v>
      </c>
      <c r="K250" s="6">
        <v>0.979</v>
      </c>
      <c r="L250" s="6">
        <v>0.974</v>
      </c>
      <c r="M250" s="6">
        <v>0.974</v>
      </c>
      <c r="N250" s="6">
        <v>251506.244</v>
      </c>
    </row>
    <row r="251">
      <c r="A251" s="5">
        <v>45993.85763888889</v>
      </c>
      <c r="B251" s="6">
        <v>127.622</v>
      </c>
      <c r="C251" s="6">
        <v>113.833</v>
      </c>
      <c r="D251" s="6">
        <v>131.796</v>
      </c>
      <c r="E251" s="6">
        <v>124.417</v>
      </c>
      <c r="F251" s="6">
        <v>30.66</v>
      </c>
      <c r="G251" s="6">
        <v>27.153</v>
      </c>
      <c r="H251" s="6">
        <v>32.063</v>
      </c>
      <c r="I251" s="6">
        <v>89.876</v>
      </c>
      <c r="J251" s="6">
        <v>0.967</v>
      </c>
      <c r="K251" s="6">
        <v>0.957</v>
      </c>
      <c r="L251" s="6">
        <v>0.966</v>
      </c>
      <c r="M251" s="6">
        <v>0.964</v>
      </c>
      <c r="N251" s="6">
        <v>251513.771</v>
      </c>
    </row>
    <row r="252">
      <c r="A252" s="5">
        <v>45993.86111111111</v>
      </c>
      <c r="B252" s="6">
        <v>126.266</v>
      </c>
      <c r="C252" s="6">
        <v>111.013</v>
      </c>
      <c r="D252" s="6">
        <v>136.109</v>
      </c>
      <c r="E252" s="6">
        <v>124.463</v>
      </c>
      <c r="F252" s="6">
        <v>30.376</v>
      </c>
      <c r="G252" s="6">
        <v>26.458</v>
      </c>
      <c r="H252" s="6">
        <v>33.318</v>
      </c>
      <c r="I252" s="6">
        <v>90.152</v>
      </c>
      <c r="J252" s="6">
        <v>0.967</v>
      </c>
      <c r="K252" s="6">
        <v>0.955</v>
      </c>
      <c r="L252" s="6">
        <v>0.97</v>
      </c>
      <c r="M252" s="6">
        <v>0.964</v>
      </c>
      <c r="N252" s="6">
        <v>251521.382</v>
      </c>
    </row>
    <row r="253">
      <c r="A253" s="5">
        <v>45993.864583333336</v>
      </c>
      <c r="B253" s="6">
        <v>129.131</v>
      </c>
      <c r="C253" s="6">
        <v>116.726</v>
      </c>
      <c r="D253" s="6">
        <v>135.516</v>
      </c>
      <c r="E253" s="6">
        <v>127.124</v>
      </c>
      <c r="F253" s="6">
        <v>31.132</v>
      </c>
      <c r="G253" s="6">
        <v>28.273</v>
      </c>
      <c r="H253" s="6">
        <v>33.367</v>
      </c>
      <c r="I253" s="6">
        <v>92.772</v>
      </c>
      <c r="J253" s="6">
        <v>0.97</v>
      </c>
      <c r="K253" s="6">
        <v>0.971</v>
      </c>
      <c r="L253" s="6">
        <v>0.978</v>
      </c>
      <c r="M253" s="6">
        <v>0.973</v>
      </c>
      <c r="N253" s="6">
        <v>251529.081</v>
      </c>
    </row>
    <row r="254">
      <c r="A254" s="5">
        <v>45993.868055555555</v>
      </c>
      <c r="B254" s="6">
        <v>89.176</v>
      </c>
      <c r="C254" s="6">
        <v>83.378</v>
      </c>
      <c r="D254" s="6">
        <v>111.924</v>
      </c>
      <c r="E254" s="6">
        <v>94.826</v>
      </c>
      <c r="F254" s="6">
        <v>22.223</v>
      </c>
      <c r="G254" s="6">
        <v>20.736</v>
      </c>
      <c r="H254" s="6">
        <v>28.212</v>
      </c>
      <c r="I254" s="6">
        <v>71.171</v>
      </c>
      <c r="J254" s="6">
        <v>0.995</v>
      </c>
      <c r="K254" s="6">
        <v>0.992</v>
      </c>
      <c r="L254" s="6">
        <v>0.995</v>
      </c>
      <c r="M254" s="6">
        <v>0.994</v>
      </c>
      <c r="N254" s="6">
        <v>251535.882</v>
      </c>
    </row>
    <row r="255">
      <c r="A255" s="5">
        <v>45993.87152777778</v>
      </c>
      <c r="B255" s="6">
        <v>70.089</v>
      </c>
      <c r="C255" s="6">
        <v>81.175</v>
      </c>
      <c r="D255" s="6">
        <v>102.527</v>
      </c>
      <c r="E255" s="6">
        <v>84.597</v>
      </c>
      <c r="F255" s="6">
        <v>17.434</v>
      </c>
      <c r="G255" s="6">
        <v>20.224</v>
      </c>
      <c r="H255" s="6">
        <v>25.875</v>
      </c>
      <c r="I255" s="6">
        <v>63.533</v>
      </c>
      <c r="J255" s="6">
        <v>1.011</v>
      </c>
      <c r="K255" s="6">
        <v>1.009</v>
      </c>
      <c r="L255" s="6">
        <v>1.006</v>
      </c>
      <c r="M255" s="6">
        <v>0.992</v>
      </c>
      <c r="N255" s="6">
        <v>251541.227</v>
      </c>
    </row>
    <row r="256">
      <c r="A256" s="5">
        <v>45993.875</v>
      </c>
      <c r="B256" s="6">
        <v>65.384</v>
      </c>
      <c r="C256" s="6">
        <v>87.222</v>
      </c>
      <c r="D256" s="6">
        <v>93.638</v>
      </c>
      <c r="E256" s="6">
        <v>82.081</v>
      </c>
      <c r="F256" s="6">
        <v>16.213</v>
      </c>
      <c r="G256" s="6">
        <v>21.706</v>
      </c>
      <c r="H256" s="6">
        <v>23.638</v>
      </c>
      <c r="I256" s="6">
        <v>61.557</v>
      </c>
      <c r="J256" s="6">
        <v>1.015</v>
      </c>
      <c r="K256" s="6">
        <v>1.008</v>
      </c>
      <c r="L256" s="6">
        <v>1.007</v>
      </c>
      <c r="M256" s="6">
        <v>0.991</v>
      </c>
      <c r="N256" s="6">
        <v>251546.493</v>
      </c>
    </row>
    <row r="257">
      <c r="A257" s="5">
        <v>45993.87847222222</v>
      </c>
      <c r="B257" s="6">
        <v>68.214</v>
      </c>
      <c r="C257" s="6">
        <v>80.079</v>
      </c>
      <c r="D257" s="6">
        <v>90.077</v>
      </c>
      <c r="E257" s="6">
        <v>79.457</v>
      </c>
      <c r="F257" s="6">
        <v>16.946</v>
      </c>
      <c r="G257" s="6">
        <v>19.943</v>
      </c>
      <c r="H257" s="6">
        <v>22.74</v>
      </c>
      <c r="I257" s="6">
        <v>59.629</v>
      </c>
      <c r="J257" s="6">
        <v>1.012</v>
      </c>
      <c r="K257" s="6">
        <v>1.01</v>
      </c>
      <c r="L257" s="6">
        <v>1.008</v>
      </c>
      <c r="M257" s="6">
        <v>0.99</v>
      </c>
      <c r="N257" s="6">
        <v>251551.373</v>
      </c>
    </row>
    <row r="258">
      <c r="A258" s="5">
        <v>45993.881944444445</v>
      </c>
      <c r="B258" s="6">
        <v>72.387</v>
      </c>
      <c r="C258" s="6">
        <v>66.163</v>
      </c>
      <c r="D258" s="6">
        <v>87.934</v>
      </c>
      <c r="E258" s="6">
        <v>75.494</v>
      </c>
      <c r="F258" s="6">
        <v>18.012</v>
      </c>
      <c r="G258" s="6">
        <v>16.394</v>
      </c>
      <c r="H258" s="6">
        <v>22.222</v>
      </c>
      <c r="I258" s="6">
        <v>56.628</v>
      </c>
      <c r="J258" s="6">
        <v>1.011</v>
      </c>
      <c r="K258" s="6">
        <v>1.014</v>
      </c>
      <c r="L258" s="6">
        <v>1.008</v>
      </c>
      <c r="M258" s="6">
        <v>0.989</v>
      </c>
      <c r="N258" s="6">
        <v>251556.317</v>
      </c>
    </row>
    <row r="259">
      <c r="A259" s="5">
        <v>45993.885416666664</v>
      </c>
      <c r="B259" s="6">
        <v>74.05</v>
      </c>
      <c r="C259" s="6">
        <v>71.847</v>
      </c>
      <c r="D259" s="6">
        <v>106.391</v>
      </c>
      <c r="E259" s="6">
        <v>84.096</v>
      </c>
      <c r="F259" s="6">
        <v>18.426</v>
      </c>
      <c r="G259" s="6">
        <v>17.877</v>
      </c>
      <c r="H259" s="6">
        <v>26.846</v>
      </c>
      <c r="I259" s="6">
        <v>63.149</v>
      </c>
      <c r="J259" s="6">
        <v>1.01</v>
      </c>
      <c r="K259" s="6">
        <v>1.011</v>
      </c>
      <c r="L259" s="6">
        <v>1.005</v>
      </c>
      <c r="M259" s="6">
        <v>0.992</v>
      </c>
      <c r="N259" s="6">
        <v>251561.406</v>
      </c>
    </row>
    <row r="260">
      <c r="A260" s="5">
        <v>45993.88888888889</v>
      </c>
      <c r="B260" s="6">
        <v>66.712</v>
      </c>
      <c r="C260" s="6">
        <v>62.741</v>
      </c>
      <c r="D260" s="6">
        <v>90.925</v>
      </c>
      <c r="E260" s="6">
        <v>73.459</v>
      </c>
      <c r="F260" s="6">
        <v>16.591</v>
      </c>
      <c r="G260" s="6">
        <v>15.584</v>
      </c>
      <c r="H260" s="6">
        <v>22.987</v>
      </c>
      <c r="I260" s="6">
        <v>55.162</v>
      </c>
      <c r="J260" s="6">
        <v>1.013</v>
      </c>
      <c r="K260" s="6">
        <v>1.014</v>
      </c>
      <c r="L260" s="6">
        <v>1.007</v>
      </c>
      <c r="M260" s="6">
        <v>0.989</v>
      </c>
      <c r="N260" s="6">
        <v>251566.488</v>
      </c>
    </row>
    <row r="261">
      <c r="A261" s="5">
        <v>45993.89236111111</v>
      </c>
      <c r="B261" s="6">
        <v>70.051</v>
      </c>
      <c r="C261" s="6">
        <v>59.958</v>
      </c>
      <c r="D261" s="6">
        <v>95.475</v>
      </c>
      <c r="E261" s="6">
        <v>75.161</v>
      </c>
      <c r="F261" s="6">
        <v>17.461</v>
      </c>
      <c r="G261" s="6">
        <v>14.912</v>
      </c>
      <c r="H261" s="6">
        <v>24.058</v>
      </c>
      <c r="I261" s="6">
        <v>56.431</v>
      </c>
      <c r="J261" s="6">
        <v>1.011</v>
      </c>
      <c r="K261" s="6">
        <v>1.013</v>
      </c>
      <c r="L261" s="6">
        <v>1.007</v>
      </c>
      <c r="M261" s="6">
        <v>0.99</v>
      </c>
      <c r="N261" s="6">
        <v>251571.17</v>
      </c>
    </row>
    <row r="262">
      <c r="A262" s="5">
        <v>45993.895833333336</v>
      </c>
      <c r="B262" s="6">
        <v>114.185</v>
      </c>
      <c r="C262" s="6">
        <v>104.217</v>
      </c>
      <c r="D262" s="6">
        <v>138.432</v>
      </c>
      <c r="E262" s="6">
        <v>118.945</v>
      </c>
      <c r="F262" s="6">
        <v>27.961</v>
      </c>
      <c r="G262" s="6">
        <v>25.389</v>
      </c>
      <c r="H262" s="6">
        <v>34.324</v>
      </c>
      <c r="I262" s="6">
        <v>87.674</v>
      </c>
      <c r="J262" s="6">
        <v>0.98</v>
      </c>
      <c r="K262" s="6">
        <v>0.973</v>
      </c>
      <c r="L262" s="6">
        <v>0.982</v>
      </c>
      <c r="M262" s="6">
        <v>0.978</v>
      </c>
      <c r="N262" s="6">
        <v>251577.592</v>
      </c>
    </row>
    <row r="263">
      <c r="A263" s="5">
        <v>45993.899305555555</v>
      </c>
      <c r="B263" s="6">
        <v>112.94</v>
      </c>
      <c r="C263" s="6">
        <v>107.11</v>
      </c>
      <c r="D263" s="6">
        <v>121.4</v>
      </c>
      <c r="E263" s="6">
        <v>113.817</v>
      </c>
      <c r="F263" s="6">
        <v>27.634</v>
      </c>
      <c r="G263" s="6">
        <v>25.853</v>
      </c>
      <c r="H263" s="6">
        <v>29.866</v>
      </c>
      <c r="I263" s="6">
        <v>83.353</v>
      </c>
      <c r="J263" s="6">
        <v>0.979</v>
      </c>
      <c r="K263" s="6">
        <v>0.964</v>
      </c>
      <c r="L263" s="6">
        <v>0.97</v>
      </c>
      <c r="M263" s="6">
        <v>0.971</v>
      </c>
      <c r="N263" s="6">
        <v>251584.604</v>
      </c>
    </row>
    <row r="264">
      <c r="A264" s="5">
        <v>45993.90277777778</v>
      </c>
      <c r="B264" s="6">
        <v>118.829</v>
      </c>
      <c r="C264" s="6">
        <v>108.837</v>
      </c>
      <c r="D264" s="6">
        <v>129.905</v>
      </c>
      <c r="E264" s="6">
        <v>119.19</v>
      </c>
      <c r="F264" s="6">
        <v>29.332</v>
      </c>
      <c r="G264" s="6">
        <v>26.786</v>
      </c>
      <c r="H264" s="6">
        <v>32.468</v>
      </c>
      <c r="I264" s="6">
        <v>88.586</v>
      </c>
      <c r="J264" s="6">
        <v>0.986</v>
      </c>
      <c r="K264" s="6">
        <v>0.98</v>
      </c>
      <c r="L264" s="6">
        <v>0.986</v>
      </c>
      <c r="M264" s="6">
        <v>0.984</v>
      </c>
      <c r="N264" s="6">
        <v>251591.772</v>
      </c>
    </row>
    <row r="265">
      <c r="A265" s="5">
        <v>45993.90625</v>
      </c>
      <c r="B265" s="6">
        <v>131.917</v>
      </c>
      <c r="C265" s="6">
        <v>123.461</v>
      </c>
      <c r="D265" s="6">
        <v>138.302</v>
      </c>
      <c r="E265" s="6">
        <v>131.227</v>
      </c>
      <c r="F265" s="6">
        <v>32.447</v>
      </c>
      <c r="G265" s="6">
        <v>29.998</v>
      </c>
      <c r="H265" s="6">
        <v>34.205</v>
      </c>
      <c r="I265" s="6">
        <v>96.65</v>
      </c>
      <c r="J265" s="6">
        <v>0.983</v>
      </c>
      <c r="K265" s="6">
        <v>0.971</v>
      </c>
      <c r="L265" s="6">
        <v>0.976</v>
      </c>
      <c r="M265" s="6">
        <v>0.977</v>
      </c>
      <c r="N265" s="6">
        <v>251599.38</v>
      </c>
    </row>
    <row r="266">
      <c r="A266" s="5">
        <v>45993.90972222222</v>
      </c>
      <c r="B266" s="6">
        <v>127.735</v>
      </c>
      <c r="C266" s="6">
        <v>120.914</v>
      </c>
      <c r="D266" s="6">
        <v>143.918</v>
      </c>
      <c r="E266" s="6">
        <v>130.856</v>
      </c>
      <c r="F266" s="6">
        <v>31.38</v>
      </c>
      <c r="G266" s="6">
        <v>29.598</v>
      </c>
      <c r="H266" s="6">
        <v>35.757</v>
      </c>
      <c r="I266" s="6">
        <v>96.735</v>
      </c>
      <c r="J266" s="6">
        <v>0.982</v>
      </c>
      <c r="K266" s="6">
        <v>0.976</v>
      </c>
      <c r="L266" s="6">
        <v>0.983</v>
      </c>
      <c r="M266" s="6">
        <v>0.98</v>
      </c>
      <c r="N266" s="6">
        <v>251607.467</v>
      </c>
    </row>
    <row r="267">
      <c r="A267" s="5">
        <v>45993.913194444445</v>
      </c>
      <c r="B267" s="6">
        <v>140.455</v>
      </c>
      <c r="C267" s="6">
        <v>132.885</v>
      </c>
      <c r="D267" s="6">
        <v>160.922</v>
      </c>
      <c r="E267" s="6">
        <v>144.754</v>
      </c>
      <c r="F267" s="6">
        <v>34.331</v>
      </c>
      <c r="G267" s="6">
        <v>32.009</v>
      </c>
      <c r="H267" s="6">
        <v>39.555</v>
      </c>
      <c r="I267" s="6">
        <v>105.895</v>
      </c>
      <c r="J267" s="6">
        <v>0.978</v>
      </c>
      <c r="K267" s="6">
        <v>0.963</v>
      </c>
      <c r="L267" s="6">
        <v>0.972</v>
      </c>
      <c r="M267" s="6">
        <v>0.971</v>
      </c>
      <c r="N267" s="6">
        <v>251615.98</v>
      </c>
    </row>
    <row r="268">
      <c r="A268" s="5">
        <v>45993.916666666664</v>
      </c>
      <c r="B268" s="6">
        <v>131.244</v>
      </c>
      <c r="C268" s="6">
        <v>131.806</v>
      </c>
      <c r="D268" s="6">
        <v>174.466</v>
      </c>
      <c r="E268" s="6">
        <v>145.838</v>
      </c>
      <c r="F268" s="6">
        <v>32.104</v>
      </c>
      <c r="G268" s="6">
        <v>31.828</v>
      </c>
      <c r="H268" s="6">
        <v>43.047</v>
      </c>
      <c r="I268" s="6">
        <v>106.979</v>
      </c>
      <c r="J268" s="6">
        <v>0.974</v>
      </c>
      <c r="K268" s="6">
        <v>0.962</v>
      </c>
      <c r="L268" s="6">
        <v>0.976</v>
      </c>
      <c r="M268" s="6">
        <v>0.971</v>
      </c>
      <c r="N268" s="6">
        <v>251624.926</v>
      </c>
    </row>
    <row r="269">
      <c r="A269" s="5">
        <v>45993.92013888889</v>
      </c>
      <c r="B269" s="6">
        <v>132.668</v>
      </c>
      <c r="C269" s="6">
        <v>125.587</v>
      </c>
      <c r="D269" s="6">
        <v>185.493</v>
      </c>
      <c r="E269" s="6">
        <v>147.916</v>
      </c>
      <c r="F269" s="6">
        <v>32.338</v>
      </c>
      <c r="G269" s="6">
        <v>30.451</v>
      </c>
      <c r="H269" s="6">
        <v>45.846</v>
      </c>
      <c r="I269" s="6">
        <v>108.635</v>
      </c>
      <c r="J269" s="6">
        <v>0.975</v>
      </c>
      <c r="K269" s="6">
        <v>0.967</v>
      </c>
      <c r="L269" s="6">
        <v>0.982</v>
      </c>
      <c r="M269" s="6">
        <v>0.976</v>
      </c>
      <c r="N269" s="6">
        <v>251633.882</v>
      </c>
    </row>
    <row r="270">
      <c r="A270" s="5">
        <v>45993.92361111111</v>
      </c>
      <c r="B270" s="6">
        <v>122.585</v>
      </c>
      <c r="C270" s="6">
        <v>120.948</v>
      </c>
      <c r="D270" s="6">
        <v>169.661</v>
      </c>
      <c r="E270" s="6">
        <v>137.731</v>
      </c>
      <c r="F270" s="6">
        <v>30.015</v>
      </c>
      <c r="G270" s="6">
        <v>29.196</v>
      </c>
      <c r="H270" s="6">
        <v>41.956</v>
      </c>
      <c r="I270" s="6">
        <v>101.167</v>
      </c>
      <c r="J270" s="6">
        <v>0.976</v>
      </c>
      <c r="K270" s="6">
        <v>0.961</v>
      </c>
      <c r="L270" s="6">
        <v>0.978</v>
      </c>
      <c r="M270" s="6">
        <v>0.973</v>
      </c>
      <c r="N270" s="6">
        <v>251642.748</v>
      </c>
    </row>
    <row r="271">
      <c r="A271" s="5">
        <v>45993.927083333336</v>
      </c>
      <c r="B271" s="6">
        <v>123.202</v>
      </c>
      <c r="C271" s="6">
        <v>117.291</v>
      </c>
      <c r="D271" s="6">
        <v>169.54</v>
      </c>
      <c r="E271" s="6">
        <v>136.678</v>
      </c>
      <c r="F271" s="6">
        <v>30.177</v>
      </c>
      <c r="G271" s="6">
        <v>28.581</v>
      </c>
      <c r="H271" s="6">
        <v>42.188</v>
      </c>
      <c r="I271" s="6">
        <v>100.946</v>
      </c>
      <c r="J271" s="6">
        <v>0.978</v>
      </c>
      <c r="K271" s="6">
        <v>0.969</v>
      </c>
      <c r="L271" s="6">
        <v>0.986</v>
      </c>
      <c r="M271" s="6">
        <v>0.979</v>
      </c>
      <c r="N271" s="6">
        <v>251651.204</v>
      </c>
    </row>
    <row r="272">
      <c r="A272" s="5">
        <v>45993.930555555555</v>
      </c>
      <c r="B272" s="6">
        <v>127.944</v>
      </c>
      <c r="C272" s="6">
        <v>130.07</v>
      </c>
      <c r="D272" s="6">
        <v>171.387</v>
      </c>
      <c r="E272" s="6">
        <v>143.134</v>
      </c>
      <c r="F272" s="6">
        <v>31.554</v>
      </c>
      <c r="G272" s="6">
        <v>31.581</v>
      </c>
      <c r="H272" s="6">
        <v>42.502</v>
      </c>
      <c r="I272" s="6">
        <v>105.637</v>
      </c>
      <c r="J272" s="6">
        <v>0.98</v>
      </c>
      <c r="K272" s="6">
        <v>0.967</v>
      </c>
      <c r="L272" s="6">
        <v>0.982</v>
      </c>
      <c r="M272" s="6">
        <v>0.977</v>
      </c>
      <c r="N272" s="6">
        <v>251659.887</v>
      </c>
    </row>
    <row r="273">
      <c r="A273" s="5">
        <v>45993.93402777778</v>
      </c>
      <c r="B273" s="6">
        <v>130.18</v>
      </c>
      <c r="C273" s="6">
        <v>132.005</v>
      </c>
      <c r="D273" s="6">
        <v>169.959</v>
      </c>
      <c r="E273" s="6">
        <v>144.048</v>
      </c>
      <c r="F273" s="6">
        <v>32.006</v>
      </c>
      <c r="G273" s="6">
        <v>32.414</v>
      </c>
      <c r="H273" s="6">
        <v>42.436</v>
      </c>
      <c r="I273" s="6">
        <v>106.856</v>
      </c>
      <c r="J273" s="6">
        <v>0.98</v>
      </c>
      <c r="K273" s="6">
        <v>0.978</v>
      </c>
      <c r="L273" s="6">
        <v>0.986</v>
      </c>
      <c r="M273" s="6">
        <v>0.982</v>
      </c>
      <c r="N273" s="6">
        <v>251668.923</v>
      </c>
    </row>
    <row r="274">
      <c r="A274" s="5">
        <v>45993.9375</v>
      </c>
      <c r="B274" s="6">
        <v>140.534</v>
      </c>
      <c r="C274" s="6">
        <v>149.455</v>
      </c>
      <c r="D274" s="6">
        <v>179.829</v>
      </c>
      <c r="E274" s="6">
        <v>156.606</v>
      </c>
      <c r="F274" s="6">
        <v>34.254</v>
      </c>
      <c r="G274" s="6">
        <v>36.065</v>
      </c>
      <c r="H274" s="6">
        <v>44.353</v>
      </c>
      <c r="I274" s="6">
        <v>114.672</v>
      </c>
      <c r="J274" s="6">
        <v>0.971</v>
      </c>
      <c r="K274" s="6">
        <v>0.963</v>
      </c>
      <c r="L274" s="6">
        <v>0.975</v>
      </c>
      <c r="M274" s="6">
        <v>0.97</v>
      </c>
      <c r="N274" s="6">
        <v>251678.14</v>
      </c>
    </row>
    <row r="275">
      <c r="A275" s="5">
        <v>45993.94097222222</v>
      </c>
      <c r="B275" s="6">
        <v>139.742</v>
      </c>
      <c r="C275" s="6">
        <v>133.896</v>
      </c>
      <c r="D275" s="6">
        <v>179.121</v>
      </c>
      <c r="E275" s="6">
        <v>150.92</v>
      </c>
      <c r="F275" s="6">
        <v>34.063</v>
      </c>
      <c r="G275" s="6">
        <v>32.418</v>
      </c>
      <c r="H275" s="6">
        <v>44.445</v>
      </c>
      <c r="I275" s="6">
        <v>110.926</v>
      </c>
      <c r="J275" s="6">
        <v>0.971</v>
      </c>
      <c r="K275" s="6">
        <v>0.964</v>
      </c>
      <c r="L275" s="6">
        <v>0.98</v>
      </c>
      <c r="M275" s="6">
        <v>0.973</v>
      </c>
      <c r="N275" s="6">
        <v>251687.556</v>
      </c>
    </row>
    <row r="276">
      <c r="A276" s="5">
        <v>45993.944444444445</v>
      </c>
      <c r="B276" s="6">
        <v>143.511</v>
      </c>
      <c r="C276" s="6">
        <v>143.39</v>
      </c>
      <c r="D276" s="6">
        <v>190.554</v>
      </c>
      <c r="E276" s="6">
        <v>159.152</v>
      </c>
      <c r="F276" s="6">
        <v>35.184</v>
      </c>
      <c r="G276" s="6">
        <v>35.054</v>
      </c>
      <c r="H276" s="6">
        <v>47.255</v>
      </c>
      <c r="I276" s="6">
        <v>117.493</v>
      </c>
      <c r="J276" s="6">
        <v>0.977</v>
      </c>
      <c r="K276" s="6">
        <v>0.974</v>
      </c>
      <c r="L276" s="6">
        <v>0.982</v>
      </c>
      <c r="M276" s="6">
        <v>0.978</v>
      </c>
      <c r="N276" s="6">
        <v>251697.306</v>
      </c>
    </row>
    <row r="277">
      <c r="A277" s="5">
        <v>45993.947916666664</v>
      </c>
      <c r="B277" s="6">
        <v>137.015</v>
      </c>
      <c r="C277" s="6">
        <v>139.78</v>
      </c>
      <c r="D277" s="6">
        <v>187.121</v>
      </c>
      <c r="E277" s="6">
        <v>154.638</v>
      </c>
      <c r="F277" s="6">
        <v>33.629</v>
      </c>
      <c r="G277" s="6">
        <v>34.197</v>
      </c>
      <c r="H277" s="6">
        <v>46.4</v>
      </c>
      <c r="I277" s="6">
        <v>114.226</v>
      </c>
      <c r="J277" s="6">
        <v>0.975</v>
      </c>
      <c r="K277" s="6">
        <v>0.973</v>
      </c>
      <c r="L277" s="6">
        <v>0.982</v>
      </c>
      <c r="M277" s="6">
        <v>0.977</v>
      </c>
      <c r="N277" s="6">
        <v>251706.944</v>
      </c>
    </row>
    <row r="278">
      <c r="A278" s="5">
        <v>45993.95138888889</v>
      </c>
      <c r="B278" s="6">
        <v>133.74</v>
      </c>
      <c r="C278" s="6">
        <v>132.101</v>
      </c>
      <c r="D278" s="6">
        <v>190.454</v>
      </c>
      <c r="E278" s="6">
        <v>152.099</v>
      </c>
      <c r="F278" s="6">
        <v>32.767</v>
      </c>
      <c r="G278" s="6">
        <v>32.225</v>
      </c>
      <c r="H278" s="6">
        <v>47.153</v>
      </c>
      <c r="I278" s="6">
        <v>112.145</v>
      </c>
      <c r="J278" s="6">
        <v>0.974</v>
      </c>
      <c r="K278" s="6">
        <v>0.969</v>
      </c>
      <c r="L278" s="6">
        <v>0.979</v>
      </c>
      <c r="M278" s="6">
        <v>0.975</v>
      </c>
      <c r="N278" s="6">
        <v>251716.368</v>
      </c>
    </row>
    <row r="279">
      <c r="A279" s="5">
        <v>45993.95486111111</v>
      </c>
      <c r="B279" s="6">
        <v>122.935</v>
      </c>
      <c r="C279" s="6">
        <v>126.446</v>
      </c>
      <c r="D279" s="6">
        <v>172.699</v>
      </c>
      <c r="E279" s="6">
        <v>140.694</v>
      </c>
      <c r="F279" s="6">
        <v>30.452</v>
      </c>
      <c r="G279" s="6">
        <v>30.947</v>
      </c>
      <c r="H279" s="6">
        <v>42.774</v>
      </c>
      <c r="I279" s="6">
        <v>104.173</v>
      </c>
      <c r="J279" s="6">
        <v>0.984</v>
      </c>
      <c r="K279" s="6">
        <v>0.971</v>
      </c>
      <c r="L279" s="6">
        <v>0.978</v>
      </c>
      <c r="M279" s="6">
        <v>0.978</v>
      </c>
      <c r="N279" s="6">
        <v>251725.363</v>
      </c>
    </row>
    <row r="280">
      <c r="A280" s="5">
        <v>45993.958333333336</v>
      </c>
      <c r="B280" s="6">
        <v>122.582</v>
      </c>
      <c r="C280" s="6">
        <v>123.672</v>
      </c>
      <c r="D280" s="6">
        <v>163.917</v>
      </c>
      <c r="E280" s="6">
        <v>136.724</v>
      </c>
      <c r="F280" s="6">
        <v>30.364</v>
      </c>
      <c r="G280" s="6">
        <v>30.431</v>
      </c>
      <c r="H280" s="6">
        <v>40.844</v>
      </c>
      <c r="I280" s="6">
        <v>101.639</v>
      </c>
      <c r="J280" s="6">
        <v>0.984</v>
      </c>
      <c r="K280" s="6">
        <v>0.978</v>
      </c>
      <c r="L280" s="6">
        <v>0.985</v>
      </c>
      <c r="M280" s="6">
        <v>0.982</v>
      </c>
      <c r="N280" s="6">
        <v>251733.953</v>
      </c>
    </row>
    <row r="281">
      <c r="A281" s="5">
        <v>45993.961805555555</v>
      </c>
      <c r="B281" s="6">
        <v>122.965</v>
      </c>
      <c r="C281" s="6">
        <v>132.009</v>
      </c>
      <c r="D281" s="6">
        <v>161.679</v>
      </c>
      <c r="E281" s="6">
        <v>138.884</v>
      </c>
      <c r="F281" s="6">
        <v>30.34</v>
      </c>
      <c r="G281" s="6">
        <v>32.483</v>
      </c>
      <c r="H281" s="6">
        <v>40.301</v>
      </c>
      <c r="I281" s="6">
        <v>103.124</v>
      </c>
      <c r="J281" s="6">
        <v>0.983</v>
      </c>
      <c r="K281" s="6">
        <v>0.977</v>
      </c>
      <c r="L281" s="6">
        <v>0.984</v>
      </c>
      <c r="M281" s="6">
        <v>0.981</v>
      </c>
      <c r="N281" s="6">
        <v>251742.58</v>
      </c>
    </row>
    <row r="282">
      <c r="A282" s="5">
        <v>45993.96527777778</v>
      </c>
      <c r="B282" s="6">
        <v>133.58</v>
      </c>
      <c r="C282" s="6">
        <v>136.027</v>
      </c>
      <c r="D282" s="6">
        <v>169.862</v>
      </c>
      <c r="E282" s="6">
        <v>146.49</v>
      </c>
      <c r="F282" s="6">
        <v>32.409</v>
      </c>
      <c r="G282" s="6">
        <v>32.995</v>
      </c>
      <c r="H282" s="6">
        <v>41.865</v>
      </c>
      <c r="I282" s="6">
        <v>107.269</v>
      </c>
      <c r="J282" s="6">
        <v>0.965</v>
      </c>
      <c r="K282" s="6">
        <v>0.965</v>
      </c>
      <c r="L282" s="6">
        <v>0.972</v>
      </c>
      <c r="M282" s="6">
        <v>0.967</v>
      </c>
      <c r="N282" s="6">
        <v>251751.418</v>
      </c>
    </row>
    <row r="283">
      <c r="A283" s="5">
        <v>45993.96875</v>
      </c>
      <c r="B283" s="6">
        <v>131.67</v>
      </c>
      <c r="C283" s="6">
        <v>129.304</v>
      </c>
      <c r="D283" s="6">
        <v>169.233</v>
      </c>
      <c r="E283" s="6">
        <v>143.402</v>
      </c>
      <c r="F283" s="6">
        <v>31.929</v>
      </c>
      <c r="G283" s="6">
        <v>31.545</v>
      </c>
      <c r="H283" s="6">
        <v>41.6</v>
      </c>
      <c r="I283" s="6">
        <v>105.074</v>
      </c>
      <c r="J283" s="6">
        <v>0.965</v>
      </c>
      <c r="K283" s="6">
        <v>0.968</v>
      </c>
      <c r="L283" s="6">
        <v>0.971</v>
      </c>
      <c r="M283" s="6">
        <v>0.968</v>
      </c>
      <c r="N283" s="6">
        <v>251760.288</v>
      </c>
    </row>
    <row r="284">
      <c r="A284" s="5">
        <v>45993.97222222222</v>
      </c>
      <c r="B284" s="6">
        <v>125.787</v>
      </c>
      <c r="C284" s="6">
        <v>128.339</v>
      </c>
      <c r="D284" s="6">
        <v>167.626</v>
      </c>
      <c r="E284" s="6">
        <v>140.584</v>
      </c>
      <c r="F284" s="6">
        <v>30.581</v>
      </c>
      <c r="G284" s="6">
        <v>31.299</v>
      </c>
      <c r="H284" s="6">
        <v>41.309</v>
      </c>
      <c r="I284" s="6">
        <v>103.189</v>
      </c>
      <c r="J284" s="6">
        <v>0.965</v>
      </c>
      <c r="K284" s="6">
        <v>0.968</v>
      </c>
      <c r="L284" s="6">
        <v>0.97</v>
      </c>
      <c r="M284" s="6">
        <v>0.968</v>
      </c>
      <c r="N284" s="6">
        <v>251768.848</v>
      </c>
    </row>
    <row r="285">
      <c r="A285" s="5">
        <v>45993.975694444445</v>
      </c>
      <c r="B285" s="6">
        <v>115.449</v>
      </c>
      <c r="C285" s="6">
        <v>121.021</v>
      </c>
      <c r="D285" s="6">
        <v>157.578</v>
      </c>
      <c r="E285" s="6">
        <v>131.35</v>
      </c>
      <c r="F285" s="6">
        <v>28.678</v>
      </c>
      <c r="G285" s="6">
        <v>30.047</v>
      </c>
      <c r="H285" s="6">
        <v>39.387</v>
      </c>
      <c r="I285" s="6">
        <v>98.112</v>
      </c>
      <c r="J285" s="6">
        <v>0.984</v>
      </c>
      <c r="K285" s="6">
        <v>0.983</v>
      </c>
      <c r="L285" s="6">
        <v>0.983</v>
      </c>
      <c r="M285" s="6">
        <v>0.983</v>
      </c>
      <c r="N285" s="6">
        <v>251777.118</v>
      </c>
    </row>
    <row r="286">
      <c r="A286" s="5">
        <v>45993.979166666664</v>
      </c>
      <c r="B286" s="6">
        <v>112.642</v>
      </c>
      <c r="C286" s="6">
        <v>117.607</v>
      </c>
      <c r="D286" s="6">
        <v>155.585</v>
      </c>
      <c r="E286" s="6">
        <v>128.611</v>
      </c>
      <c r="F286" s="6">
        <v>27.975</v>
      </c>
      <c r="G286" s="6">
        <v>29.147</v>
      </c>
      <c r="H286" s="6">
        <v>38.991</v>
      </c>
      <c r="I286" s="6">
        <v>96.113</v>
      </c>
      <c r="J286" s="6">
        <v>0.982</v>
      </c>
      <c r="K286" s="6">
        <v>0.982</v>
      </c>
      <c r="L286" s="6">
        <v>0.982</v>
      </c>
      <c r="M286" s="6">
        <v>0.982</v>
      </c>
      <c r="N286" s="6">
        <v>251785.292</v>
      </c>
    </row>
    <row r="287">
      <c r="A287" s="5">
        <v>45993.98263888889</v>
      </c>
      <c r="B287" s="6">
        <v>117.859</v>
      </c>
      <c r="C287" s="6">
        <v>123.516</v>
      </c>
      <c r="D287" s="6">
        <v>171.196</v>
      </c>
      <c r="E287" s="6">
        <v>137.524</v>
      </c>
      <c r="F287" s="6">
        <v>29.382</v>
      </c>
      <c r="G287" s="6">
        <v>30.751</v>
      </c>
      <c r="H287" s="6">
        <v>43.005</v>
      </c>
      <c r="I287" s="6">
        <v>103.138</v>
      </c>
      <c r="J287" s="6">
        <v>0.985</v>
      </c>
      <c r="K287" s="6">
        <v>0.984</v>
      </c>
      <c r="L287" s="6">
        <v>0.986</v>
      </c>
      <c r="M287" s="6">
        <v>0.985</v>
      </c>
      <c r="N287" s="6">
        <v>251793.718</v>
      </c>
    </row>
    <row r="288">
      <c r="A288" s="5">
        <v>45993.98611111111</v>
      </c>
      <c r="B288" s="6">
        <v>117.21</v>
      </c>
      <c r="C288" s="6">
        <v>122.609</v>
      </c>
      <c r="D288" s="6">
        <v>171.041</v>
      </c>
      <c r="E288" s="6">
        <v>136.953</v>
      </c>
      <c r="F288" s="6">
        <v>29.226</v>
      </c>
      <c r="G288" s="6">
        <v>30.516</v>
      </c>
      <c r="H288" s="6">
        <v>42.954</v>
      </c>
      <c r="I288" s="6">
        <v>102.696</v>
      </c>
      <c r="J288" s="6">
        <v>0.985</v>
      </c>
      <c r="K288" s="6">
        <v>0.984</v>
      </c>
      <c r="L288" s="6">
        <v>0.986</v>
      </c>
      <c r="M288" s="6">
        <v>0.985</v>
      </c>
      <c r="N288" s="6">
        <v>251802.233</v>
      </c>
    </row>
    <row r="289">
      <c r="A289" s="5">
        <v>45993.989583333336</v>
      </c>
      <c r="B289" s="6">
        <v>115.957</v>
      </c>
      <c r="C289" s="6">
        <v>121.245</v>
      </c>
      <c r="D289" s="6">
        <v>171.652</v>
      </c>
      <c r="E289" s="6">
        <v>136.285</v>
      </c>
      <c r="F289" s="6">
        <v>28.901</v>
      </c>
      <c r="G289" s="6">
        <v>30.158</v>
      </c>
      <c r="H289" s="6">
        <v>43.101</v>
      </c>
      <c r="I289" s="6">
        <v>102.16</v>
      </c>
      <c r="J289" s="6">
        <v>0.985</v>
      </c>
      <c r="K289" s="6">
        <v>0.983</v>
      </c>
      <c r="L289" s="6">
        <v>0.987</v>
      </c>
      <c r="M289" s="6">
        <v>0.985</v>
      </c>
      <c r="N289" s="6">
        <v>251810.763</v>
      </c>
    </row>
    <row r="290">
      <c r="A290" s="5">
        <v>45993.993055555555</v>
      </c>
      <c r="B290" s="6">
        <v>114.047</v>
      </c>
      <c r="C290" s="6">
        <v>131.057</v>
      </c>
      <c r="D290" s="6">
        <v>168.12</v>
      </c>
      <c r="E290" s="6">
        <v>137.741</v>
      </c>
      <c r="F290" s="6">
        <v>28.362</v>
      </c>
      <c r="G290" s="6">
        <v>32.375</v>
      </c>
      <c r="H290" s="6">
        <v>42.19</v>
      </c>
      <c r="I290" s="6">
        <v>102.927</v>
      </c>
      <c r="J290" s="6">
        <v>0.983</v>
      </c>
      <c r="K290" s="6">
        <v>0.978</v>
      </c>
      <c r="L290" s="6">
        <v>0.985</v>
      </c>
      <c r="M290" s="6">
        <v>0.983</v>
      </c>
      <c r="N290" s="6">
        <v>251819.362</v>
      </c>
    </row>
    <row r="291">
      <c r="A291" s="5">
        <v>45993.99652777778</v>
      </c>
      <c r="B291" s="6">
        <v>114.242</v>
      </c>
      <c r="C291" s="6">
        <v>125.639</v>
      </c>
      <c r="D291" s="6">
        <v>168.982</v>
      </c>
      <c r="E291" s="6">
        <v>136.288</v>
      </c>
      <c r="F291" s="6">
        <v>28.511</v>
      </c>
      <c r="G291" s="6">
        <v>31.295</v>
      </c>
      <c r="H291" s="6">
        <v>42.48</v>
      </c>
      <c r="I291" s="6">
        <v>102.286</v>
      </c>
      <c r="J291" s="6">
        <v>0.986</v>
      </c>
      <c r="K291" s="6">
        <v>0.984</v>
      </c>
      <c r="L291" s="6">
        <v>0.986</v>
      </c>
      <c r="M291" s="6">
        <v>0.985</v>
      </c>
      <c r="N291" s="6">
        <v>251828.077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4072.533</v>
      </c>
    </row>
    <row r="3">
      <c r="A3" s="3" t="s">
        <v>10</v>
      </c>
      <c r="B3" s="4">
        <f t="shared" ref="B3:N3" si="2">ROUND(MAX(B5:B1000), 3)</f>
        <v>17.806</v>
      </c>
      <c r="C3" s="4">
        <f t="shared" si="2"/>
        <v>9.045</v>
      </c>
      <c r="D3" s="4">
        <f t="shared" si="2"/>
        <v>0</v>
      </c>
      <c r="E3" s="4">
        <f t="shared" si="2"/>
        <v>8.369</v>
      </c>
      <c r="F3" s="4">
        <f t="shared" si="2"/>
        <v>3.386</v>
      </c>
      <c r="G3" s="4">
        <f t="shared" si="2"/>
        <v>1.043</v>
      </c>
      <c r="H3" s="4">
        <f t="shared" si="2"/>
        <v>0</v>
      </c>
      <c r="I3" s="4">
        <f t="shared" si="2"/>
        <v>4.153</v>
      </c>
      <c r="J3" s="4">
        <f t="shared" si="2"/>
        <v>0.818</v>
      </c>
      <c r="K3" s="4">
        <f t="shared" si="2"/>
        <v>0.522</v>
      </c>
      <c r="L3" s="4">
        <f t="shared" si="2"/>
        <v>0</v>
      </c>
      <c r="M3" s="4">
        <f t="shared" si="2"/>
        <v>0.818</v>
      </c>
      <c r="N3" s="4">
        <f t="shared" si="2"/>
        <v>4099.837</v>
      </c>
    </row>
    <row r="4">
      <c r="A4" s="3" t="s">
        <v>11</v>
      </c>
      <c r="B4" s="4">
        <f t="shared" ref="B4:N4" si="3">ROUND(AVERAGE(B5:B1000), 3)</f>
        <v>5.357</v>
      </c>
      <c r="C4" s="4">
        <f t="shared" si="3"/>
        <v>2.301</v>
      </c>
      <c r="D4" s="4">
        <f t="shared" si="3"/>
        <v>0</v>
      </c>
      <c r="E4" s="4">
        <f t="shared" si="3"/>
        <v>2.552</v>
      </c>
      <c r="F4" s="4">
        <f t="shared" si="3"/>
        <v>0.879</v>
      </c>
      <c r="G4" s="4">
        <f t="shared" si="3"/>
        <v>0.27</v>
      </c>
      <c r="H4" s="4">
        <f t="shared" si="3"/>
        <v>0</v>
      </c>
      <c r="I4" s="4">
        <f t="shared" si="3"/>
        <v>1.149</v>
      </c>
      <c r="J4" s="4">
        <f t="shared" si="3"/>
        <v>0.581</v>
      </c>
      <c r="K4" s="4">
        <f t="shared" si="3"/>
        <v>0.158</v>
      </c>
      <c r="L4" s="4">
        <f t="shared" si="3"/>
        <v>0</v>
      </c>
      <c r="M4" s="4">
        <f t="shared" si="3"/>
        <v>0.557</v>
      </c>
      <c r="N4" s="4">
        <f t="shared" si="3"/>
        <v>4084.918</v>
      </c>
    </row>
    <row r="5">
      <c r="A5" s="5">
        <v>45993.0</v>
      </c>
      <c r="B5" s="6">
        <v>1.084</v>
      </c>
      <c r="C5" s="6">
        <v>0.0</v>
      </c>
      <c r="D5" s="6">
        <v>0.0</v>
      </c>
      <c r="E5" s="6">
        <v>0.361</v>
      </c>
      <c r="F5" s="6">
        <v>0.148</v>
      </c>
      <c r="G5" s="6">
        <v>0.0</v>
      </c>
      <c r="H5" s="6">
        <v>0.0</v>
      </c>
      <c r="I5" s="6">
        <v>0.148</v>
      </c>
      <c r="J5" s="6">
        <v>0.536</v>
      </c>
      <c r="K5" s="6">
        <v>0.0</v>
      </c>
      <c r="L5" s="6">
        <v>0.0</v>
      </c>
      <c r="M5" s="6">
        <v>0.536</v>
      </c>
      <c r="N5" s="6">
        <v>4072.533</v>
      </c>
    </row>
    <row r="6">
      <c r="A6" s="5">
        <v>45993.00347222222</v>
      </c>
      <c r="B6" s="6">
        <v>1.084</v>
      </c>
      <c r="C6" s="6">
        <v>0.0</v>
      </c>
      <c r="D6" s="6">
        <v>0.0</v>
      </c>
      <c r="E6" s="6">
        <v>0.361</v>
      </c>
      <c r="F6" s="6">
        <v>0.148</v>
      </c>
      <c r="G6" s="6">
        <v>0.0</v>
      </c>
      <c r="H6" s="6">
        <v>0.0</v>
      </c>
      <c r="I6" s="6">
        <v>0.148</v>
      </c>
      <c r="J6" s="6">
        <v>0.538</v>
      </c>
      <c r="K6" s="6">
        <v>0.0</v>
      </c>
      <c r="L6" s="6">
        <v>0.0</v>
      </c>
      <c r="M6" s="6">
        <v>0.538</v>
      </c>
      <c r="N6" s="6">
        <v>4072.546</v>
      </c>
    </row>
    <row r="7">
      <c r="A7" s="5">
        <v>45993.006944444445</v>
      </c>
      <c r="B7" s="6">
        <v>1.089</v>
      </c>
      <c r="C7" s="6">
        <v>0.0</v>
      </c>
      <c r="D7" s="6">
        <v>0.0</v>
      </c>
      <c r="E7" s="6">
        <v>0.363</v>
      </c>
      <c r="F7" s="6">
        <v>0.148</v>
      </c>
      <c r="G7" s="6">
        <v>0.0</v>
      </c>
      <c r="H7" s="6">
        <v>0.0</v>
      </c>
      <c r="I7" s="6">
        <v>0.148</v>
      </c>
      <c r="J7" s="6">
        <v>0.536</v>
      </c>
      <c r="K7" s="6">
        <v>0.0</v>
      </c>
      <c r="L7" s="6">
        <v>0.0</v>
      </c>
      <c r="M7" s="6">
        <v>0.536</v>
      </c>
      <c r="N7" s="6">
        <v>4072.558</v>
      </c>
    </row>
    <row r="8">
      <c r="A8" s="5">
        <v>45993.010416666664</v>
      </c>
      <c r="B8" s="6">
        <v>1.051</v>
      </c>
      <c r="C8" s="6">
        <v>0.0</v>
      </c>
      <c r="D8" s="6">
        <v>0.0</v>
      </c>
      <c r="E8" s="6">
        <v>0.35</v>
      </c>
      <c r="F8" s="6">
        <v>0.146</v>
      </c>
      <c r="G8" s="6">
        <v>0.0</v>
      </c>
      <c r="H8" s="6">
        <v>0.0</v>
      </c>
      <c r="I8" s="6">
        <v>0.146</v>
      </c>
      <c r="J8" s="6">
        <v>0.547</v>
      </c>
      <c r="K8" s="6">
        <v>0.0</v>
      </c>
      <c r="L8" s="6">
        <v>0.0</v>
      </c>
      <c r="M8" s="6">
        <v>0.547</v>
      </c>
      <c r="N8" s="6">
        <v>4072.57</v>
      </c>
    </row>
    <row r="9">
      <c r="A9" s="5">
        <v>45993.01388888889</v>
      </c>
      <c r="B9" s="6">
        <v>1.074</v>
      </c>
      <c r="C9" s="6">
        <v>0.0</v>
      </c>
      <c r="D9" s="6">
        <v>0.0</v>
      </c>
      <c r="E9" s="6">
        <v>0.358</v>
      </c>
      <c r="F9" s="6">
        <v>0.147</v>
      </c>
      <c r="G9" s="6">
        <v>0.0</v>
      </c>
      <c r="H9" s="6">
        <v>0.0</v>
      </c>
      <c r="I9" s="6">
        <v>0.147</v>
      </c>
      <c r="J9" s="6">
        <v>0.541</v>
      </c>
      <c r="K9" s="6">
        <v>0.0</v>
      </c>
      <c r="L9" s="6">
        <v>0.0</v>
      </c>
      <c r="M9" s="6">
        <v>0.541</v>
      </c>
      <c r="N9" s="6">
        <v>4072.582</v>
      </c>
    </row>
    <row r="10">
      <c r="A10" s="5">
        <v>45993.01736111111</v>
      </c>
      <c r="B10" s="6">
        <v>1.072</v>
      </c>
      <c r="C10" s="6">
        <v>0.0</v>
      </c>
      <c r="D10" s="6">
        <v>0.0</v>
      </c>
      <c r="E10" s="6">
        <v>0.357</v>
      </c>
      <c r="F10" s="6">
        <v>0.147</v>
      </c>
      <c r="G10" s="6">
        <v>0.0</v>
      </c>
      <c r="H10" s="6">
        <v>0.0</v>
      </c>
      <c r="I10" s="6">
        <v>0.147</v>
      </c>
      <c r="J10" s="6">
        <v>0.54</v>
      </c>
      <c r="K10" s="6">
        <v>0.0</v>
      </c>
      <c r="L10" s="6">
        <v>0.0</v>
      </c>
      <c r="M10" s="6">
        <v>0.54</v>
      </c>
      <c r="N10" s="6">
        <v>4072.595</v>
      </c>
    </row>
    <row r="11">
      <c r="A11" s="5">
        <v>45993.020833333336</v>
      </c>
      <c r="B11" s="6">
        <v>1.086</v>
      </c>
      <c r="C11" s="6">
        <v>0.0</v>
      </c>
      <c r="D11" s="6">
        <v>0.0</v>
      </c>
      <c r="E11" s="6">
        <v>0.362</v>
      </c>
      <c r="F11" s="6">
        <v>0.147</v>
      </c>
      <c r="G11" s="6">
        <v>0.0</v>
      </c>
      <c r="H11" s="6">
        <v>0.0</v>
      </c>
      <c r="I11" s="6">
        <v>0.147</v>
      </c>
      <c r="J11" s="6">
        <v>0.532</v>
      </c>
      <c r="K11" s="6">
        <v>0.0</v>
      </c>
      <c r="L11" s="6">
        <v>0.0</v>
      </c>
      <c r="M11" s="6">
        <v>0.532</v>
      </c>
      <c r="N11" s="6">
        <v>4072.607</v>
      </c>
    </row>
    <row r="12">
      <c r="A12" s="5">
        <v>45993.024305555555</v>
      </c>
      <c r="B12" s="6">
        <v>1.068</v>
      </c>
      <c r="C12" s="6">
        <v>0.0</v>
      </c>
      <c r="D12" s="6">
        <v>0.0</v>
      </c>
      <c r="E12" s="6">
        <v>0.356</v>
      </c>
      <c r="F12" s="6">
        <v>0.147</v>
      </c>
      <c r="G12" s="6">
        <v>0.0</v>
      </c>
      <c r="H12" s="6">
        <v>0.0</v>
      </c>
      <c r="I12" s="6">
        <v>0.147</v>
      </c>
      <c r="J12" s="6">
        <v>0.542</v>
      </c>
      <c r="K12" s="6">
        <v>0.0</v>
      </c>
      <c r="L12" s="6">
        <v>0.0</v>
      </c>
      <c r="M12" s="6">
        <v>0.542</v>
      </c>
      <c r="N12" s="6">
        <v>4072.619</v>
      </c>
    </row>
    <row r="13">
      <c r="A13" s="5">
        <v>45993.02777777778</v>
      </c>
      <c r="B13" s="6">
        <v>1.04</v>
      </c>
      <c r="C13" s="6">
        <v>0.0</v>
      </c>
      <c r="D13" s="6">
        <v>0.0</v>
      </c>
      <c r="E13" s="6">
        <v>0.347</v>
      </c>
      <c r="F13" s="6">
        <v>0.144</v>
      </c>
      <c r="G13" s="6">
        <v>0.0</v>
      </c>
      <c r="H13" s="6">
        <v>0.0</v>
      </c>
      <c r="I13" s="6">
        <v>0.144</v>
      </c>
      <c r="J13" s="6">
        <v>0.545</v>
      </c>
      <c r="K13" s="6">
        <v>0.0</v>
      </c>
      <c r="L13" s="6">
        <v>0.0</v>
      </c>
      <c r="M13" s="6">
        <v>0.545</v>
      </c>
      <c r="N13" s="6">
        <v>4072.631</v>
      </c>
    </row>
    <row r="14">
      <c r="A14" s="5">
        <v>45993.03125</v>
      </c>
      <c r="B14" s="6">
        <v>1.083</v>
      </c>
      <c r="C14" s="6">
        <v>0.0</v>
      </c>
      <c r="D14" s="6">
        <v>0.0</v>
      </c>
      <c r="E14" s="6">
        <v>0.361</v>
      </c>
      <c r="F14" s="6">
        <v>0.148</v>
      </c>
      <c r="G14" s="6">
        <v>0.0</v>
      </c>
      <c r="H14" s="6">
        <v>0.0</v>
      </c>
      <c r="I14" s="6">
        <v>0.148</v>
      </c>
      <c r="J14" s="6">
        <v>0.542</v>
      </c>
      <c r="K14" s="6">
        <v>0.0</v>
      </c>
      <c r="L14" s="6">
        <v>0.0</v>
      </c>
      <c r="M14" s="6">
        <v>0.542</v>
      </c>
      <c r="N14" s="6">
        <v>4072.643</v>
      </c>
    </row>
    <row r="15">
      <c r="A15" s="5">
        <v>45993.03472222222</v>
      </c>
      <c r="B15" s="6">
        <v>1.07</v>
      </c>
      <c r="C15" s="6">
        <v>0.0</v>
      </c>
      <c r="D15" s="6">
        <v>0.0</v>
      </c>
      <c r="E15" s="6">
        <v>0.357</v>
      </c>
      <c r="F15" s="6">
        <v>0.147</v>
      </c>
      <c r="G15" s="6">
        <v>0.0</v>
      </c>
      <c r="H15" s="6">
        <v>0.0</v>
      </c>
      <c r="I15" s="6">
        <v>0.147</v>
      </c>
      <c r="J15" s="6">
        <v>0.543</v>
      </c>
      <c r="K15" s="6">
        <v>0.0</v>
      </c>
      <c r="L15" s="6">
        <v>0.0</v>
      </c>
      <c r="M15" s="6">
        <v>0.543</v>
      </c>
      <c r="N15" s="6">
        <v>4072.656</v>
      </c>
    </row>
    <row r="16">
      <c r="A16" s="5">
        <v>45993.038194444445</v>
      </c>
      <c r="B16" s="6">
        <v>1.06</v>
      </c>
      <c r="C16" s="6">
        <v>0.0</v>
      </c>
      <c r="D16" s="6">
        <v>0.0</v>
      </c>
      <c r="E16" s="6">
        <v>0.353</v>
      </c>
      <c r="F16" s="6">
        <v>0.145</v>
      </c>
      <c r="G16" s="6">
        <v>0.0</v>
      </c>
      <c r="H16" s="6">
        <v>0.0</v>
      </c>
      <c r="I16" s="6">
        <v>0.145</v>
      </c>
      <c r="J16" s="6">
        <v>0.542</v>
      </c>
      <c r="K16" s="6">
        <v>0.0</v>
      </c>
      <c r="L16" s="6">
        <v>0.0</v>
      </c>
      <c r="M16" s="6">
        <v>0.542</v>
      </c>
      <c r="N16" s="6">
        <v>4072.668</v>
      </c>
    </row>
    <row r="17">
      <c r="A17" s="5">
        <v>45993.041666666664</v>
      </c>
      <c r="B17" s="6">
        <v>1.058</v>
      </c>
      <c r="C17" s="6">
        <v>0.0</v>
      </c>
      <c r="D17" s="6">
        <v>0.0</v>
      </c>
      <c r="E17" s="6">
        <v>0.353</v>
      </c>
      <c r="F17" s="6">
        <v>0.147</v>
      </c>
      <c r="G17" s="6">
        <v>0.0</v>
      </c>
      <c r="H17" s="6">
        <v>0.0</v>
      </c>
      <c r="I17" s="6">
        <v>0.147</v>
      </c>
      <c r="J17" s="6">
        <v>0.548</v>
      </c>
      <c r="K17" s="6">
        <v>0.0</v>
      </c>
      <c r="L17" s="6">
        <v>0.0</v>
      </c>
      <c r="M17" s="6">
        <v>0.548</v>
      </c>
      <c r="N17" s="6">
        <v>4072.68</v>
      </c>
    </row>
    <row r="18">
      <c r="A18" s="5">
        <v>45993.04513888889</v>
      </c>
      <c r="B18" s="6">
        <v>1.025</v>
      </c>
      <c r="C18" s="6">
        <v>0.0</v>
      </c>
      <c r="D18" s="6">
        <v>0.0</v>
      </c>
      <c r="E18" s="6">
        <v>0.342</v>
      </c>
      <c r="F18" s="6">
        <v>0.144</v>
      </c>
      <c r="G18" s="6">
        <v>0.0</v>
      </c>
      <c r="H18" s="6">
        <v>0.0</v>
      </c>
      <c r="I18" s="6">
        <v>0.144</v>
      </c>
      <c r="J18" s="6">
        <v>0.555</v>
      </c>
      <c r="K18" s="6">
        <v>0.0</v>
      </c>
      <c r="L18" s="6">
        <v>0.0</v>
      </c>
      <c r="M18" s="6">
        <v>0.555</v>
      </c>
      <c r="N18" s="6">
        <v>4072.692</v>
      </c>
    </row>
    <row r="19">
      <c r="A19" s="5">
        <v>45993.04861111111</v>
      </c>
      <c r="B19" s="6">
        <v>1.047</v>
      </c>
      <c r="C19" s="6">
        <v>0.0</v>
      </c>
      <c r="D19" s="6">
        <v>0.0</v>
      </c>
      <c r="E19" s="6">
        <v>0.349</v>
      </c>
      <c r="F19" s="6">
        <v>0.145</v>
      </c>
      <c r="G19" s="6">
        <v>0.0</v>
      </c>
      <c r="H19" s="6">
        <v>0.0</v>
      </c>
      <c r="I19" s="6">
        <v>0.145</v>
      </c>
      <c r="J19" s="6">
        <v>0.548</v>
      </c>
      <c r="K19" s="6">
        <v>0.0</v>
      </c>
      <c r="L19" s="6">
        <v>0.0</v>
      </c>
      <c r="M19" s="6">
        <v>0.548</v>
      </c>
      <c r="N19" s="6">
        <v>4072.704</v>
      </c>
    </row>
    <row r="20">
      <c r="A20" s="5">
        <v>45993.052083333336</v>
      </c>
      <c r="B20" s="6">
        <v>1.049</v>
      </c>
      <c r="C20" s="6">
        <v>0.0</v>
      </c>
      <c r="D20" s="6">
        <v>0.0</v>
      </c>
      <c r="E20" s="6">
        <v>0.35</v>
      </c>
      <c r="F20" s="6">
        <v>0.145</v>
      </c>
      <c r="G20" s="6">
        <v>0.0</v>
      </c>
      <c r="H20" s="6">
        <v>0.0</v>
      </c>
      <c r="I20" s="6">
        <v>0.145</v>
      </c>
      <c r="J20" s="6">
        <v>0.55</v>
      </c>
      <c r="K20" s="6">
        <v>0.0</v>
      </c>
      <c r="L20" s="6">
        <v>0.0</v>
      </c>
      <c r="M20" s="6">
        <v>0.55</v>
      </c>
      <c r="N20" s="6">
        <v>4072.716</v>
      </c>
    </row>
    <row r="21">
      <c r="A21" s="5">
        <v>45993.055555555555</v>
      </c>
      <c r="B21" s="6">
        <v>1.063</v>
      </c>
      <c r="C21" s="6">
        <v>0.0</v>
      </c>
      <c r="D21" s="6">
        <v>0.0</v>
      </c>
      <c r="E21" s="6">
        <v>0.354</v>
      </c>
      <c r="F21" s="6">
        <v>0.147</v>
      </c>
      <c r="G21" s="6">
        <v>0.0</v>
      </c>
      <c r="H21" s="6">
        <v>0.0</v>
      </c>
      <c r="I21" s="6">
        <v>0.147</v>
      </c>
      <c r="J21" s="6">
        <v>0.546</v>
      </c>
      <c r="K21" s="6">
        <v>0.0</v>
      </c>
      <c r="L21" s="6">
        <v>0.0</v>
      </c>
      <c r="M21" s="6">
        <v>0.546</v>
      </c>
      <c r="N21" s="6">
        <v>4072.728</v>
      </c>
    </row>
    <row r="22">
      <c r="A22" s="5">
        <v>45993.05902777778</v>
      </c>
      <c r="B22" s="6">
        <v>1.018</v>
      </c>
      <c r="C22" s="6">
        <v>0.0</v>
      </c>
      <c r="D22" s="6">
        <v>0.0</v>
      </c>
      <c r="E22" s="6">
        <v>0.339</v>
      </c>
      <c r="F22" s="6">
        <v>0.143</v>
      </c>
      <c r="G22" s="6">
        <v>0.0</v>
      </c>
      <c r="H22" s="6">
        <v>0.0</v>
      </c>
      <c r="I22" s="6">
        <v>0.143</v>
      </c>
      <c r="J22" s="6">
        <v>0.555</v>
      </c>
      <c r="K22" s="6">
        <v>0.0</v>
      </c>
      <c r="L22" s="6">
        <v>0.0</v>
      </c>
      <c r="M22" s="6">
        <v>0.555</v>
      </c>
      <c r="N22" s="6">
        <v>4072.74</v>
      </c>
    </row>
    <row r="23">
      <c r="A23" s="5">
        <v>45993.0625</v>
      </c>
      <c r="B23" s="6">
        <v>1.036</v>
      </c>
      <c r="C23" s="6">
        <v>0.0</v>
      </c>
      <c r="D23" s="6">
        <v>0.0</v>
      </c>
      <c r="E23" s="6">
        <v>0.345</v>
      </c>
      <c r="F23" s="6">
        <v>0.145</v>
      </c>
      <c r="G23" s="6">
        <v>0.0</v>
      </c>
      <c r="H23" s="6">
        <v>0.0</v>
      </c>
      <c r="I23" s="6">
        <v>0.145</v>
      </c>
      <c r="J23" s="6">
        <v>0.554</v>
      </c>
      <c r="K23" s="6">
        <v>0.0</v>
      </c>
      <c r="L23" s="6">
        <v>0.0</v>
      </c>
      <c r="M23" s="6">
        <v>0.554</v>
      </c>
      <c r="N23" s="6">
        <v>4072.752</v>
      </c>
    </row>
    <row r="24">
      <c r="A24" s="5">
        <v>45993.06597222222</v>
      </c>
      <c r="B24" s="6">
        <v>1.078</v>
      </c>
      <c r="C24" s="6">
        <v>0.0</v>
      </c>
      <c r="D24" s="6">
        <v>0.0</v>
      </c>
      <c r="E24" s="6">
        <v>0.359</v>
      </c>
      <c r="F24" s="6">
        <v>0.148</v>
      </c>
      <c r="G24" s="6">
        <v>0.0</v>
      </c>
      <c r="H24" s="6">
        <v>0.0</v>
      </c>
      <c r="I24" s="6">
        <v>0.148</v>
      </c>
      <c r="J24" s="6">
        <v>0.54</v>
      </c>
      <c r="K24" s="6">
        <v>0.0</v>
      </c>
      <c r="L24" s="6">
        <v>0.0</v>
      </c>
      <c r="M24" s="6">
        <v>0.54</v>
      </c>
      <c r="N24" s="6">
        <v>4072.765</v>
      </c>
    </row>
    <row r="25">
      <c r="A25" s="5">
        <v>45993.069444444445</v>
      </c>
      <c r="B25" s="6">
        <v>1.057</v>
      </c>
      <c r="C25" s="6">
        <v>0.0</v>
      </c>
      <c r="D25" s="6">
        <v>0.0</v>
      </c>
      <c r="E25" s="6">
        <v>0.352</v>
      </c>
      <c r="F25" s="6">
        <v>0.146</v>
      </c>
      <c r="G25" s="6">
        <v>0.0</v>
      </c>
      <c r="H25" s="6">
        <v>0.0</v>
      </c>
      <c r="I25" s="6">
        <v>0.146</v>
      </c>
      <c r="J25" s="6">
        <v>0.545</v>
      </c>
      <c r="K25" s="6">
        <v>0.0</v>
      </c>
      <c r="L25" s="6">
        <v>0.0</v>
      </c>
      <c r="M25" s="6">
        <v>0.545</v>
      </c>
      <c r="N25" s="6">
        <v>4072.777</v>
      </c>
    </row>
    <row r="26">
      <c r="A26" s="5">
        <v>45993.072916666664</v>
      </c>
      <c r="B26" s="6">
        <v>1.07</v>
      </c>
      <c r="C26" s="6">
        <v>0.0</v>
      </c>
      <c r="D26" s="6">
        <v>0.0</v>
      </c>
      <c r="E26" s="6">
        <v>0.357</v>
      </c>
      <c r="F26" s="6">
        <v>0.147</v>
      </c>
      <c r="G26" s="6">
        <v>0.0</v>
      </c>
      <c r="H26" s="6">
        <v>0.0</v>
      </c>
      <c r="I26" s="6">
        <v>0.147</v>
      </c>
      <c r="J26" s="6">
        <v>0.544</v>
      </c>
      <c r="K26" s="6">
        <v>0.0</v>
      </c>
      <c r="L26" s="6">
        <v>0.0</v>
      </c>
      <c r="M26" s="6">
        <v>0.544</v>
      </c>
      <c r="N26" s="6">
        <v>4072.789</v>
      </c>
    </row>
    <row r="27">
      <c r="A27" s="5">
        <v>45993.07638888889</v>
      </c>
      <c r="B27" s="6">
        <v>1.037</v>
      </c>
      <c r="C27" s="6">
        <v>0.0</v>
      </c>
      <c r="D27" s="6">
        <v>0.0</v>
      </c>
      <c r="E27" s="6">
        <v>0.346</v>
      </c>
      <c r="F27" s="6">
        <v>0.145</v>
      </c>
      <c r="G27" s="6">
        <v>0.0</v>
      </c>
      <c r="H27" s="6">
        <v>0.0</v>
      </c>
      <c r="I27" s="6">
        <v>0.145</v>
      </c>
      <c r="J27" s="6">
        <v>0.552</v>
      </c>
      <c r="K27" s="6">
        <v>0.0</v>
      </c>
      <c r="L27" s="6">
        <v>0.0</v>
      </c>
      <c r="M27" s="6">
        <v>0.552</v>
      </c>
      <c r="N27" s="6">
        <v>4072.801</v>
      </c>
    </row>
    <row r="28">
      <c r="A28" s="5">
        <v>45993.07986111111</v>
      </c>
      <c r="B28" s="6">
        <v>1.06</v>
      </c>
      <c r="C28" s="6">
        <v>0.0</v>
      </c>
      <c r="D28" s="6">
        <v>0.0</v>
      </c>
      <c r="E28" s="6">
        <v>0.353</v>
      </c>
      <c r="F28" s="6">
        <v>0.146</v>
      </c>
      <c r="G28" s="6">
        <v>0.0</v>
      </c>
      <c r="H28" s="6">
        <v>0.0</v>
      </c>
      <c r="I28" s="6">
        <v>0.146</v>
      </c>
      <c r="J28" s="6">
        <v>0.546</v>
      </c>
      <c r="K28" s="6">
        <v>0.0</v>
      </c>
      <c r="L28" s="6">
        <v>0.0</v>
      </c>
      <c r="M28" s="6">
        <v>0.546</v>
      </c>
      <c r="N28" s="6">
        <v>4072.813</v>
      </c>
    </row>
    <row r="29">
      <c r="A29" s="5">
        <v>45993.083333333336</v>
      </c>
      <c r="B29" s="6">
        <v>1.071</v>
      </c>
      <c r="C29" s="6">
        <v>0.0</v>
      </c>
      <c r="D29" s="6">
        <v>0.0</v>
      </c>
      <c r="E29" s="6">
        <v>0.357</v>
      </c>
      <c r="F29" s="6">
        <v>0.147</v>
      </c>
      <c r="G29" s="6">
        <v>0.0</v>
      </c>
      <c r="H29" s="6">
        <v>0.0</v>
      </c>
      <c r="I29" s="6">
        <v>0.147</v>
      </c>
      <c r="J29" s="6">
        <v>0.543</v>
      </c>
      <c r="K29" s="6">
        <v>0.0</v>
      </c>
      <c r="L29" s="6">
        <v>0.0</v>
      </c>
      <c r="M29" s="6">
        <v>0.543</v>
      </c>
      <c r="N29" s="6">
        <v>4072.825</v>
      </c>
    </row>
    <row r="30">
      <c r="A30" s="5">
        <v>45993.086805555555</v>
      </c>
      <c r="B30" s="6">
        <v>1.045</v>
      </c>
      <c r="C30" s="6">
        <v>0.0</v>
      </c>
      <c r="D30" s="6">
        <v>0.0</v>
      </c>
      <c r="E30" s="6">
        <v>0.348</v>
      </c>
      <c r="F30" s="6">
        <v>0.145</v>
      </c>
      <c r="G30" s="6">
        <v>0.0</v>
      </c>
      <c r="H30" s="6">
        <v>0.0</v>
      </c>
      <c r="I30" s="6">
        <v>0.145</v>
      </c>
      <c r="J30" s="6">
        <v>0.549</v>
      </c>
      <c r="K30" s="6">
        <v>0.0</v>
      </c>
      <c r="L30" s="6">
        <v>0.0</v>
      </c>
      <c r="M30" s="6">
        <v>0.549</v>
      </c>
      <c r="N30" s="6">
        <v>4072.837</v>
      </c>
    </row>
    <row r="31">
      <c r="A31" s="5">
        <v>45993.09027777778</v>
      </c>
      <c r="B31" s="6">
        <v>1.044</v>
      </c>
      <c r="C31" s="6">
        <v>0.0</v>
      </c>
      <c r="D31" s="6">
        <v>0.0</v>
      </c>
      <c r="E31" s="6">
        <v>0.348</v>
      </c>
      <c r="F31" s="6">
        <v>0.145</v>
      </c>
      <c r="G31" s="6">
        <v>0.0</v>
      </c>
      <c r="H31" s="6">
        <v>0.0</v>
      </c>
      <c r="I31" s="6">
        <v>0.145</v>
      </c>
      <c r="J31" s="6">
        <v>0.551</v>
      </c>
      <c r="K31" s="6">
        <v>0.0</v>
      </c>
      <c r="L31" s="6">
        <v>0.0</v>
      </c>
      <c r="M31" s="6">
        <v>0.551</v>
      </c>
      <c r="N31" s="6">
        <v>4072.85</v>
      </c>
    </row>
    <row r="32">
      <c r="A32" s="5">
        <v>45993.09375</v>
      </c>
      <c r="B32" s="6">
        <v>1.052</v>
      </c>
      <c r="C32" s="6">
        <v>0.0</v>
      </c>
      <c r="D32" s="6">
        <v>0.0</v>
      </c>
      <c r="E32" s="6">
        <v>0.351</v>
      </c>
      <c r="F32" s="6">
        <v>0.146</v>
      </c>
      <c r="G32" s="6">
        <v>0.0</v>
      </c>
      <c r="H32" s="6">
        <v>0.0</v>
      </c>
      <c r="I32" s="6">
        <v>0.146</v>
      </c>
      <c r="J32" s="6">
        <v>0.547</v>
      </c>
      <c r="K32" s="6">
        <v>0.0</v>
      </c>
      <c r="L32" s="6">
        <v>0.0</v>
      </c>
      <c r="M32" s="6">
        <v>0.547</v>
      </c>
      <c r="N32" s="6">
        <v>4072.862</v>
      </c>
    </row>
    <row r="33">
      <c r="A33" s="5">
        <v>45993.09722222222</v>
      </c>
      <c r="B33" s="6">
        <v>1.055</v>
      </c>
      <c r="C33" s="6">
        <v>0.0</v>
      </c>
      <c r="D33" s="6">
        <v>0.0</v>
      </c>
      <c r="E33" s="6">
        <v>0.352</v>
      </c>
      <c r="F33" s="6">
        <v>0.146</v>
      </c>
      <c r="G33" s="6">
        <v>0.0</v>
      </c>
      <c r="H33" s="6">
        <v>0.0</v>
      </c>
      <c r="I33" s="6">
        <v>0.146</v>
      </c>
      <c r="J33" s="6">
        <v>0.547</v>
      </c>
      <c r="K33" s="6">
        <v>0.0</v>
      </c>
      <c r="L33" s="6">
        <v>0.0</v>
      </c>
      <c r="M33" s="6">
        <v>0.547</v>
      </c>
      <c r="N33" s="6">
        <v>4072.874</v>
      </c>
    </row>
    <row r="34">
      <c r="A34" s="5">
        <v>45993.100694444445</v>
      </c>
      <c r="B34" s="6">
        <v>1.031</v>
      </c>
      <c r="C34" s="6">
        <v>0.0</v>
      </c>
      <c r="D34" s="6">
        <v>0.0</v>
      </c>
      <c r="E34" s="6">
        <v>0.344</v>
      </c>
      <c r="F34" s="6">
        <v>0.145</v>
      </c>
      <c r="G34" s="6">
        <v>0.0</v>
      </c>
      <c r="H34" s="6">
        <v>0.0</v>
      </c>
      <c r="I34" s="6">
        <v>0.145</v>
      </c>
      <c r="J34" s="6">
        <v>0.555</v>
      </c>
      <c r="K34" s="6">
        <v>0.0</v>
      </c>
      <c r="L34" s="6">
        <v>0.0</v>
      </c>
      <c r="M34" s="6">
        <v>0.555</v>
      </c>
      <c r="N34" s="6">
        <v>4072.886</v>
      </c>
    </row>
    <row r="35">
      <c r="A35" s="5">
        <v>45993.104166666664</v>
      </c>
      <c r="B35" s="6">
        <v>1.041</v>
      </c>
      <c r="C35" s="6">
        <v>0.0</v>
      </c>
      <c r="D35" s="6">
        <v>0.0</v>
      </c>
      <c r="E35" s="6">
        <v>0.347</v>
      </c>
      <c r="F35" s="6">
        <v>0.145</v>
      </c>
      <c r="G35" s="6">
        <v>0.0</v>
      </c>
      <c r="H35" s="6">
        <v>0.0</v>
      </c>
      <c r="I35" s="6">
        <v>0.145</v>
      </c>
      <c r="J35" s="6">
        <v>0.553</v>
      </c>
      <c r="K35" s="6">
        <v>0.0</v>
      </c>
      <c r="L35" s="6">
        <v>0.0</v>
      </c>
      <c r="M35" s="6">
        <v>0.553</v>
      </c>
      <c r="N35" s="6">
        <v>4072.898</v>
      </c>
    </row>
    <row r="36">
      <c r="A36" s="5">
        <v>45993.10763888889</v>
      </c>
      <c r="B36" s="6">
        <v>1.047</v>
      </c>
      <c r="C36" s="6">
        <v>0.0</v>
      </c>
      <c r="D36" s="6">
        <v>0.0</v>
      </c>
      <c r="E36" s="6">
        <v>0.349</v>
      </c>
      <c r="F36" s="6">
        <v>0.144</v>
      </c>
      <c r="G36" s="6">
        <v>0.0</v>
      </c>
      <c r="H36" s="6">
        <v>0.0</v>
      </c>
      <c r="I36" s="6">
        <v>0.144</v>
      </c>
      <c r="J36" s="6">
        <v>0.547</v>
      </c>
      <c r="K36" s="6">
        <v>0.0</v>
      </c>
      <c r="L36" s="6">
        <v>0.0</v>
      </c>
      <c r="M36" s="6">
        <v>0.547</v>
      </c>
      <c r="N36" s="6">
        <v>4072.91</v>
      </c>
    </row>
    <row r="37">
      <c r="A37" s="5">
        <v>45993.11111111111</v>
      </c>
      <c r="B37" s="6">
        <v>1.056</v>
      </c>
      <c r="C37" s="6">
        <v>0.0</v>
      </c>
      <c r="D37" s="6">
        <v>0.0</v>
      </c>
      <c r="E37" s="6">
        <v>0.352</v>
      </c>
      <c r="F37" s="6">
        <v>0.147</v>
      </c>
      <c r="G37" s="6">
        <v>0.0</v>
      </c>
      <c r="H37" s="6">
        <v>0.0</v>
      </c>
      <c r="I37" s="6">
        <v>0.147</v>
      </c>
      <c r="J37" s="6">
        <v>0.551</v>
      </c>
      <c r="K37" s="6">
        <v>0.0</v>
      </c>
      <c r="L37" s="6">
        <v>0.0</v>
      </c>
      <c r="M37" s="6">
        <v>0.551</v>
      </c>
      <c r="N37" s="6">
        <v>4072.922</v>
      </c>
    </row>
    <row r="38">
      <c r="A38" s="5">
        <v>45993.114583333336</v>
      </c>
      <c r="B38" s="6">
        <v>1.044</v>
      </c>
      <c r="C38" s="6">
        <v>0.0</v>
      </c>
      <c r="D38" s="6">
        <v>0.0</v>
      </c>
      <c r="E38" s="6">
        <v>0.348</v>
      </c>
      <c r="F38" s="6">
        <v>0.145</v>
      </c>
      <c r="G38" s="6">
        <v>0.0</v>
      </c>
      <c r="H38" s="6">
        <v>0.0</v>
      </c>
      <c r="I38" s="6">
        <v>0.145</v>
      </c>
      <c r="J38" s="6">
        <v>0.549</v>
      </c>
      <c r="K38" s="6">
        <v>0.0</v>
      </c>
      <c r="L38" s="6">
        <v>0.0</v>
      </c>
      <c r="M38" s="6">
        <v>0.549</v>
      </c>
      <c r="N38" s="6">
        <v>4072.934</v>
      </c>
    </row>
    <row r="39">
      <c r="A39" s="5">
        <v>45993.118055555555</v>
      </c>
      <c r="B39" s="6">
        <v>1.032</v>
      </c>
      <c r="C39" s="6">
        <v>0.0</v>
      </c>
      <c r="D39" s="6">
        <v>0.0</v>
      </c>
      <c r="E39" s="6">
        <v>0.344</v>
      </c>
      <c r="F39" s="6">
        <v>0.145</v>
      </c>
      <c r="G39" s="6">
        <v>0.0</v>
      </c>
      <c r="H39" s="6">
        <v>0.0</v>
      </c>
      <c r="I39" s="6">
        <v>0.145</v>
      </c>
      <c r="J39" s="6">
        <v>0.557</v>
      </c>
      <c r="K39" s="6">
        <v>0.0</v>
      </c>
      <c r="L39" s="6">
        <v>0.0</v>
      </c>
      <c r="M39" s="6">
        <v>0.557</v>
      </c>
      <c r="N39" s="6">
        <v>4072.946</v>
      </c>
    </row>
    <row r="40">
      <c r="A40" s="5">
        <v>45993.12152777778</v>
      </c>
      <c r="B40" s="6">
        <v>1.033</v>
      </c>
      <c r="C40" s="6">
        <v>0.0</v>
      </c>
      <c r="D40" s="6">
        <v>0.0</v>
      </c>
      <c r="E40" s="6">
        <v>0.344</v>
      </c>
      <c r="F40" s="6">
        <v>0.145</v>
      </c>
      <c r="G40" s="6">
        <v>0.0</v>
      </c>
      <c r="H40" s="6">
        <v>0.0</v>
      </c>
      <c r="I40" s="6">
        <v>0.145</v>
      </c>
      <c r="J40" s="6">
        <v>0.555</v>
      </c>
      <c r="K40" s="6">
        <v>0.0</v>
      </c>
      <c r="L40" s="6">
        <v>0.0</v>
      </c>
      <c r="M40" s="6">
        <v>0.555</v>
      </c>
      <c r="N40" s="6">
        <v>4072.958</v>
      </c>
    </row>
    <row r="41">
      <c r="A41" s="5">
        <v>45993.125</v>
      </c>
      <c r="B41" s="6">
        <v>1.07</v>
      </c>
      <c r="C41" s="6">
        <v>0.0</v>
      </c>
      <c r="D41" s="6">
        <v>0.0</v>
      </c>
      <c r="E41" s="6">
        <v>0.357</v>
      </c>
      <c r="F41" s="6">
        <v>0.147</v>
      </c>
      <c r="G41" s="6">
        <v>0.0</v>
      </c>
      <c r="H41" s="6">
        <v>0.0</v>
      </c>
      <c r="I41" s="6">
        <v>0.147</v>
      </c>
      <c r="J41" s="6">
        <v>0.547</v>
      </c>
      <c r="K41" s="6">
        <v>0.0</v>
      </c>
      <c r="L41" s="6">
        <v>0.0</v>
      </c>
      <c r="M41" s="6">
        <v>0.547</v>
      </c>
      <c r="N41" s="6">
        <v>4072.97</v>
      </c>
    </row>
    <row r="42">
      <c r="A42" s="5">
        <v>45993.12847222222</v>
      </c>
      <c r="B42" s="6">
        <v>1.04</v>
      </c>
      <c r="C42" s="6">
        <v>0.0</v>
      </c>
      <c r="D42" s="6">
        <v>0.0</v>
      </c>
      <c r="E42" s="6">
        <v>0.347</v>
      </c>
      <c r="F42" s="6">
        <v>0.145</v>
      </c>
      <c r="G42" s="6">
        <v>0.0</v>
      </c>
      <c r="H42" s="6">
        <v>0.0</v>
      </c>
      <c r="I42" s="6">
        <v>0.145</v>
      </c>
      <c r="J42" s="6">
        <v>0.556</v>
      </c>
      <c r="K42" s="6">
        <v>0.0</v>
      </c>
      <c r="L42" s="6">
        <v>0.0</v>
      </c>
      <c r="M42" s="6">
        <v>0.556</v>
      </c>
      <c r="N42" s="6">
        <v>4072.982</v>
      </c>
    </row>
    <row r="43">
      <c r="A43" s="5">
        <v>45993.131944444445</v>
      </c>
      <c r="B43" s="6">
        <v>1.042</v>
      </c>
      <c r="C43" s="6">
        <v>0.0</v>
      </c>
      <c r="D43" s="6">
        <v>0.0</v>
      </c>
      <c r="E43" s="6">
        <v>0.347</v>
      </c>
      <c r="F43" s="6">
        <v>0.145</v>
      </c>
      <c r="G43" s="6">
        <v>0.0</v>
      </c>
      <c r="H43" s="6">
        <v>0.0</v>
      </c>
      <c r="I43" s="6">
        <v>0.145</v>
      </c>
      <c r="J43" s="6">
        <v>0.555</v>
      </c>
      <c r="K43" s="6">
        <v>0.0</v>
      </c>
      <c r="L43" s="6">
        <v>0.0</v>
      </c>
      <c r="M43" s="6">
        <v>0.555</v>
      </c>
      <c r="N43" s="6">
        <v>4072.995</v>
      </c>
    </row>
    <row r="44">
      <c r="A44" s="5">
        <v>45993.135416666664</v>
      </c>
      <c r="B44" s="6">
        <v>1.056</v>
      </c>
      <c r="C44" s="6">
        <v>0.0</v>
      </c>
      <c r="D44" s="6">
        <v>0.0</v>
      </c>
      <c r="E44" s="6">
        <v>0.352</v>
      </c>
      <c r="F44" s="6">
        <v>0.146</v>
      </c>
      <c r="G44" s="6">
        <v>0.0</v>
      </c>
      <c r="H44" s="6">
        <v>0.0</v>
      </c>
      <c r="I44" s="6">
        <v>0.146</v>
      </c>
      <c r="J44" s="6">
        <v>0.551</v>
      </c>
      <c r="K44" s="6">
        <v>0.0</v>
      </c>
      <c r="L44" s="6">
        <v>0.0</v>
      </c>
      <c r="M44" s="6">
        <v>0.551</v>
      </c>
      <c r="N44" s="6">
        <v>4073.007</v>
      </c>
    </row>
    <row r="45">
      <c r="A45" s="5">
        <v>45993.13888888889</v>
      </c>
      <c r="B45" s="6">
        <v>1.04</v>
      </c>
      <c r="C45" s="6">
        <v>0.0</v>
      </c>
      <c r="D45" s="6">
        <v>0.0</v>
      </c>
      <c r="E45" s="6">
        <v>0.347</v>
      </c>
      <c r="F45" s="6">
        <v>0.145</v>
      </c>
      <c r="G45" s="6">
        <v>0.0</v>
      </c>
      <c r="H45" s="6">
        <v>0.0</v>
      </c>
      <c r="I45" s="6">
        <v>0.145</v>
      </c>
      <c r="J45" s="6">
        <v>0.556</v>
      </c>
      <c r="K45" s="6">
        <v>0.0</v>
      </c>
      <c r="L45" s="6">
        <v>0.0</v>
      </c>
      <c r="M45" s="6">
        <v>0.556</v>
      </c>
      <c r="N45" s="6">
        <v>4073.019</v>
      </c>
    </row>
    <row r="46">
      <c r="A46" s="5">
        <v>45993.14236111111</v>
      </c>
      <c r="B46" s="6">
        <v>1.052</v>
      </c>
      <c r="C46" s="6">
        <v>0.0</v>
      </c>
      <c r="D46" s="6">
        <v>0.0</v>
      </c>
      <c r="E46" s="6">
        <v>0.351</v>
      </c>
      <c r="F46" s="6">
        <v>0.146</v>
      </c>
      <c r="G46" s="6">
        <v>0.0</v>
      </c>
      <c r="H46" s="6">
        <v>0.0</v>
      </c>
      <c r="I46" s="6">
        <v>0.146</v>
      </c>
      <c r="J46" s="6">
        <v>0.552</v>
      </c>
      <c r="K46" s="6">
        <v>0.0</v>
      </c>
      <c r="L46" s="6">
        <v>0.0</v>
      </c>
      <c r="M46" s="6">
        <v>0.552</v>
      </c>
      <c r="N46" s="6">
        <v>4073.031</v>
      </c>
    </row>
    <row r="47">
      <c r="A47" s="5">
        <v>45993.145833333336</v>
      </c>
      <c r="B47" s="6">
        <v>1.052</v>
      </c>
      <c r="C47" s="6">
        <v>0.0</v>
      </c>
      <c r="D47" s="6">
        <v>0.0</v>
      </c>
      <c r="E47" s="6">
        <v>0.351</v>
      </c>
      <c r="F47" s="6">
        <v>0.147</v>
      </c>
      <c r="G47" s="6">
        <v>0.0</v>
      </c>
      <c r="H47" s="6">
        <v>0.0</v>
      </c>
      <c r="I47" s="6">
        <v>0.147</v>
      </c>
      <c r="J47" s="6">
        <v>0.554</v>
      </c>
      <c r="K47" s="6">
        <v>0.0</v>
      </c>
      <c r="L47" s="6">
        <v>0.0</v>
      </c>
      <c r="M47" s="6">
        <v>0.554</v>
      </c>
      <c r="N47" s="6">
        <v>4073.043</v>
      </c>
    </row>
    <row r="48">
      <c r="A48" s="5">
        <v>45993.149305555555</v>
      </c>
      <c r="B48" s="6">
        <v>1.078</v>
      </c>
      <c r="C48" s="6">
        <v>0.0</v>
      </c>
      <c r="D48" s="6">
        <v>0.0</v>
      </c>
      <c r="E48" s="6">
        <v>0.359</v>
      </c>
      <c r="F48" s="6">
        <v>0.148</v>
      </c>
      <c r="G48" s="6">
        <v>0.0</v>
      </c>
      <c r="H48" s="6">
        <v>0.0</v>
      </c>
      <c r="I48" s="6">
        <v>0.148</v>
      </c>
      <c r="J48" s="6">
        <v>0.546</v>
      </c>
      <c r="K48" s="6">
        <v>0.0</v>
      </c>
      <c r="L48" s="6">
        <v>0.0</v>
      </c>
      <c r="M48" s="6">
        <v>0.546</v>
      </c>
      <c r="N48" s="6">
        <v>4073.056</v>
      </c>
    </row>
    <row r="49">
      <c r="A49" s="5">
        <v>45993.15277777778</v>
      </c>
      <c r="B49" s="6">
        <v>1.076</v>
      </c>
      <c r="C49" s="6">
        <v>0.0</v>
      </c>
      <c r="D49" s="6">
        <v>0.0</v>
      </c>
      <c r="E49" s="6">
        <v>0.359</v>
      </c>
      <c r="F49" s="6">
        <v>0.148</v>
      </c>
      <c r="G49" s="6">
        <v>0.0</v>
      </c>
      <c r="H49" s="6">
        <v>0.0</v>
      </c>
      <c r="I49" s="6">
        <v>0.148</v>
      </c>
      <c r="J49" s="6">
        <v>0.549</v>
      </c>
      <c r="K49" s="6">
        <v>0.0</v>
      </c>
      <c r="L49" s="6">
        <v>0.0</v>
      </c>
      <c r="M49" s="6">
        <v>0.549</v>
      </c>
      <c r="N49" s="6">
        <v>4073.068</v>
      </c>
    </row>
    <row r="50">
      <c r="A50" s="5">
        <v>45993.15625</v>
      </c>
      <c r="B50" s="6">
        <v>1.069</v>
      </c>
      <c r="C50" s="6">
        <v>0.0</v>
      </c>
      <c r="D50" s="6">
        <v>0.0</v>
      </c>
      <c r="E50" s="6">
        <v>0.356</v>
      </c>
      <c r="F50" s="6">
        <v>0.148</v>
      </c>
      <c r="G50" s="6">
        <v>0.0</v>
      </c>
      <c r="H50" s="6">
        <v>0.0</v>
      </c>
      <c r="I50" s="6">
        <v>0.148</v>
      </c>
      <c r="J50" s="6">
        <v>0.552</v>
      </c>
      <c r="K50" s="6">
        <v>0.0</v>
      </c>
      <c r="L50" s="6">
        <v>0.0</v>
      </c>
      <c r="M50" s="6">
        <v>0.552</v>
      </c>
      <c r="N50" s="6">
        <v>4073.08</v>
      </c>
    </row>
    <row r="51">
      <c r="A51" s="5">
        <v>45993.15972222222</v>
      </c>
      <c r="B51" s="6">
        <v>1.056</v>
      </c>
      <c r="C51" s="6">
        <v>0.0</v>
      </c>
      <c r="D51" s="6">
        <v>0.0</v>
      </c>
      <c r="E51" s="6">
        <v>0.352</v>
      </c>
      <c r="F51" s="6">
        <v>0.146</v>
      </c>
      <c r="G51" s="6">
        <v>0.0</v>
      </c>
      <c r="H51" s="6">
        <v>0.0</v>
      </c>
      <c r="I51" s="6">
        <v>0.146</v>
      </c>
      <c r="J51" s="6">
        <v>0.553</v>
      </c>
      <c r="K51" s="6">
        <v>0.0</v>
      </c>
      <c r="L51" s="6">
        <v>0.0</v>
      </c>
      <c r="M51" s="6">
        <v>0.553</v>
      </c>
      <c r="N51" s="6">
        <v>4073.092</v>
      </c>
    </row>
    <row r="52">
      <c r="A52" s="5">
        <v>45993.163194444445</v>
      </c>
      <c r="B52" s="6">
        <v>1.068</v>
      </c>
      <c r="C52" s="6">
        <v>0.0</v>
      </c>
      <c r="D52" s="6">
        <v>0.0</v>
      </c>
      <c r="E52" s="6">
        <v>0.356</v>
      </c>
      <c r="F52" s="6">
        <v>0.148</v>
      </c>
      <c r="G52" s="6">
        <v>0.0</v>
      </c>
      <c r="H52" s="6">
        <v>0.0</v>
      </c>
      <c r="I52" s="6">
        <v>0.148</v>
      </c>
      <c r="J52" s="6">
        <v>0.553</v>
      </c>
      <c r="K52" s="6">
        <v>0.0</v>
      </c>
      <c r="L52" s="6">
        <v>0.0</v>
      </c>
      <c r="M52" s="6">
        <v>0.553</v>
      </c>
      <c r="N52" s="6">
        <v>4073.105</v>
      </c>
    </row>
    <row r="53">
      <c r="A53" s="5">
        <v>45993.166666666664</v>
      </c>
      <c r="B53" s="6">
        <v>1.081</v>
      </c>
      <c r="C53" s="6">
        <v>0.0</v>
      </c>
      <c r="D53" s="6">
        <v>0.0</v>
      </c>
      <c r="E53" s="6">
        <v>0.36</v>
      </c>
      <c r="F53" s="6">
        <v>0.148</v>
      </c>
      <c r="G53" s="6">
        <v>0.0</v>
      </c>
      <c r="H53" s="6">
        <v>0.0</v>
      </c>
      <c r="I53" s="6">
        <v>0.148</v>
      </c>
      <c r="J53" s="6">
        <v>0.548</v>
      </c>
      <c r="K53" s="6">
        <v>0.0</v>
      </c>
      <c r="L53" s="6">
        <v>0.0</v>
      </c>
      <c r="M53" s="6">
        <v>0.548</v>
      </c>
      <c r="N53" s="6">
        <v>4073.117</v>
      </c>
    </row>
    <row r="54">
      <c r="A54" s="5">
        <v>45993.17013888889</v>
      </c>
      <c r="B54" s="6">
        <v>1.068</v>
      </c>
      <c r="C54" s="6">
        <v>0.0</v>
      </c>
      <c r="D54" s="6">
        <v>0.0</v>
      </c>
      <c r="E54" s="6">
        <v>0.356</v>
      </c>
      <c r="F54" s="6">
        <v>0.147</v>
      </c>
      <c r="G54" s="6">
        <v>0.0</v>
      </c>
      <c r="H54" s="6">
        <v>0.0</v>
      </c>
      <c r="I54" s="6">
        <v>0.147</v>
      </c>
      <c r="J54" s="6">
        <v>0.551</v>
      </c>
      <c r="K54" s="6">
        <v>0.0</v>
      </c>
      <c r="L54" s="6">
        <v>0.0</v>
      </c>
      <c r="M54" s="6">
        <v>0.551</v>
      </c>
      <c r="N54" s="6">
        <v>4073.129</v>
      </c>
    </row>
    <row r="55">
      <c r="A55" s="5">
        <v>45993.17361111111</v>
      </c>
      <c r="B55" s="6">
        <v>1.057</v>
      </c>
      <c r="C55" s="6">
        <v>0.0</v>
      </c>
      <c r="D55" s="6">
        <v>0.0</v>
      </c>
      <c r="E55" s="6">
        <v>0.352</v>
      </c>
      <c r="F55" s="6">
        <v>0.148</v>
      </c>
      <c r="G55" s="6">
        <v>0.0</v>
      </c>
      <c r="H55" s="6">
        <v>0.0</v>
      </c>
      <c r="I55" s="6">
        <v>0.148</v>
      </c>
      <c r="J55" s="6">
        <v>0.562</v>
      </c>
      <c r="K55" s="6">
        <v>0.0</v>
      </c>
      <c r="L55" s="6">
        <v>0.0</v>
      </c>
      <c r="M55" s="6">
        <v>0.562</v>
      </c>
      <c r="N55" s="6">
        <v>4073.141</v>
      </c>
    </row>
    <row r="56">
      <c r="A56" s="5">
        <v>45993.177083333336</v>
      </c>
      <c r="B56" s="6">
        <v>1.027</v>
      </c>
      <c r="C56" s="6">
        <v>0.0</v>
      </c>
      <c r="D56" s="6">
        <v>0.0</v>
      </c>
      <c r="E56" s="6">
        <v>0.342</v>
      </c>
      <c r="F56" s="6">
        <v>0.144</v>
      </c>
      <c r="G56" s="6">
        <v>0.0</v>
      </c>
      <c r="H56" s="6">
        <v>0.0</v>
      </c>
      <c r="I56" s="6">
        <v>0.144</v>
      </c>
      <c r="J56" s="6">
        <v>0.565</v>
      </c>
      <c r="K56" s="6">
        <v>0.0</v>
      </c>
      <c r="L56" s="6">
        <v>0.0</v>
      </c>
      <c r="M56" s="6">
        <v>0.565</v>
      </c>
      <c r="N56" s="6">
        <v>4073.154</v>
      </c>
    </row>
    <row r="57">
      <c r="A57" s="5">
        <v>45993.180555555555</v>
      </c>
      <c r="B57" s="6">
        <v>1.046</v>
      </c>
      <c r="C57" s="6">
        <v>0.0</v>
      </c>
      <c r="D57" s="6">
        <v>0.0</v>
      </c>
      <c r="E57" s="6">
        <v>0.349</v>
      </c>
      <c r="F57" s="6">
        <v>0.145</v>
      </c>
      <c r="G57" s="6">
        <v>0.0</v>
      </c>
      <c r="H57" s="6">
        <v>0.0</v>
      </c>
      <c r="I57" s="6">
        <v>0.145</v>
      </c>
      <c r="J57" s="6">
        <v>0.559</v>
      </c>
      <c r="K57" s="6">
        <v>0.0</v>
      </c>
      <c r="L57" s="6">
        <v>0.0</v>
      </c>
      <c r="M57" s="6">
        <v>0.559</v>
      </c>
      <c r="N57" s="6">
        <v>4073.166</v>
      </c>
    </row>
    <row r="58">
      <c r="A58" s="5">
        <v>45993.18402777778</v>
      </c>
      <c r="B58" s="6">
        <v>1.061</v>
      </c>
      <c r="C58" s="6">
        <v>0.0</v>
      </c>
      <c r="D58" s="6">
        <v>0.0</v>
      </c>
      <c r="E58" s="6">
        <v>0.354</v>
      </c>
      <c r="F58" s="6">
        <v>0.147</v>
      </c>
      <c r="G58" s="6">
        <v>0.0</v>
      </c>
      <c r="H58" s="6">
        <v>0.0</v>
      </c>
      <c r="I58" s="6">
        <v>0.147</v>
      </c>
      <c r="J58" s="6">
        <v>0.557</v>
      </c>
      <c r="K58" s="6">
        <v>0.0</v>
      </c>
      <c r="L58" s="6">
        <v>0.0</v>
      </c>
      <c r="M58" s="6">
        <v>0.557</v>
      </c>
      <c r="N58" s="6">
        <v>4073.178</v>
      </c>
    </row>
    <row r="59">
      <c r="A59" s="5">
        <v>45993.1875</v>
      </c>
      <c r="B59" s="6">
        <v>1.079</v>
      </c>
      <c r="C59" s="6">
        <v>0.0</v>
      </c>
      <c r="D59" s="6">
        <v>0.0</v>
      </c>
      <c r="E59" s="6">
        <v>0.36</v>
      </c>
      <c r="F59" s="6">
        <v>0.148</v>
      </c>
      <c r="G59" s="6">
        <v>0.0</v>
      </c>
      <c r="H59" s="6">
        <v>0.0</v>
      </c>
      <c r="I59" s="6">
        <v>0.148</v>
      </c>
      <c r="J59" s="6">
        <v>0.552</v>
      </c>
      <c r="K59" s="6">
        <v>0.0</v>
      </c>
      <c r="L59" s="6">
        <v>0.0</v>
      </c>
      <c r="M59" s="6">
        <v>0.552</v>
      </c>
      <c r="N59" s="6">
        <v>4073.19</v>
      </c>
    </row>
    <row r="60">
      <c r="A60" s="5">
        <v>45993.19097222222</v>
      </c>
      <c r="B60" s="6">
        <v>1.058</v>
      </c>
      <c r="C60" s="6">
        <v>0.0</v>
      </c>
      <c r="D60" s="6">
        <v>0.0</v>
      </c>
      <c r="E60" s="6">
        <v>0.353</v>
      </c>
      <c r="F60" s="6">
        <v>0.146</v>
      </c>
      <c r="G60" s="6">
        <v>0.0</v>
      </c>
      <c r="H60" s="6">
        <v>0.0</v>
      </c>
      <c r="I60" s="6">
        <v>0.146</v>
      </c>
      <c r="J60" s="6">
        <v>0.56</v>
      </c>
      <c r="K60" s="6">
        <v>0.0</v>
      </c>
      <c r="L60" s="6">
        <v>0.0</v>
      </c>
      <c r="M60" s="6">
        <v>0.56</v>
      </c>
      <c r="N60" s="6">
        <v>4073.203</v>
      </c>
    </row>
    <row r="61">
      <c r="A61" s="5">
        <v>45993.194444444445</v>
      </c>
      <c r="B61" s="6">
        <v>1.059</v>
      </c>
      <c r="C61" s="6">
        <v>0.0</v>
      </c>
      <c r="D61" s="6">
        <v>0.0</v>
      </c>
      <c r="E61" s="6">
        <v>0.353</v>
      </c>
      <c r="F61" s="6">
        <v>0.145</v>
      </c>
      <c r="G61" s="6">
        <v>0.0</v>
      </c>
      <c r="H61" s="6">
        <v>0.0</v>
      </c>
      <c r="I61" s="6">
        <v>0.145</v>
      </c>
      <c r="J61" s="6">
        <v>0.554</v>
      </c>
      <c r="K61" s="6">
        <v>0.0</v>
      </c>
      <c r="L61" s="6">
        <v>0.0</v>
      </c>
      <c r="M61" s="6">
        <v>0.554</v>
      </c>
      <c r="N61" s="6">
        <v>4073.215</v>
      </c>
    </row>
    <row r="62">
      <c r="A62" s="5">
        <v>45993.197916666664</v>
      </c>
      <c r="B62" s="6">
        <v>1.068</v>
      </c>
      <c r="C62" s="6">
        <v>0.0</v>
      </c>
      <c r="D62" s="6">
        <v>0.0</v>
      </c>
      <c r="E62" s="6">
        <v>0.356</v>
      </c>
      <c r="F62" s="6">
        <v>0.147</v>
      </c>
      <c r="G62" s="6">
        <v>0.0</v>
      </c>
      <c r="H62" s="6">
        <v>0.0</v>
      </c>
      <c r="I62" s="6">
        <v>0.147</v>
      </c>
      <c r="J62" s="6">
        <v>0.559</v>
      </c>
      <c r="K62" s="6">
        <v>0.0</v>
      </c>
      <c r="L62" s="6">
        <v>0.0</v>
      </c>
      <c r="M62" s="6">
        <v>0.559</v>
      </c>
      <c r="N62" s="6">
        <v>4073.227</v>
      </c>
    </row>
    <row r="63">
      <c r="A63" s="5">
        <v>45993.20138888889</v>
      </c>
      <c r="B63" s="6">
        <v>1.087</v>
      </c>
      <c r="C63" s="6">
        <v>0.0</v>
      </c>
      <c r="D63" s="6">
        <v>0.0</v>
      </c>
      <c r="E63" s="6">
        <v>0.362</v>
      </c>
      <c r="F63" s="6">
        <v>0.149</v>
      </c>
      <c r="G63" s="6">
        <v>0.0</v>
      </c>
      <c r="H63" s="6">
        <v>0.0</v>
      </c>
      <c r="I63" s="6">
        <v>0.149</v>
      </c>
      <c r="J63" s="6">
        <v>0.556</v>
      </c>
      <c r="K63" s="6">
        <v>0.0</v>
      </c>
      <c r="L63" s="6">
        <v>0.0</v>
      </c>
      <c r="M63" s="6">
        <v>0.556</v>
      </c>
      <c r="N63" s="6">
        <v>4073.239</v>
      </c>
    </row>
    <row r="64">
      <c r="A64" s="5">
        <v>45993.20486111111</v>
      </c>
      <c r="B64" s="6">
        <v>1.069</v>
      </c>
      <c r="C64" s="6">
        <v>0.0</v>
      </c>
      <c r="D64" s="6">
        <v>0.0</v>
      </c>
      <c r="E64" s="6">
        <v>0.356</v>
      </c>
      <c r="F64" s="6">
        <v>0.147</v>
      </c>
      <c r="G64" s="6">
        <v>0.0</v>
      </c>
      <c r="H64" s="6">
        <v>0.0</v>
      </c>
      <c r="I64" s="6">
        <v>0.147</v>
      </c>
      <c r="J64" s="6">
        <v>0.559</v>
      </c>
      <c r="K64" s="6">
        <v>0.0</v>
      </c>
      <c r="L64" s="6">
        <v>0.0</v>
      </c>
      <c r="M64" s="6">
        <v>0.559</v>
      </c>
      <c r="N64" s="6">
        <v>4073.251</v>
      </c>
    </row>
    <row r="65">
      <c r="A65" s="5">
        <v>45993.208333333336</v>
      </c>
      <c r="B65" s="6">
        <v>1.084</v>
      </c>
      <c r="C65" s="6">
        <v>0.0</v>
      </c>
      <c r="D65" s="6">
        <v>0.0</v>
      </c>
      <c r="E65" s="6">
        <v>0.361</v>
      </c>
      <c r="F65" s="6">
        <v>0.146</v>
      </c>
      <c r="G65" s="6">
        <v>0.0</v>
      </c>
      <c r="H65" s="6">
        <v>0.0</v>
      </c>
      <c r="I65" s="6">
        <v>0.146</v>
      </c>
      <c r="J65" s="6">
        <v>0.548</v>
      </c>
      <c r="K65" s="6">
        <v>0.0</v>
      </c>
      <c r="L65" s="6">
        <v>0.0</v>
      </c>
      <c r="M65" s="6">
        <v>0.548</v>
      </c>
      <c r="N65" s="6">
        <v>4073.264</v>
      </c>
    </row>
    <row r="66">
      <c r="A66" s="5">
        <v>45993.211805555555</v>
      </c>
      <c r="B66" s="6">
        <v>1.082</v>
      </c>
      <c r="C66" s="6">
        <v>0.0</v>
      </c>
      <c r="D66" s="6">
        <v>0.0</v>
      </c>
      <c r="E66" s="6">
        <v>0.361</v>
      </c>
      <c r="F66" s="6">
        <v>0.147</v>
      </c>
      <c r="G66" s="6">
        <v>0.0</v>
      </c>
      <c r="H66" s="6">
        <v>0.0</v>
      </c>
      <c r="I66" s="6">
        <v>0.147</v>
      </c>
      <c r="J66" s="6">
        <v>0.551</v>
      </c>
      <c r="K66" s="6">
        <v>0.0</v>
      </c>
      <c r="L66" s="6">
        <v>0.0</v>
      </c>
      <c r="M66" s="6">
        <v>0.551</v>
      </c>
      <c r="N66" s="6">
        <v>4073.276</v>
      </c>
    </row>
    <row r="67">
      <c r="A67" s="5">
        <v>45993.21527777778</v>
      </c>
      <c r="B67" s="6">
        <v>1.029</v>
      </c>
      <c r="C67" s="6">
        <v>0.0</v>
      </c>
      <c r="D67" s="6">
        <v>0.0</v>
      </c>
      <c r="E67" s="6">
        <v>0.343</v>
      </c>
      <c r="F67" s="6">
        <v>0.144</v>
      </c>
      <c r="G67" s="6">
        <v>0.0</v>
      </c>
      <c r="H67" s="6">
        <v>0.0</v>
      </c>
      <c r="I67" s="6">
        <v>0.144</v>
      </c>
      <c r="J67" s="6">
        <v>0.567</v>
      </c>
      <c r="K67" s="6">
        <v>0.0</v>
      </c>
      <c r="L67" s="6">
        <v>0.0</v>
      </c>
      <c r="M67" s="6">
        <v>0.567</v>
      </c>
      <c r="N67" s="6">
        <v>4073.288</v>
      </c>
    </row>
    <row r="68">
      <c r="A68" s="5">
        <v>45993.21875</v>
      </c>
      <c r="B68" s="6">
        <v>1.076</v>
      </c>
      <c r="C68" s="6">
        <v>0.0</v>
      </c>
      <c r="D68" s="6">
        <v>0.0</v>
      </c>
      <c r="E68" s="6">
        <v>0.359</v>
      </c>
      <c r="F68" s="6">
        <v>0.146</v>
      </c>
      <c r="G68" s="6">
        <v>0.0</v>
      </c>
      <c r="H68" s="6">
        <v>0.0</v>
      </c>
      <c r="I68" s="6">
        <v>0.146</v>
      </c>
      <c r="J68" s="6">
        <v>0.551</v>
      </c>
      <c r="K68" s="6">
        <v>0.0</v>
      </c>
      <c r="L68" s="6">
        <v>0.0</v>
      </c>
      <c r="M68" s="6">
        <v>0.551</v>
      </c>
      <c r="N68" s="6">
        <v>4073.3</v>
      </c>
    </row>
    <row r="69">
      <c r="A69" s="5">
        <v>45993.22222222222</v>
      </c>
      <c r="B69" s="6">
        <v>1.052</v>
      </c>
      <c r="C69" s="6">
        <v>0.0</v>
      </c>
      <c r="D69" s="6">
        <v>0.0</v>
      </c>
      <c r="E69" s="6">
        <v>0.351</v>
      </c>
      <c r="F69" s="6">
        <v>0.145</v>
      </c>
      <c r="G69" s="6">
        <v>0.0</v>
      </c>
      <c r="H69" s="6">
        <v>0.0</v>
      </c>
      <c r="I69" s="6">
        <v>0.145</v>
      </c>
      <c r="J69" s="6">
        <v>0.558</v>
      </c>
      <c r="K69" s="6">
        <v>0.0</v>
      </c>
      <c r="L69" s="6">
        <v>0.0</v>
      </c>
      <c r="M69" s="6">
        <v>0.558</v>
      </c>
      <c r="N69" s="6">
        <v>4073.312</v>
      </c>
    </row>
    <row r="70">
      <c r="A70" s="5">
        <v>45993.225694444445</v>
      </c>
      <c r="B70" s="6">
        <v>0.973</v>
      </c>
      <c r="C70" s="6">
        <v>0.0</v>
      </c>
      <c r="D70" s="6">
        <v>0.0</v>
      </c>
      <c r="E70" s="6">
        <v>0.324</v>
      </c>
      <c r="F70" s="6">
        <v>0.101</v>
      </c>
      <c r="G70" s="6">
        <v>0.0</v>
      </c>
      <c r="H70" s="6">
        <v>0.0</v>
      </c>
      <c r="I70" s="6">
        <v>0.101</v>
      </c>
      <c r="J70" s="6">
        <v>0.423</v>
      </c>
      <c r="K70" s="6">
        <v>0.0</v>
      </c>
      <c r="L70" s="6">
        <v>0.0</v>
      </c>
      <c r="M70" s="6">
        <v>0.423</v>
      </c>
      <c r="N70" s="6">
        <v>4073.324</v>
      </c>
    </row>
    <row r="71">
      <c r="A71" s="5">
        <v>45993.229166666664</v>
      </c>
      <c r="B71" s="6">
        <v>1.007</v>
      </c>
      <c r="C71" s="6">
        <v>0.0</v>
      </c>
      <c r="D71" s="6">
        <v>0.0</v>
      </c>
      <c r="E71" s="6">
        <v>0.336</v>
      </c>
      <c r="F71" s="6">
        <v>0.104</v>
      </c>
      <c r="G71" s="6">
        <v>0.0</v>
      </c>
      <c r="H71" s="6">
        <v>0.0</v>
      </c>
      <c r="I71" s="6">
        <v>0.104</v>
      </c>
      <c r="J71" s="6">
        <v>0.42</v>
      </c>
      <c r="K71" s="6">
        <v>0.0</v>
      </c>
      <c r="L71" s="6">
        <v>0.0</v>
      </c>
      <c r="M71" s="6">
        <v>0.42</v>
      </c>
      <c r="N71" s="6">
        <v>4073.333</v>
      </c>
    </row>
    <row r="72">
      <c r="A72" s="5">
        <v>45993.23263888889</v>
      </c>
      <c r="B72" s="6">
        <v>0.917</v>
      </c>
      <c r="C72" s="6">
        <v>0.0</v>
      </c>
      <c r="D72" s="6">
        <v>0.0</v>
      </c>
      <c r="E72" s="6">
        <v>0.306</v>
      </c>
      <c r="F72" s="6">
        <v>0.07</v>
      </c>
      <c r="G72" s="6">
        <v>0.0</v>
      </c>
      <c r="H72" s="6">
        <v>0.0</v>
      </c>
      <c r="I72" s="6">
        <v>0.07</v>
      </c>
      <c r="J72" s="6">
        <v>0.312</v>
      </c>
      <c r="K72" s="6">
        <v>0.0</v>
      </c>
      <c r="L72" s="6">
        <v>0.0</v>
      </c>
      <c r="M72" s="6">
        <v>0.312</v>
      </c>
      <c r="N72" s="6">
        <v>4073.339</v>
      </c>
    </row>
    <row r="73">
      <c r="A73" s="5">
        <v>45993.23611111111</v>
      </c>
      <c r="B73" s="6">
        <v>0.924</v>
      </c>
      <c r="C73" s="6">
        <v>0.0</v>
      </c>
      <c r="D73" s="6">
        <v>0.0</v>
      </c>
      <c r="E73" s="6">
        <v>0.308</v>
      </c>
      <c r="F73" s="6">
        <v>0.072</v>
      </c>
      <c r="G73" s="6">
        <v>0.0</v>
      </c>
      <c r="H73" s="6">
        <v>0.0</v>
      </c>
      <c r="I73" s="6">
        <v>0.072</v>
      </c>
      <c r="J73" s="6">
        <v>0.316</v>
      </c>
      <c r="K73" s="6">
        <v>0.0</v>
      </c>
      <c r="L73" s="6">
        <v>0.0</v>
      </c>
      <c r="M73" s="6">
        <v>0.316</v>
      </c>
      <c r="N73" s="6">
        <v>4073.345</v>
      </c>
    </row>
    <row r="74">
      <c r="A74" s="5">
        <v>45993.239583333336</v>
      </c>
      <c r="B74" s="6">
        <v>0.939</v>
      </c>
      <c r="C74" s="6">
        <v>0.0</v>
      </c>
      <c r="D74" s="6">
        <v>0.0</v>
      </c>
      <c r="E74" s="6">
        <v>0.313</v>
      </c>
      <c r="F74" s="6">
        <v>0.071</v>
      </c>
      <c r="G74" s="6">
        <v>0.0</v>
      </c>
      <c r="H74" s="6">
        <v>0.0</v>
      </c>
      <c r="I74" s="6">
        <v>0.071</v>
      </c>
      <c r="J74" s="6">
        <v>0.307</v>
      </c>
      <c r="K74" s="6">
        <v>0.0</v>
      </c>
      <c r="L74" s="6">
        <v>0.0</v>
      </c>
      <c r="M74" s="6">
        <v>0.307</v>
      </c>
      <c r="N74" s="6">
        <v>4073.351</v>
      </c>
    </row>
    <row r="75">
      <c r="A75" s="5">
        <v>45993.243055555555</v>
      </c>
      <c r="B75" s="6">
        <v>0.929</v>
      </c>
      <c r="C75" s="6">
        <v>0.0</v>
      </c>
      <c r="D75" s="6">
        <v>0.0</v>
      </c>
      <c r="E75" s="6">
        <v>0.31</v>
      </c>
      <c r="F75" s="6">
        <v>0.072</v>
      </c>
      <c r="G75" s="6">
        <v>0.0</v>
      </c>
      <c r="H75" s="6">
        <v>0.0</v>
      </c>
      <c r="I75" s="6">
        <v>0.072</v>
      </c>
      <c r="J75" s="6">
        <v>0.317</v>
      </c>
      <c r="K75" s="6">
        <v>0.0</v>
      </c>
      <c r="L75" s="6">
        <v>0.0</v>
      </c>
      <c r="M75" s="6">
        <v>0.317</v>
      </c>
      <c r="N75" s="6">
        <v>4073.357</v>
      </c>
    </row>
    <row r="76">
      <c r="A76" s="5">
        <v>45993.24652777778</v>
      </c>
      <c r="B76" s="6">
        <v>0.926</v>
      </c>
      <c r="C76" s="6">
        <v>0.0</v>
      </c>
      <c r="D76" s="6">
        <v>0.0</v>
      </c>
      <c r="E76" s="6">
        <v>0.309</v>
      </c>
      <c r="F76" s="6">
        <v>0.071</v>
      </c>
      <c r="G76" s="6">
        <v>0.0</v>
      </c>
      <c r="H76" s="6">
        <v>0.0</v>
      </c>
      <c r="I76" s="6">
        <v>0.071</v>
      </c>
      <c r="J76" s="6">
        <v>0.316</v>
      </c>
      <c r="K76" s="6">
        <v>0.0</v>
      </c>
      <c r="L76" s="6">
        <v>0.0</v>
      </c>
      <c r="M76" s="6">
        <v>0.316</v>
      </c>
      <c r="N76" s="6">
        <v>4073.363</v>
      </c>
    </row>
    <row r="77">
      <c r="A77" s="5">
        <v>45993.25</v>
      </c>
      <c r="B77" s="6">
        <v>0.937</v>
      </c>
      <c r="C77" s="6">
        <v>0.0</v>
      </c>
      <c r="D77" s="6">
        <v>0.0</v>
      </c>
      <c r="E77" s="6">
        <v>0.312</v>
      </c>
      <c r="F77" s="6">
        <v>0.071</v>
      </c>
      <c r="G77" s="6">
        <v>0.0</v>
      </c>
      <c r="H77" s="6">
        <v>0.0</v>
      </c>
      <c r="I77" s="6">
        <v>0.071</v>
      </c>
      <c r="J77" s="6">
        <v>0.31</v>
      </c>
      <c r="K77" s="6">
        <v>0.0</v>
      </c>
      <c r="L77" s="6">
        <v>0.0</v>
      </c>
      <c r="M77" s="6">
        <v>0.31</v>
      </c>
      <c r="N77" s="6">
        <v>4073.368</v>
      </c>
    </row>
    <row r="78">
      <c r="A78" s="5">
        <v>45993.25347222222</v>
      </c>
      <c r="B78" s="6">
        <v>0.944</v>
      </c>
      <c r="C78" s="6">
        <v>0.0</v>
      </c>
      <c r="D78" s="6">
        <v>0.0</v>
      </c>
      <c r="E78" s="6">
        <v>0.315</v>
      </c>
      <c r="F78" s="6">
        <v>0.072</v>
      </c>
      <c r="G78" s="6">
        <v>0.0</v>
      </c>
      <c r="H78" s="6">
        <v>0.0</v>
      </c>
      <c r="I78" s="6">
        <v>0.072</v>
      </c>
      <c r="J78" s="6">
        <v>0.313</v>
      </c>
      <c r="K78" s="6">
        <v>0.0</v>
      </c>
      <c r="L78" s="6">
        <v>0.0</v>
      </c>
      <c r="M78" s="6">
        <v>0.313</v>
      </c>
      <c r="N78" s="6">
        <v>4073.374</v>
      </c>
    </row>
    <row r="79">
      <c r="A79" s="5">
        <v>45993.256944444445</v>
      </c>
      <c r="B79" s="6">
        <v>0.918</v>
      </c>
      <c r="C79" s="6">
        <v>0.0</v>
      </c>
      <c r="D79" s="6">
        <v>0.0</v>
      </c>
      <c r="E79" s="6">
        <v>0.306</v>
      </c>
      <c r="F79" s="6">
        <v>0.07</v>
      </c>
      <c r="G79" s="6">
        <v>0.0</v>
      </c>
      <c r="H79" s="6">
        <v>0.0</v>
      </c>
      <c r="I79" s="6">
        <v>0.07</v>
      </c>
      <c r="J79" s="6">
        <v>0.315</v>
      </c>
      <c r="K79" s="6">
        <v>0.0</v>
      </c>
      <c r="L79" s="6">
        <v>0.0</v>
      </c>
      <c r="M79" s="6">
        <v>0.315</v>
      </c>
      <c r="N79" s="6">
        <v>4073.38</v>
      </c>
    </row>
    <row r="80">
      <c r="A80" s="5">
        <v>45993.260416666664</v>
      </c>
      <c r="B80" s="6">
        <v>0.908</v>
      </c>
      <c r="C80" s="6">
        <v>0.0</v>
      </c>
      <c r="D80" s="6">
        <v>0.0</v>
      </c>
      <c r="E80" s="6">
        <v>0.303</v>
      </c>
      <c r="F80" s="6">
        <v>0.07</v>
      </c>
      <c r="G80" s="6">
        <v>0.0</v>
      </c>
      <c r="H80" s="6">
        <v>0.0</v>
      </c>
      <c r="I80" s="6">
        <v>0.07</v>
      </c>
      <c r="J80" s="6">
        <v>0.32</v>
      </c>
      <c r="K80" s="6">
        <v>0.0</v>
      </c>
      <c r="L80" s="6">
        <v>0.0</v>
      </c>
      <c r="M80" s="6">
        <v>0.32</v>
      </c>
      <c r="N80" s="6">
        <v>4073.386</v>
      </c>
    </row>
    <row r="81">
      <c r="A81" s="5">
        <v>45993.26388888889</v>
      </c>
      <c r="B81" s="6">
        <v>0.907</v>
      </c>
      <c r="C81" s="6">
        <v>0.0</v>
      </c>
      <c r="D81" s="6">
        <v>0.0</v>
      </c>
      <c r="E81" s="6">
        <v>0.302</v>
      </c>
      <c r="F81" s="6">
        <v>0.07</v>
      </c>
      <c r="G81" s="6">
        <v>0.0</v>
      </c>
      <c r="H81" s="6">
        <v>0.0</v>
      </c>
      <c r="I81" s="6">
        <v>0.07</v>
      </c>
      <c r="J81" s="6">
        <v>0.32</v>
      </c>
      <c r="K81" s="6">
        <v>0.0</v>
      </c>
      <c r="L81" s="6">
        <v>0.0</v>
      </c>
      <c r="M81" s="6">
        <v>0.32</v>
      </c>
      <c r="N81" s="6">
        <v>4073.392</v>
      </c>
    </row>
    <row r="82">
      <c r="A82" s="5">
        <v>45993.26736111111</v>
      </c>
      <c r="B82" s="6">
        <v>0.928</v>
      </c>
      <c r="C82" s="6">
        <v>0.0</v>
      </c>
      <c r="D82" s="6">
        <v>0.0</v>
      </c>
      <c r="E82" s="6">
        <v>0.309</v>
      </c>
      <c r="F82" s="6">
        <v>0.071</v>
      </c>
      <c r="G82" s="6">
        <v>0.0</v>
      </c>
      <c r="H82" s="6">
        <v>0.0</v>
      </c>
      <c r="I82" s="6">
        <v>0.071</v>
      </c>
      <c r="J82" s="6">
        <v>0.321</v>
      </c>
      <c r="K82" s="6">
        <v>0.0</v>
      </c>
      <c r="L82" s="6">
        <v>0.0</v>
      </c>
      <c r="M82" s="6">
        <v>0.321</v>
      </c>
      <c r="N82" s="6">
        <v>4073.398</v>
      </c>
    </row>
    <row r="83">
      <c r="A83" s="5">
        <v>45993.270833333336</v>
      </c>
      <c r="B83" s="6">
        <v>0.925</v>
      </c>
      <c r="C83" s="6">
        <v>0.0</v>
      </c>
      <c r="D83" s="6">
        <v>0.0</v>
      </c>
      <c r="E83" s="6">
        <v>0.308</v>
      </c>
      <c r="F83" s="6">
        <v>0.071</v>
      </c>
      <c r="G83" s="6">
        <v>0.0</v>
      </c>
      <c r="H83" s="6">
        <v>0.0</v>
      </c>
      <c r="I83" s="6">
        <v>0.071</v>
      </c>
      <c r="J83" s="6">
        <v>0.309</v>
      </c>
      <c r="K83" s="6">
        <v>0.0</v>
      </c>
      <c r="L83" s="6">
        <v>0.0</v>
      </c>
      <c r="M83" s="6">
        <v>0.309</v>
      </c>
      <c r="N83" s="6">
        <v>4073.403</v>
      </c>
    </row>
    <row r="84">
      <c r="A84" s="5">
        <v>45993.274305555555</v>
      </c>
      <c r="B84" s="6">
        <v>0.896</v>
      </c>
      <c r="C84" s="6">
        <v>0.0</v>
      </c>
      <c r="D84" s="6">
        <v>0.0</v>
      </c>
      <c r="E84" s="6">
        <v>0.299</v>
      </c>
      <c r="F84" s="6">
        <v>0.071</v>
      </c>
      <c r="G84" s="6">
        <v>0.0</v>
      </c>
      <c r="H84" s="6">
        <v>0.0</v>
      </c>
      <c r="I84" s="6">
        <v>0.071</v>
      </c>
      <c r="J84" s="6">
        <v>0.318</v>
      </c>
      <c r="K84" s="6">
        <v>0.0</v>
      </c>
      <c r="L84" s="6">
        <v>0.0</v>
      </c>
      <c r="M84" s="6">
        <v>0.318</v>
      </c>
      <c r="N84" s="6">
        <v>4073.409</v>
      </c>
    </row>
    <row r="85">
      <c r="A85" s="5">
        <v>45993.27777777778</v>
      </c>
      <c r="B85" s="6">
        <v>0.868</v>
      </c>
      <c r="C85" s="6">
        <v>0.0</v>
      </c>
      <c r="D85" s="6">
        <v>0.0</v>
      </c>
      <c r="E85" s="6">
        <v>0.289</v>
      </c>
      <c r="F85" s="6">
        <v>0.069</v>
      </c>
      <c r="G85" s="6">
        <v>0.0</v>
      </c>
      <c r="H85" s="6">
        <v>0.0</v>
      </c>
      <c r="I85" s="6">
        <v>0.069</v>
      </c>
      <c r="J85" s="6">
        <v>0.32</v>
      </c>
      <c r="K85" s="6">
        <v>0.0</v>
      </c>
      <c r="L85" s="6">
        <v>0.0</v>
      </c>
      <c r="M85" s="6">
        <v>0.32</v>
      </c>
      <c r="N85" s="6">
        <v>4073.415</v>
      </c>
    </row>
    <row r="86">
      <c r="A86" s="5">
        <v>45993.28125</v>
      </c>
      <c r="B86" s="6">
        <v>0.873</v>
      </c>
      <c r="C86" s="6">
        <v>0.0</v>
      </c>
      <c r="D86" s="6">
        <v>0.0</v>
      </c>
      <c r="E86" s="6">
        <v>0.291</v>
      </c>
      <c r="F86" s="6">
        <v>0.069</v>
      </c>
      <c r="G86" s="6">
        <v>0.0</v>
      </c>
      <c r="H86" s="6">
        <v>0.0</v>
      </c>
      <c r="I86" s="6">
        <v>0.069</v>
      </c>
      <c r="J86" s="6">
        <v>0.321</v>
      </c>
      <c r="K86" s="6">
        <v>0.0</v>
      </c>
      <c r="L86" s="6">
        <v>0.0</v>
      </c>
      <c r="M86" s="6">
        <v>0.321</v>
      </c>
      <c r="N86" s="6">
        <v>4073.42</v>
      </c>
    </row>
    <row r="87">
      <c r="A87" s="5">
        <v>45993.28472222222</v>
      </c>
      <c r="B87" s="6">
        <v>0.902</v>
      </c>
      <c r="C87" s="6">
        <v>0.0</v>
      </c>
      <c r="D87" s="6">
        <v>0.0</v>
      </c>
      <c r="E87" s="6">
        <v>0.301</v>
      </c>
      <c r="F87" s="6">
        <v>0.07</v>
      </c>
      <c r="G87" s="6">
        <v>0.0</v>
      </c>
      <c r="H87" s="6">
        <v>0.0</v>
      </c>
      <c r="I87" s="6">
        <v>0.07</v>
      </c>
      <c r="J87" s="6">
        <v>0.317</v>
      </c>
      <c r="K87" s="6">
        <v>0.0</v>
      </c>
      <c r="L87" s="6">
        <v>0.0</v>
      </c>
      <c r="M87" s="6">
        <v>0.317</v>
      </c>
      <c r="N87" s="6">
        <v>4073.426</v>
      </c>
    </row>
    <row r="88">
      <c r="A88" s="5">
        <v>45993.288194444445</v>
      </c>
      <c r="B88" s="6">
        <v>0.904</v>
      </c>
      <c r="C88" s="6">
        <v>0.0</v>
      </c>
      <c r="D88" s="6">
        <v>0.0</v>
      </c>
      <c r="E88" s="6">
        <v>0.301</v>
      </c>
      <c r="F88" s="6">
        <v>0.069</v>
      </c>
      <c r="G88" s="6">
        <v>0.0</v>
      </c>
      <c r="H88" s="6">
        <v>0.0</v>
      </c>
      <c r="I88" s="6">
        <v>0.069</v>
      </c>
      <c r="J88" s="6">
        <v>0.313</v>
      </c>
      <c r="K88" s="6">
        <v>0.0</v>
      </c>
      <c r="L88" s="6">
        <v>0.0</v>
      </c>
      <c r="M88" s="6">
        <v>0.313</v>
      </c>
      <c r="N88" s="6">
        <v>4073.432</v>
      </c>
    </row>
    <row r="89">
      <c r="A89" s="5">
        <v>45993.291666666664</v>
      </c>
      <c r="B89" s="6">
        <v>0.895</v>
      </c>
      <c r="C89" s="6">
        <v>0.0</v>
      </c>
      <c r="D89" s="6">
        <v>0.0</v>
      </c>
      <c r="E89" s="6">
        <v>0.298</v>
      </c>
      <c r="F89" s="6">
        <v>0.069</v>
      </c>
      <c r="G89" s="6">
        <v>0.0</v>
      </c>
      <c r="H89" s="6">
        <v>0.0</v>
      </c>
      <c r="I89" s="6">
        <v>0.069</v>
      </c>
      <c r="J89" s="6">
        <v>0.316</v>
      </c>
      <c r="K89" s="6">
        <v>0.0</v>
      </c>
      <c r="L89" s="6">
        <v>0.0</v>
      </c>
      <c r="M89" s="6">
        <v>0.316</v>
      </c>
      <c r="N89" s="6">
        <v>4073.438</v>
      </c>
    </row>
    <row r="90">
      <c r="A90" s="5">
        <v>45993.29513888889</v>
      </c>
      <c r="B90" s="6">
        <v>0.845</v>
      </c>
      <c r="C90" s="6">
        <v>0.0</v>
      </c>
      <c r="D90" s="6">
        <v>0.0</v>
      </c>
      <c r="E90" s="6">
        <v>0.282</v>
      </c>
      <c r="F90" s="6">
        <v>0.067</v>
      </c>
      <c r="G90" s="6">
        <v>0.0</v>
      </c>
      <c r="H90" s="6">
        <v>0.0</v>
      </c>
      <c r="I90" s="6">
        <v>0.067</v>
      </c>
      <c r="J90" s="6">
        <v>0.326</v>
      </c>
      <c r="K90" s="6">
        <v>0.0</v>
      </c>
      <c r="L90" s="6">
        <v>0.0</v>
      </c>
      <c r="M90" s="6">
        <v>0.326</v>
      </c>
      <c r="N90" s="6">
        <v>4073.443</v>
      </c>
    </row>
    <row r="91">
      <c r="A91" s="5">
        <v>45993.29861111111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4073.448</v>
      </c>
    </row>
    <row r="92">
      <c r="A92" s="5">
        <v>45993.302083333336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4073.452</v>
      </c>
    </row>
    <row r="93">
      <c r="A93" s="5">
        <v>45993.305555555555</v>
      </c>
      <c r="B93" s="6">
        <v>0.82</v>
      </c>
      <c r="C93" s="6">
        <v>0.0</v>
      </c>
      <c r="D93" s="6">
        <v>0.0</v>
      </c>
      <c r="E93" s="6">
        <v>0.273</v>
      </c>
      <c r="F93" s="6">
        <v>0.067</v>
      </c>
      <c r="G93" s="6">
        <v>0.0</v>
      </c>
      <c r="H93" s="6">
        <v>0.0</v>
      </c>
      <c r="I93" s="6">
        <v>0.067</v>
      </c>
      <c r="J93" s="6">
        <v>0.335</v>
      </c>
      <c r="K93" s="6">
        <v>0.0</v>
      </c>
      <c r="L93" s="6">
        <v>0.0</v>
      </c>
      <c r="M93" s="6">
        <v>0.335</v>
      </c>
      <c r="N93" s="6">
        <v>4073.457</v>
      </c>
    </row>
    <row r="94">
      <c r="A94" s="5">
        <v>45993.30902777778</v>
      </c>
      <c r="B94" s="6">
        <v>0.904</v>
      </c>
      <c r="C94" s="6">
        <v>0.0</v>
      </c>
      <c r="D94" s="6">
        <v>0.0</v>
      </c>
      <c r="E94" s="6">
        <v>0.301</v>
      </c>
      <c r="F94" s="6">
        <v>0.07</v>
      </c>
      <c r="G94" s="6">
        <v>0.0</v>
      </c>
      <c r="H94" s="6">
        <v>0.0</v>
      </c>
      <c r="I94" s="6">
        <v>0.07</v>
      </c>
      <c r="J94" s="6">
        <v>0.317</v>
      </c>
      <c r="K94" s="6">
        <v>0.0</v>
      </c>
      <c r="L94" s="6">
        <v>0.0</v>
      </c>
      <c r="M94" s="6">
        <v>0.317</v>
      </c>
      <c r="N94" s="6">
        <v>4073.463</v>
      </c>
    </row>
    <row r="95">
      <c r="A95" s="5">
        <v>45993.3125</v>
      </c>
      <c r="B95" s="6">
        <v>0.91</v>
      </c>
      <c r="C95" s="6">
        <v>0.0</v>
      </c>
      <c r="D95" s="6">
        <v>0.0</v>
      </c>
      <c r="E95" s="6">
        <v>0.303</v>
      </c>
      <c r="F95" s="6">
        <v>0.071</v>
      </c>
      <c r="G95" s="6">
        <v>0.0</v>
      </c>
      <c r="H95" s="6">
        <v>0.0</v>
      </c>
      <c r="I95" s="6">
        <v>0.071</v>
      </c>
      <c r="J95" s="6">
        <v>0.316</v>
      </c>
      <c r="K95" s="6">
        <v>0.0</v>
      </c>
      <c r="L95" s="6">
        <v>0.0</v>
      </c>
      <c r="M95" s="6">
        <v>0.316</v>
      </c>
      <c r="N95" s="6">
        <v>4073.469</v>
      </c>
    </row>
    <row r="96">
      <c r="A96" s="5">
        <v>45993.31597222222</v>
      </c>
      <c r="B96" s="6">
        <v>0.903</v>
      </c>
      <c r="C96" s="6">
        <v>0.0</v>
      </c>
      <c r="D96" s="6">
        <v>0.0</v>
      </c>
      <c r="E96" s="6">
        <v>0.301</v>
      </c>
      <c r="F96" s="6">
        <v>0.069</v>
      </c>
      <c r="G96" s="6">
        <v>0.0</v>
      </c>
      <c r="H96" s="6">
        <v>0.0</v>
      </c>
      <c r="I96" s="6">
        <v>0.069</v>
      </c>
      <c r="J96" s="6">
        <v>0.311</v>
      </c>
      <c r="K96" s="6">
        <v>0.0</v>
      </c>
      <c r="L96" s="6">
        <v>0.0</v>
      </c>
      <c r="M96" s="6">
        <v>0.311</v>
      </c>
      <c r="N96" s="6">
        <v>4073.475</v>
      </c>
    </row>
    <row r="97">
      <c r="A97" s="5">
        <v>45993.319444444445</v>
      </c>
      <c r="B97" s="6">
        <v>0.912</v>
      </c>
      <c r="C97" s="6">
        <v>0.0</v>
      </c>
      <c r="D97" s="6">
        <v>0.0</v>
      </c>
      <c r="E97" s="6">
        <v>0.304</v>
      </c>
      <c r="F97" s="6">
        <v>0.07</v>
      </c>
      <c r="G97" s="6">
        <v>0.0</v>
      </c>
      <c r="H97" s="6">
        <v>0.0</v>
      </c>
      <c r="I97" s="6">
        <v>0.07</v>
      </c>
      <c r="J97" s="6">
        <v>0.31</v>
      </c>
      <c r="K97" s="6">
        <v>0.0</v>
      </c>
      <c r="L97" s="6">
        <v>0.0</v>
      </c>
      <c r="M97" s="6">
        <v>0.31</v>
      </c>
      <c r="N97" s="6">
        <v>4073.481</v>
      </c>
    </row>
    <row r="98">
      <c r="A98" s="5">
        <v>45993.322916666664</v>
      </c>
      <c r="B98" s="6">
        <v>0.925</v>
      </c>
      <c r="C98" s="6">
        <v>0.0</v>
      </c>
      <c r="D98" s="6">
        <v>0.0</v>
      </c>
      <c r="E98" s="6">
        <v>0.308</v>
      </c>
      <c r="F98" s="6">
        <v>0.071</v>
      </c>
      <c r="G98" s="6">
        <v>0.0</v>
      </c>
      <c r="H98" s="6">
        <v>0.0</v>
      </c>
      <c r="I98" s="6">
        <v>0.071</v>
      </c>
      <c r="J98" s="6">
        <v>0.31</v>
      </c>
      <c r="K98" s="6">
        <v>0.0</v>
      </c>
      <c r="L98" s="6">
        <v>0.0</v>
      </c>
      <c r="M98" s="6">
        <v>0.31</v>
      </c>
      <c r="N98" s="6">
        <v>4073.486</v>
      </c>
    </row>
    <row r="99">
      <c r="A99" s="5">
        <v>45993.32638888889</v>
      </c>
      <c r="B99" s="6">
        <v>0.879</v>
      </c>
      <c r="C99" s="6">
        <v>0.0</v>
      </c>
      <c r="D99" s="6">
        <v>0.0</v>
      </c>
      <c r="E99" s="6">
        <v>0.293</v>
      </c>
      <c r="F99" s="6">
        <v>0.07</v>
      </c>
      <c r="G99" s="6">
        <v>0.0</v>
      </c>
      <c r="H99" s="6">
        <v>0.0</v>
      </c>
      <c r="I99" s="6">
        <v>0.07</v>
      </c>
      <c r="J99" s="6">
        <v>0.322</v>
      </c>
      <c r="K99" s="6">
        <v>0.0</v>
      </c>
      <c r="L99" s="6">
        <v>0.0</v>
      </c>
      <c r="M99" s="6">
        <v>0.322</v>
      </c>
      <c r="N99" s="6">
        <v>4073.492</v>
      </c>
    </row>
    <row r="100">
      <c r="A100" s="5">
        <v>45993.32986111111</v>
      </c>
      <c r="B100" s="6">
        <v>0.913</v>
      </c>
      <c r="C100" s="6">
        <v>0.0</v>
      </c>
      <c r="D100" s="6">
        <v>0.0</v>
      </c>
      <c r="E100" s="6">
        <v>0.304</v>
      </c>
      <c r="F100" s="6">
        <v>0.071</v>
      </c>
      <c r="G100" s="6">
        <v>0.0</v>
      </c>
      <c r="H100" s="6">
        <v>0.0</v>
      </c>
      <c r="I100" s="6">
        <v>0.071</v>
      </c>
      <c r="J100" s="6">
        <v>0.316</v>
      </c>
      <c r="K100" s="6">
        <v>0.0</v>
      </c>
      <c r="L100" s="6">
        <v>0.0</v>
      </c>
      <c r="M100" s="6">
        <v>0.316</v>
      </c>
      <c r="N100" s="6">
        <v>4073.498</v>
      </c>
    </row>
    <row r="101">
      <c r="A101" s="5">
        <v>45993.333333333336</v>
      </c>
      <c r="B101" s="6">
        <v>0.917</v>
      </c>
      <c r="C101" s="6">
        <v>0.0</v>
      </c>
      <c r="D101" s="6">
        <v>0.0</v>
      </c>
      <c r="E101" s="6">
        <v>0.306</v>
      </c>
      <c r="F101" s="6">
        <v>0.071</v>
      </c>
      <c r="G101" s="6">
        <v>0.0</v>
      </c>
      <c r="H101" s="6">
        <v>0.0</v>
      </c>
      <c r="I101" s="6">
        <v>0.071</v>
      </c>
      <c r="J101" s="6">
        <v>0.314</v>
      </c>
      <c r="K101" s="6">
        <v>0.0</v>
      </c>
      <c r="L101" s="6">
        <v>0.0</v>
      </c>
      <c r="M101" s="6">
        <v>0.314</v>
      </c>
      <c r="N101" s="6">
        <v>4073.504</v>
      </c>
    </row>
    <row r="102">
      <c r="A102" s="5">
        <v>45993.336805555555</v>
      </c>
      <c r="B102" s="6">
        <v>0.892</v>
      </c>
      <c r="C102" s="6">
        <v>0.0</v>
      </c>
      <c r="D102" s="6">
        <v>0.0</v>
      </c>
      <c r="E102" s="6">
        <v>0.297</v>
      </c>
      <c r="F102" s="6">
        <v>0.071</v>
      </c>
      <c r="G102" s="6">
        <v>0.0</v>
      </c>
      <c r="H102" s="6">
        <v>0.0</v>
      </c>
      <c r="I102" s="6">
        <v>0.071</v>
      </c>
      <c r="J102" s="6">
        <v>0.319</v>
      </c>
      <c r="K102" s="6">
        <v>0.0</v>
      </c>
      <c r="L102" s="6">
        <v>0.0</v>
      </c>
      <c r="M102" s="6">
        <v>0.319</v>
      </c>
      <c r="N102" s="6">
        <v>4073.51</v>
      </c>
    </row>
    <row r="103">
      <c r="A103" s="5">
        <v>45993.34027777778</v>
      </c>
      <c r="B103" s="6">
        <v>0.88</v>
      </c>
      <c r="C103" s="6">
        <v>0.0</v>
      </c>
      <c r="D103" s="6">
        <v>0.0</v>
      </c>
      <c r="E103" s="6">
        <v>0.293</v>
      </c>
      <c r="F103" s="6">
        <v>0.07</v>
      </c>
      <c r="G103" s="6">
        <v>0.0</v>
      </c>
      <c r="H103" s="6">
        <v>0.0</v>
      </c>
      <c r="I103" s="6">
        <v>0.07</v>
      </c>
      <c r="J103" s="6">
        <v>0.316</v>
      </c>
      <c r="K103" s="6">
        <v>0.0</v>
      </c>
      <c r="L103" s="6">
        <v>0.0</v>
      </c>
      <c r="M103" s="6">
        <v>0.316</v>
      </c>
      <c r="N103" s="6">
        <v>4073.516</v>
      </c>
    </row>
    <row r="104">
      <c r="A104" s="5">
        <v>45993.34375</v>
      </c>
      <c r="B104" s="6">
        <v>0.902</v>
      </c>
      <c r="C104" s="6">
        <v>0.0</v>
      </c>
      <c r="D104" s="6">
        <v>0.0</v>
      </c>
      <c r="E104" s="6">
        <v>0.301</v>
      </c>
      <c r="F104" s="6">
        <v>0.071</v>
      </c>
      <c r="G104" s="6">
        <v>0.0</v>
      </c>
      <c r="H104" s="6">
        <v>0.0</v>
      </c>
      <c r="I104" s="6">
        <v>0.071</v>
      </c>
      <c r="J104" s="6">
        <v>0.314</v>
      </c>
      <c r="K104" s="6">
        <v>0.0</v>
      </c>
      <c r="L104" s="6">
        <v>0.0</v>
      </c>
      <c r="M104" s="6">
        <v>0.314</v>
      </c>
      <c r="N104" s="6">
        <v>4073.522</v>
      </c>
    </row>
    <row r="105">
      <c r="A105" s="5">
        <v>45993.34722222222</v>
      </c>
      <c r="B105" s="6">
        <v>0.88</v>
      </c>
      <c r="C105" s="6">
        <v>0.0</v>
      </c>
      <c r="D105" s="6">
        <v>0.0</v>
      </c>
      <c r="E105" s="6">
        <v>0.293</v>
      </c>
      <c r="F105" s="6">
        <v>0.07</v>
      </c>
      <c r="G105" s="6">
        <v>0.0</v>
      </c>
      <c r="H105" s="6">
        <v>0.0</v>
      </c>
      <c r="I105" s="6">
        <v>0.07</v>
      </c>
      <c r="J105" s="6">
        <v>0.317</v>
      </c>
      <c r="K105" s="6">
        <v>0.0</v>
      </c>
      <c r="L105" s="6">
        <v>0.0</v>
      </c>
      <c r="M105" s="6">
        <v>0.317</v>
      </c>
      <c r="N105" s="6">
        <v>4073.527</v>
      </c>
    </row>
    <row r="106">
      <c r="A106" s="5">
        <v>45993.350694444445</v>
      </c>
      <c r="B106" s="6">
        <v>0.888</v>
      </c>
      <c r="C106" s="6">
        <v>0.0</v>
      </c>
      <c r="D106" s="6">
        <v>0.0</v>
      </c>
      <c r="E106" s="6">
        <v>0.296</v>
      </c>
      <c r="F106" s="6">
        <v>0.07</v>
      </c>
      <c r="G106" s="6">
        <v>0.0</v>
      </c>
      <c r="H106" s="6">
        <v>0.0</v>
      </c>
      <c r="I106" s="6">
        <v>0.07</v>
      </c>
      <c r="J106" s="6">
        <v>0.316</v>
      </c>
      <c r="K106" s="6">
        <v>0.0</v>
      </c>
      <c r="L106" s="6">
        <v>0.0</v>
      </c>
      <c r="M106" s="6">
        <v>0.316</v>
      </c>
      <c r="N106" s="6">
        <v>4073.533</v>
      </c>
    </row>
    <row r="107">
      <c r="A107" s="5">
        <v>45993.354166666664</v>
      </c>
      <c r="B107" s="6">
        <v>0.901</v>
      </c>
      <c r="C107" s="6">
        <v>0.0</v>
      </c>
      <c r="D107" s="6">
        <v>0.0</v>
      </c>
      <c r="E107" s="6">
        <v>0.3</v>
      </c>
      <c r="F107" s="6">
        <v>0.071</v>
      </c>
      <c r="G107" s="6">
        <v>0.0</v>
      </c>
      <c r="H107" s="6">
        <v>0.0</v>
      </c>
      <c r="I107" s="6">
        <v>0.071</v>
      </c>
      <c r="J107" s="6">
        <v>0.313</v>
      </c>
      <c r="K107" s="6">
        <v>0.0</v>
      </c>
      <c r="L107" s="6">
        <v>0.0</v>
      </c>
      <c r="M107" s="6">
        <v>0.313</v>
      </c>
      <c r="N107" s="6">
        <v>4073.539</v>
      </c>
    </row>
    <row r="108">
      <c r="A108" s="5">
        <v>45993.35763888889</v>
      </c>
      <c r="B108" s="6">
        <v>0.875</v>
      </c>
      <c r="C108" s="6">
        <v>0.0</v>
      </c>
      <c r="D108" s="6">
        <v>0.0</v>
      </c>
      <c r="E108" s="6">
        <v>0.292</v>
      </c>
      <c r="F108" s="6">
        <v>0.07</v>
      </c>
      <c r="G108" s="6">
        <v>0.0</v>
      </c>
      <c r="H108" s="6">
        <v>0.0</v>
      </c>
      <c r="I108" s="6">
        <v>0.07</v>
      </c>
      <c r="J108" s="6">
        <v>0.318</v>
      </c>
      <c r="K108" s="6">
        <v>0.0</v>
      </c>
      <c r="L108" s="6">
        <v>0.0</v>
      </c>
      <c r="M108" s="6">
        <v>0.318</v>
      </c>
      <c r="N108" s="6">
        <v>4073.545</v>
      </c>
    </row>
    <row r="109">
      <c r="A109" s="5">
        <v>45993.36111111111</v>
      </c>
      <c r="B109" s="6">
        <v>0.861</v>
      </c>
      <c r="C109" s="6">
        <v>0.0</v>
      </c>
      <c r="D109" s="6">
        <v>0.0</v>
      </c>
      <c r="E109" s="6">
        <v>0.287</v>
      </c>
      <c r="F109" s="6">
        <v>0.068</v>
      </c>
      <c r="G109" s="6">
        <v>0.0</v>
      </c>
      <c r="H109" s="6">
        <v>0.0</v>
      </c>
      <c r="I109" s="6">
        <v>0.068</v>
      </c>
      <c r="J109" s="6">
        <v>0.314</v>
      </c>
      <c r="K109" s="6">
        <v>0.0</v>
      </c>
      <c r="L109" s="6">
        <v>0.0</v>
      </c>
      <c r="M109" s="6">
        <v>0.314</v>
      </c>
      <c r="N109" s="6">
        <v>4073.551</v>
      </c>
    </row>
    <row r="110">
      <c r="A110" s="5">
        <v>45993.364583333336</v>
      </c>
      <c r="B110" s="6">
        <v>0.852</v>
      </c>
      <c r="C110" s="6">
        <v>0.0</v>
      </c>
      <c r="D110" s="6">
        <v>0.0</v>
      </c>
      <c r="E110" s="6">
        <v>0.284</v>
      </c>
      <c r="F110" s="6">
        <v>0.069</v>
      </c>
      <c r="G110" s="6">
        <v>0.0</v>
      </c>
      <c r="H110" s="6">
        <v>0.0</v>
      </c>
      <c r="I110" s="6">
        <v>0.069</v>
      </c>
      <c r="J110" s="6">
        <v>0.323</v>
      </c>
      <c r="K110" s="6">
        <v>0.0</v>
      </c>
      <c r="L110" s="6">
        <v>0.0</v>
      </c>
      <c r="M110" s="6">
        <v>0.323</v>
      </c>
      <c r="N110" s="6">
        <v>4073.556</v>
      </c>
    </row>
    <row r="111">
      <c r="A111" s="5">
        <v>45993.368055555555</v>
      </c>
      <c r="B111" s="6">
        <v>0.846</v>
      </c>
      <c r="C111" s="6">
        <v>0.0</v>
      </c>
      <c r="D111" s="6">
        <v>0.0</v>
      </c>
      <c r="E111" s="6">
        <v>0.282</v>
      </c>
      <c r="F111" s="6">
        <v>0.069</v>
      </c>
      <c r="G111" s="6">
        <v>0.0</v>
      </c>
      <c r="H111" s="6">
        <v>0.0</v>
      </c>
      <c r="I111" s="6">
        <v>0.069</v>
      </c>
      <c r="J111" s="6">
        <v>0.322</v>
      </c>
      <c r="K111" s="6">
        <v>0.0</v>
      </c>
      <c r="L111" s="6">
        <v>0.0</v>
      </c>
      <c r="M111" s="6">
        <v>0.322</v>
      </c>
      <c r="N111" s="6">
        <v>4073.562</v>
      </c>
    </row>
    <row r="112">
      <c r="A112" s="5">
        <v>45993.37152777778</v>
      </c>
      <c r="B112" s="6">
        <v>0.86</v>
      </c>
      <c r="C112" s="6">
        <v>0.0</v>
      </c>
      <c r="D112" s="6">
        <v>0.0</v>
      </c>
      <c r="E112" s="6">
        <v>0.287</v>
      </c>
      <c r="F112" s="6">
        <v>0.07</v>
      </c>
      <c r="G112" s="6">
        <v>0.0</v>
      </c>
      <c r="H112" s="6">
        <v>0.0</v>
      </c>
      <c r="I112" s="6">
        <v>0.07</v>
      </c>
      <c r="J112" s="6">
        <v>0.322</v>
      </c>
      <c r="K112" s="6">
        <v>0.0</v>
      </c>
      <c r="L112" s="6">
        <v>0.0</v>
      </c>
      <c r="M112" s="6">
        <v>0.322</v>
      </c>
      <c r="N112" s="6">
        <v>4073.568</v>
      </c>
    </row>
    <row r="113">
      <c r="A113" s="5">
        <v>45993.375</v>
      </c>
      <c r="B113" s="6">
        <v>0.87</v>
      </c>
      <c r="C113" s="6">
        <v>0.0</v>
      </c>
      <c r="D113" s="6">
        <v>0.0</v>
      </c>
      <c r="E113" s="6">
        <v>0.29</v>
      </c>
      <c r="F113" s="6">
        <v>0.07</v>
      </c>
      <c r="G113" s="6">
        <v>0.0</v>
      </c>
      <c r="H113" s="6">
        <v>0.0</v>
      </c>
      <c r="I113" s="6">
        <v>0.07</v>
      </c>
      <c r="J113" s="6">
        <v>0.318</v>
      </c>
      <c r="K113" s="6">
        <v>0.0</v>
      </c>
      <c r="L113" s="6">
        <v>0.0</v>
      </c>
      <c r="M113" s="6">
        <v>0.318</v>
      </c>
      <c r="N113" s="6">
        <v>4073.574</v>
      </c>
    </row>
    <row r="114">
      <c r="A114" s="5">
        <v>45993.37847222222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4073.576</v>
      </c>
    </row>
    <row r="115">
      <c r="A115" s="5">
        <v>45993.381944444445</v>
      </c>
      <c r="B115" s="6">
        <v>13.958</v>
      </c>
      <c r="C115" s="6">
        <v>5.938</v>
      </c>
      <c r="D115" s="6">
        <v>0.0</v>
      </c>
      <c r="E115" s="6">
        <v>6.632</v>
      </c>
      <c r="F115" s="6">
        <v>2.218</v>
      </c>
      <c r="G115" s="6">
        <v>0.541</v>
      </c>
      <c r="H115" s="6">
        <v>0.0</v>
      </c>
      <c r="I115" s="6">
        <v>2.759</v>
      </c>
      <c r="J115" s="6">
        <v>0.635</v>
      </c>
      <c r="K115" s="6">
        <v>0.361</v>
      </c>
      <c r="L115" s="6">
        <v>0.0</v>
      </c>
      <c r="M115" s="6">
        <v>0.553</v>
      </c>
      <c r="N115" s="6">
        <v>4073.636</v>
      </c>
    </row>
    <row r="116">
      <c r="A116" s="5">
        <v>45993.385416666664</v>
      </c>
      <c r="B116" s="6">
        <v>13.652</v>
      </c>
      <c r="C116" s="6">
        <v>5.89</v>
      </c>
      <c r="D116" s="6">
        <v>0.0</v>
      </c>
      <c r="E116" s="6">
        <v>6.514</v>
      </c>
      <c r="F116" s="6">
        <v>2.134</v>
      </c>
      <c r="G116" s="6">
        <v>0.642</v>
      </c>
      <c r="H116" s="6">
        <v>0.0</v>
      </c>
      <c r="I116" s="6">
        <v>2.776</v>
      </c>
      <c r="J116" s="6">
        <v>0.623</v>
      </c>
      <c r="K116" s="6">
        <v>0.431</v>
      </c>
      <c r="L116" s="6">
        <v>0.0</v>
      </c>
      <c r="M116" s="6">
        <v>0.565</v>
      </c>
      <c r="N116" s="6">
        <v>4073.865</v>
      </c>
    </row>
    <row r="117">
      <c r="A117" s="5">
        <v>45993.38888888889</v>
      </c>
      <c r="B117" s="6">
        <v>13.683</v>
      </c>
      <c r="C117" s="6">
        <v>5.929</v>
      </c>
      <c r="D117" s="6">
        <v>0.0</v>
      </c>
      <c r="E117" s="6">
        <v>6.537</v>
      </c>
      <c r="F117" s="6">
        <v>2.169</v>
      </c>
      <c r="G117" s="6">
        <v>0.644</v>
      </c>
      <c r="H117" s="6">
        <v>0.0</v>
      </c>
      <c r="I117" s="6">
        <v>2.813</v>
      </c>
      <c r="J117" s="6">
        <v>0.633</v>
      </c>
      <c r="K117" s="6">
        <v>0.43</v>
      </c>
      <c r="L117" s="6">
        <v>0.0</v>
      </c>
      <c r="M117" s="6">
        <v>0.571</v>
      </c>
      <c r="N117" s="6">
        <v>4074.098</v>
      </c>
    </row>
    <row r="118">
      <c r="A118" s="5">
        <v>45993.39236111111</v>
      </c>
      <c r="B118" s="6">
        <v>14.324</v>
      </c>
      <c r="C118" s="6">
        <v>6.487</v>
      </c>
      <c r="D118" s="6">
        <v>0.0</v>
      </c>
      <c r="E118" s="6">
        <v>6.937</v>
      </c>
      <c r="F118" s="6">
        <v>2.324</v>
      </c>
      <c r="G118" s="6">
        <v>0.715</v>
      </c>
      <c r="H118" s="6">
        <v>0.0</v>
      </c>
      <c r="I118" s="6">
        <v>3.039</v>
      </c>
      <c r="J118" s="6">
        <v>0.649</v>
      </c>
      <c r="K118" s="6">
        <v>0.438</v>
      </c>
      <c r="L118" s="6">
        <v>0.0</v>
      </c>
      <c r="M118" s="6">
        <v>0.583</v>
      </c>
      <c r="N118" s="6">
        <v>4074.34</v>
      </c>
    </row>
    <row r="119">
      <c r="A119" s="5">
        <v>45993.395833333336</v>
      </c>
      <c r="B119" s="6">
        <v>17.012</v>
      </c>
      <c r="C119" s="6">
        <v>6.355</v>
      </c>
      <c r="D119" s="6">
        <v>0.0</v>
      </c>
      <c r="E119" s="6">
        <v>7.789</v>
      </c>
      <c r="F119" s="6">
        <v>2.638</v>
      </c>
      <c r="G119" s="6">
        <v>0.764</v>
      </c>
      <c r="H119" s="6">
        <v>0.0</v>
      </c>
      <c r="I119" s="6">
        <v>3.402</v>
      </c>
      <c r="J119" s="6">
        <v>0.622</v>
      </c>
      <c r="K119" s="6">
        <v>0.478</v>
      </c>
      <c r="L119" s="6">
        <v>0.0</v>
      </c>
      <c r="M119" s="6">
        <v>0.583</v>
      </c>
      <c r="N119" s="6">
        <v>4074.6</v>
      </c>
    </row>
    <row r="120">
      <c r="A120" s="5">
        <v>45993.399305555555</v>
      </c>
      <c r="B120" s="6">
        <v>16.379</v>
      </c>
      <c r="C120" s="6">
        <v>6.49</v>
      </c>
      <c r="D120" s="6">
        <v>0.0</v>
      </c>
      <c r="E120" s="6">
        <v>7.623</v>
      </c>
      <c r="F120" s="6">
        <v>2.575</v>
      </c>
      <c r="G120" s="6">
        <v>0.81</v>
      </c>
      <c r="H120" s="6">
        <v>0.0</v>
      </c>
      <c r="I120" s="6">
        <v>3.385</v>
      </c>
      <c r="J120" s="6">
        <v>0.632</v>
      </c>
      <c r="K120" s="6">
        <v>0.496</v>
      </c>
      <c r="L120" s="6">
        <v>0.0</v>
      </c>
      <c r="M120" s="6">
        <v>0.593</v>
      </c>
      <c r="N120" s="6">
        <v>4074.881</v>
      </c>
    </row>
    <row r="121">
      <c r="A121" s="5">
        <v>45993.40277777778</v>
      </c>
      <c r="B121" s="6">
        <v>16.135</v>
      </c>
      <c r="C121" s="6">
        <v>6.479</v>
      </c>
      <c r="D121" s="6">
        <v>0.0</v>
      </c>
      <c r="E121" s="6">
        <v>7.538</v>
      </c>
      <c r="F121" s="6">
        <v>2.527</v>
      </c>
      <c r="G121" s="6">
        <v>0.819</v>
      </c>
      <c r="H121" s="6">
        <v>0.0</v>
      </c>
      <c r="I121" s="6">
        <v>3.346</v>
      </c>
      <c r="J121" s="6">
        <v>0.628</v>
      </c>
      <c r="K121" s="6">
        <v>0.504</v>
      </c>
      <c r="L121" s="6">
        <v>0.0</v>
      </c>
      <c r="M121" s="6">
        <v>0.592</v>
      </c>
      <c r="N121" s="6">
        <v>4075.161</v>
      </c>
    </row>
    <row r="122">
      <c r="A122" s="5">
        <v>45993.40625</v>
      </c>
      <c r="B122" s="6">
        <v>17.035</v>
      </c>
      <c r="C122" s="6">
        <v>6.843</v>
      </c>
      <c r="D122" s="6">
        <v>0.0</v>
      </c>
      <c r="E122" s="6">
        <v>7.959</v>
      </c>
      <c r="F122" s="6">
        <v>2.617</v>
      </c>
      <c r="G122" s="6">
        <v>0.872</v>
      </c>
      <c r="H122" s="6">
        <v>0.0</v>
      </c>
      <c r="I122" s="6">
        <v>3.489</v>
      </c>
      <c r="J122" s="6">
        <v>0.616</v>
      </c>
      <c r="K122" s="6">
        <v>0.509</v>
      </c>
      <c r="L122" s="6">
        <v>0.0</v>
      </c>
      <c r="M122" s="6">
        <v>0.586</v>
      </c>
      <c r="N122" s="6">
        <v>4075.446</v>
      </c>
    </row>
    <row r="123">
      <c r="A123" s="5">
        <v>45993.40972222222</v>
      </c>
      <c r="B123" s="6">
        <v>17.348</v>
      </c>
      <c r="C123" s="6">
        <v>6.724</v>
      </c>
      <c r="D123" s="6">
        <v>0.0</v>
      </c>
      <c r="E123" s="6">
        <v>8.024</v>
      </c>
      <c r="F123" s="6">
        <v>2.639</v>
      </c>
      <c r="G123" s="6">
        <v>0.86</v>
      </c>
      <c r="H123" s="6">
        <v>0.0</v>
      </c>
      <c r="I123" s="6">
        <v>3.499</v>
      </c>
      <c r="J123" s="6">
        <v>0.609</v>
      </c>
      <c r="K123" s="6">
        <v>0.51</v>
      </c>
      <c r="L123" s="6">
        <v>0.0</v>
      </c>
      <c r="M123" s="6">
        <v>0.581</v>
      </c>
      <c r="N123" s="6">
        <v>4075.743</v>
      </c>
    </row>
    <row r="124">
      <c r="A124" s="5">
        <v>45993.413194444445</v>
      </c>
      <c r="B124" s="6">
        <v>17.806</v>
      </c>
      <c r="C124" s="6">
        <v>7.182</v>
      </c>
      <c r="D124" s="6">
        <v>0.0</v>
      </c>
      <c r="E124" s="6">
        <v>8.329</v>
      </c>
      <c r="F124" s="6">
        <v>2.851</v>
      </c>
      <c r="G124" s="6">
        <v>0.916</v>
      </c>
      <c r="H124" s="6">
        <v>0.0</v>
      </c>
      <c r="I124" s="6">
        <v>3.767</v>
      </c>
      <c r="J124" s="6">
        <v>0.641</v>
      </c>
      <c r="K124" s="6">
        <v>0.509</v>
      </c>
      <c r="L124" s="6">
        <v>0.0</v>
      </c>
      <c r="M124" s="6">
        <v>0.603</v>
      </c>
      <c r="N124" s="6">
        <v>4076.051</v>
      </c>
    </row>
    <row r="125">
      <c r="A125" s="5">
        <v>45993.416666666664</v>
      </c>
      <c r="B125" s="6">
        <v>17.466</v>
      </c>
      <c r="C125" s="6">
        <v>6.709</v>
      </c>
      <c r="D125" s="6">
        <v>0.0</v>
      </c>
      <c r="E125" s="6">
        <v>8.058</v>
      </c>
      <c r="F125" s="6">
        <v>2.772</v>
      </c>
      <c r="G125" s="6">
        <v>0.857</v>
      </c>
      <c r="H125" s="6">
        <v>0.0</v>
      </c>
      <c r="I125" s="6">
        <v>3.629</v>
      </c>
      <c r="J125" s="6">
        <v>0.635</v>
      </c>
      <c r="K125" s="6">
        <v>0.51</v>
      </c>
      <c r="L125" s="6">
        <v>0.0</v>
      </c>
      <c r="M125" s="6">
        <v>0.601</v>
      </c>
      <c r="N125" s="6">
        <v>4076.361</v>
      </c>
    </row>
    <row r="126">
      <c r="A126" s="5">
        <v>45993.42013888889</v>
      </c>
      <c r="B126" s="6">
        <v>14.697</v>
      </c>
      <c r="C126" s="6">
        <v>6.264</v>
      </c>
      <c r="D126" s="6">
        <v>0.0</v>
      </c>
      <c r="E126" s="6">
        <v>6.987</v>
      </c>
      <c r="F126" s="6">
        <v>2.575</v>
      </c>
      <c r="G126" s="6">
        <v>0.806</v>
      </c>
      <c r="H126" s="6">
        <v>0.0</v>
      </c>
      <c r="I126" s="6">
        <v>3.381</v>
      </c>
      <c r="J126" s="6">
        <v>0.698</v>
      </c>
      <c r="K126" s="6">
        <v>0.513</v>
      </c>
      <c r="L126" s="6">
        <v>0.0</v>
      </c>
      <c r="M126" s="6">
        <v>0.643</v>
      </c>
      <c r="N126" s="6">
        <v>4076.65</v>
      </c>
    </row>
    <row r="127">
      <c r="A127" s="5">
        <v>45993.42361111111</v>
      </c>
      <c r="B127" s="6">
        <v>15.197</v>
      </c>
      <c r="C127" s="6">
        <v>6.259</v>
      </c>
      <c r="D127" s="6">
        <v>0.0</v>
      </c>
      <c r="E127" s="6">
        <v>7.152</v>
      </c>
      <c r="F127" s="6">
        <v>2.619</v>
      </c>
      <c r="G127" s="6">
        <v>0.801</v>
      </c>
      <c r="H127" s="6">
        <v>0.0</v>
      </c>
      <c r="I127" s="6">
        <v>3.42</v>
      </c>
      <c r="J127" s="6">
        <v>0.686</v>
      </c>
      <c r="K127" s="6">
        <v>0.509</v>
      </c>
      <c r="L127" s="6">
        <v>0.0</v>
      </c>
      <c r="M127" s="6">
        <v>0.635</v>
      </c>
      <c r="N127" s="6">
        <v>4076.933</v>
      </c>
    </row>
    <row r="128">
      <c r="A128" s="5">
        <v>45993.427083333336</v>
      </c>
      <c r="B128" s="6">
        <v>15.805</v>
      </c>
      <c r="C128" s="6">
        <v>6.602</v>
      </c>
      <c r="D128" s="6">
        <v>0.0</v>
      </c>
      <c r="E128" s="6">
        <v>7.469</v>
      </c>
      <c r="F128" s="6">
        <v>2.691</v>
      </c>
      <c r="G128" s="6">
        <v>0.844</v>
      </c>
      <c r="H128" s="6">
        <v>0.0</v>
      </c>
      <c r="I128" s="6">
        <v>3.535</v>
      </c>
      <c r="J128" s="6">
        <v>0.675</v>
      </c>
      <c r="K128" s="6">
        <v>0.507</v>
      </c>
      <c r="L128" s="6">
        <v>0.0</v>
      </c>
      <c r="M128" s="6">
        <v>0.626</v>
      </c>
      <c r="N128" s="6">
        <v>4077.225</v>
      </c>
    </row>
    <row r="129">
      <c r="A129" s="5">
        <v>45993.430555555555</v>
      </c>
      <c r="B129" s="6">
        <v>15.452</v>
      </c>
      <c r="C129" s="6">
        <v>6.32</v>
      </c>
      <c r="D129" s="6">
        <v>0.0</v>
      </c>
      <c r="E129" s="6">
        <v>7.257</v>
      </c>
      <c r="F129" s="6">
        <v>2.495</v>
      </c>
      <c r="G129" s="6">
        <v>0.806</v>
      </c>
      <c r="H129" s="6">
        <v>0.0</v>
      </c>
      <c r="I129" s="6">
        <v>3.301</v>
      </c>
      <c r="J129" s="6">
        <v>0.641</v>
      </c>
      <c r="K129" s="6">
        <v>0.505</v>
      </c>
      <c r="L129" s="6">
        <v>0.0</v>
      </c>
      <c r="M129" s="6">
        <v>0.602</v>
      </c>
      <c r="N129" s="6">
        <v>4077.518</v>
      </c>
    </row>
    <row r="130">
      <c r="A130" s="5">
        <v>45993.43402777778</v>
      </c>
      <c r="B130" s="6">
        <v>14.937</v>
      </c>
      <c r="C130" s="6">
        <v>6.452</v>
      </c>
      <c r="D130" s="6">
        <v>0.0</v>
      </c>
      <c r="E130" s="6">
        <v>7.13</v>
      </c>
      <c r="F130" s="6">
        <v>2.437</v>
      </c>
      <c r="G130" s="6">
        <v>0.835</v>
      </c>
      <c r="H130" s="6">
        <v>0.0</v>
      </c>
      <c r="I130" s="6">
        <v>3.272</v>
      </c>
      <c r="J130" s="6">
        <v>0.647</v>
      </c>
      <c r="K130" s="6">
        <v>0.513</v>
      </c>
      <c r="L130" s="6">
        <v>0.0</v>
      </c>
      <c r="M130" s="6">
        <v>0.607</v>
      </c>
      <c r="N130" s="6">
        <v>4077.792</v>
      </c>
    </row>
    <row r="131">
      <c r="A131" s="5">
        <v>45993.4375</v>
      </c>
      <c r="B131" s="6">
        <v>14.701</v>
      </c>
      <c r="C131" s="6">
        <v>6.086</v>
      </c>
      <c r="D131" s="6">
        <v>0.0</v>
      </c>
      <c r="E131" s="6">
        <v>6.929</v>
      </c>
      <c r="F131" s="6">
        <v>2.394</v>
      </c>
      <c r="G131" s="6">
        <v>0.781</v>
      </c>
      <c r="H131" s="6">
        <v>0.0</v>
      </c>
      <c r="I131" s="6">
        <v>3.175</v>
      </c>
      <c r="J131" s="6">
        <v>0.649</v>
      </c>
      <c r="K131" s="6">
        <v>0.511</v>
      </c>
      <c r="L131" s="6">
        <v>0.0</v>
      </c>
      <c r="M131" s="6">
        <v>0.609</v>
      </c>
      <c r="N131" s="6">
        <v>4078.061</v>
      </c>
    </row>
    <row r="132">
      <c r="A132" s="5">
        <v>45993.44097222222</v>
      </c>
      <c r="B132" s="6">
        <v>14.9</v>
      </c>
      <c r="C132" s="6">
        <v>6.533</v>
      </c>
      <c r="D132" s="6">
        <v>0.0</v>
      </c>
      <c r="E132" s="6">
        <v>7.144</v>
      </c>
      <c r="F132" s="6">
        <v>2.422</v>
      </c>
      <c r="G132" s="6">
        <v>0.842</v>
      </c>
      <c r="H132" s="6">
        <v>0.0</v>
      </c>
      <c r="I132" s="6">
        <v>3.264</v>
      </c>
      <c r="J132" s="6">
        <v>0.65</v>
      </c>
      <c r="K132" s="6">
        <v>0.513</v>
      </c>
      <c r="L132" s="6">
        <v>0.0</v>
      </c>
      <c r="M132" s="6">
        <v>0.608</v>
      </c>
      <c r="N132" s="6">
        <v>4078.327</v>
      </c>
    </row>
    <row r="133">
      <c r="A133" s="5">
        <v>45993.444444444445</v>
      </c>
      <c r="B133" s="6">
        <v>15.136</v>
      </c>
      <c r="C133" s="6">
        <v>6.097</v>
      </c>
      <c r="D133" s="6">
        <v>0.0</v>
      </c>
      <c r="E133" s="6">
        <v>7.078</v>
      </c>
      <c r="F133" s="6">
        <v>2.477</v>
      </c>
      <c r="G133" s="6">
        <v>0.787</v>
      </c>
      <c r="H133" s="6">
        <v>0.0</v>
      </c>
      <c r="I133" s="6">
        <v>3.264</v>
      </c>
      <c r="J133" s="6">
        <v>0.655</v>
      </c>
      <c r="K133" s="6">
        <v>0.515</v>
      </c>
      <c r="L133" s="6">
        <v>0.0</v>
      </c>
      <c r="M133" s="6">
        <v>0.615</v>
      </c>
      <c r="N133" s="6">
        <v>4078.6</v>
      </c>
    </row>
    <row r="134">
      <c r="A134" s="5">
        <v>45993.447916666664</v>
      </c>
      <c r="B134" s="6">
        <v>15.131</v>
      </c>
      <c r="C134" s="6">
        <v>6.53</v>
      </c>
      <c r="D134" s="6">
        <v>0.0</v>
      </c>
      <c r="E134" s="6">
        <v>7.22</v>
      </c>
      <c r="F134" s="6">
        <v>2.481</v>
      </c>
      <c r="G134" s="6">
        <v>0.837</v>
      </c>
      <c r="H134" s="6">
        <v>0.0</v>
      </c>
      <c r="I134" s="6">
        <v>3.318</v>
      </c>
      <c r="J134" s="6">
        <v>0.655</v>
      </c>
      <c r="K134" s="6">
        <v>0.511</v>
      </c>
      <c r="L134" s="6">
        <v>0.0</v>
      </c>
      <c r="M134" s="6">
        <v>0.612</v>
      </c>
      <c r="N134" s="6">
        <v>4078.872</v>
      </c>
    </row>
    <row r="135">
      <c r="A135" s="5">
        <v>45993.45138888889</v>
      </c>
      <c r="B135" s="6">
        <v>14.867</v>
      </c>
      <c r="C135" s="6">
        <v>6.532</v>
      </c>
      <c r="D135" s="6">
        <v>0.0</v>
      </c>
      <c r="E135" s="6">
        <v>7.133</v>
      </c>
      <c r="F135" s="6">
        <v>2.452</v>
      </c>
      <c r="G135" s="6">
        <v>0.841</v>
      </c>
      <c r="H135" s="6">
        <v>0.0</v>
      </c>
      <c r="I135" s="6">
        <v>3.293</v>
      </c>
      <c r="J135" s="6">
        <v>0.657</v>
      </c>
      <c r="K135" s="6">
        <v>0.511</v>
      </c>
      <c r="L135" s="6">
        <v>0.0</v>
      </c>
      <c r="M135" s="6">
        <v>0.612</v>
      </c>
      <c r="N135" s="6">
        <v>4079.143</v>
      </c>
    </row>
    <row r="136">
      <c r="A136" s="5">
        <v>45993.45486111111</v>
      </c>
      <c r="B136" s="6">
        <v>14.91</v>
      </c>
      <c r="C136" s="6">
        <v>6.109</v>
      </c>
      <c r="D136" s="6">
        <v>0.0</v>
      </c>
      <c r="E136" s="6">
        <v>7.006</v>
      </c>
      <c r="F136" s="6">
        <v>2.451</v>
      </c>
      <c r="G136" s="6">
        <v>0.789</v>
      </c>
      <c r="H136" s="6">
        <v>0.0</v>
      </c>
      <c r="I136" s="6">
        <v>3.24</v>
      </c>
      <c r="J136" s="6">
        <v>0.656</v>
      </c>
      <c r="K136" s="6">
        <v>0.513</v>
      </c>
      <c r="L136" s="6">
        <v>0.0</v>
      </c>
      <c r="M136" s="6">
        <v>0.614</v>
      </c>
      <c r="N136" s="6">
        <v>4079.415</v>
      </c>
    </row>
    <row r="137">
      <c r="A137" s="5">
        <v>45993.458333333336</v>
      </c>
      <c r="B137" s="6">
        <v>15.126</v>
      </c>
      <c r="C137" s="6">
        <v>6.056</v>
      </c>
      <c r="D137" s="6">
        <v>0.0</v>
      </c>
      <c r="E137" s="6">
        <v>7.06</v>
      </c>
      <c r="F137" s="6">
        <v>2.472</v>
      </c>
      <c r="G137" s="6">
        <v>0.783</v>
      </c>
      <c r="H137" s="6">
        <v>0.0</v>
      </c>
      <c r="I137" s="6">
        <v>3.255</v>
      </c>
      <c r="J137" s="6">
        <v>0.653</v>
      </c>
      <c r="K137" s="6">
        <v>0.516</v>
      </c>
      <c r="L137" s="6">
        <v>0.0</v>
      </c>
      <c r="M137" s="6">
        <v>0.614</v>
      </c>
      <c r="N137" s="6">
        <v>4079.685</v>
      </c>
    </row>
    <row r="138">
      <c r="A138" s="5">
        <v>45993.461805555555</v>
      </c>
      <c r="B138" s="6">
        <v>15.106</v>
      </c>
      <c r="C138" s="6">
        <v>6.037</v>
      </c>
      <c r="D138" s="6">
        <v>0.0</v>
      </c>
      <c r="E138" s="6">
        <v>7.048</v>
      </c>
      <c r="F138" s="6">
        <v>2.471</v>
      </c>
      <c r="G138" s="6">
        <v>0.788</v>
      </c>
      <c r="H138" s="6">
        <v>0.0</v>
      </c>
      <c r="I138" s="6">
        <v>3.259</v>
      </c>
      <c r="J138" s="6">
        <v>0.654</v>
      </c>
      <c r="K138" s="6">
        <v>0.519</v>
      </c>
      <c r="L138" s="6">
        <v>0.0</v>
      </c>
      <c r="M138" s="6">
        <v>0.615</v>
      </c>
      <c r="N138" s="6">
        <v>4079.955</v>
      </c>
    </row>
    <row r="139">
      <c r="A139" s="5">
        <v>45993.46527777778</v>
      </c>
      <c r="B139" s="6">
        <v>14.439</v>
      </c>
      <c r="C139" s="6">
        <v>6.051</v>
      </c>
      <c r="D139" s="6">
        <v>0.0</v>
      </c>
      <c r="E139" s="6">
        <v>6.83</v>
      </c>
      <c r="F139" s="6">
        <v>2.399</v>
      </c>
      <c r="G139" s="6">
        <v>0.787</v>
      </c>
      <c r="H139" s="6">
        <v>0.0</v>
      </c>
      <c r="I139" s="6">
        <v>3.186</v>
      </c>
      <c r="J139" s="6">
        <v>0.664</v>
      </c>
      <c r="K139" s="6">
        <v>0.519</v>
      </c>
      <c r="L139" s="6">
        <v>0.0</v>
      </c>
      <c r="M139" s="6">
        <v>0.621</v>
      </c>
      <c r="N139" s="6">
        <v>4080.219</v>
      </c>
    </row>
    <row r="140">
      <c r="A140" s="5">
        <v>45993.46875</v>
      </c>
      <c r="B140" s="6">
        <v>13.223</v>
      </c>
      <c r="C140" s="6">
        <v>5.954</v>
      </c>
      <c r="D140" s="6">
        <v>0.0</v>
      </c>
      <c r="E140" s="6">
        <v>6.392</v>
      </c>
      <c r="F140" s="6">
        <v>2.259</v>
      </c>
      <c r="G140" s="6">
        <v>0.772</v>
      </c>
      <c r="H140" s="6">
        <v>0.0</v>
      </c>
      <c r="I140" s="6">
        <v>3.031</v>
      </c>
      <c r="J140" s="6">
        <v>0.689</v>
      </c>
      <c r="K140" s="6">
        <v>0.522</v>
      </c>
      <c r="L140" s="6">
        <v>0.0</v>
      </c>
      <c r="M140" s="6">
        <v>0.637</v>
      </c>
      <c r="N140" s="6">
        <v>4080.477</v>
      </c>
    </row>
    <row r="141">
      <c r="A141" s="5">
        <v>45993.47222222222</v>
      </c>
      <c r="B141" s="6">
        <v>13.593</v>
      </c>
      <c r="C141" s="6">
        <v>6.048</v>
      </c>
      <c r="D141" s="6">
        <v>0.0</v>
      </c>
      <c r="E141" s="6">
        <v>6.547</v>
      </c>
      <c r="F141" s="6">
        <v>2.325</v>
      </c>
      <c r="G141" s="6">
        <v>0.777</v>
      </c>
      <c r="H141" s="6">
        <v>0.0</v>
      </c>
      <c r="I141" s="6">
        <v>3.102</v>
      </c>
      <c r="J141" s="6">
        <v>0.691</v>
      </c>
      <c r="K141" s="6">
        <v>0.518</v>
      </c>
      <c r="L141" s="6">
        <v>0.0</v>
      </c>
      <c r="M141" s="6">
        <v>0.637</v>
      </c>
      <c r="N141" s="6">
        <v>4080.733</v>
      </c>
    </row>
    <row r="142">
      <c r="A142" s="5">
        <v>45993.475694444445</v>
      </c>
      <c r="B142" s="6">
        <v>17.256</v>
      </c>
      <c r="C142" s="6">
        <v>6.018</v>
      </c>
      <c r="D142" s="6">
        <v>0.0</v>
      </c>
      <c r="E142" s="6">
        <v>7.758</v>
      </c>
      <c r="F142" s="6">
        <v>3.386</v>
      </c>
      <c r="G142" s="6">
        <v>0.767</v>
      </c>
      <c r="H142" s="6">
        <v>0.0</v>
      </c>
      <c r="I142" s="6">
        <v>4.153</v>
      </c>
      <c r="J142" s="6">
        <v>0.791</v>
      </c>
      <c r="K142" s="6">
        <v>0.513</v>
      </c>
      <c r="L142" s="6">
        <v>0.0</v>
      </c>
      <c r="M142" s="6">
        <v>0.719</v>
      </c>
      <c r="N142" s="6">
        <v>4080.997</v>
      </c>
    </row>
    <row r="143">
      <c r="A143" s="5">
        <v>45993.479166666664</v>
      </c>
      <c r="B143" s="6">
        <v>13.83</v>
      </c>
      <c r="C143" s="6">
        <v>5.989</v>
      </c>
      <c r="D143" s="6">
        <v>0.0</v>
      </c>
      <c r="E143" s="6">
        <v>6.606</v>
      </c>
      <c r="F143" s="6">
        <v>2.329</v>
      </c>
      <c r="G143" s="6">
        <v>0.775</v>
      </c>
      <c r="H143" s="6">
        <v>0.0</v>
      </c>
      <c r="I143" s="6">
        <v>3.104</v>
      </c>
      <c r="J143" s="6">
        <v>0.679</v>
      </c>
      <c r="K143" s="6">
        <v>0.522</v>
      </c>
      <c r="L143" s="6">
        <v>0.0</v>
      </c>
      <c r="M143" s="6">
        <v>0.631</v>
      </c>
      <c r="N143" s="6">
        <v>4081.263</v>
      </c>
    </row>
    <row r="144">
      <c r="A144" s="5">
        <v>45993.48263888889</v>
      </c>
      <c r="B144" s="6">
        <v>13.775</v>
      </c>
      <c r="C144" s="6">
        <v>5.944</v>
      </c>
      <c r="D144" s="6">
        <v>0.0</v>
      </c>
      <c r="E144" s="6">
        <v>6.573</v>
      </c>
      <c r="F144" s="6">
        <v>2.318</v>
      </c>
      <c r="G144" s="6">
        <v>0.768</v>
      </c>
      <c r="H144" s="6">
        <v>0.0</v>
      </c>
      <c r="I144" s="6">
        <v>3.086</v>
      </c>
      <c r="J144" s="6">
        <v>0.679</v>
      </c>
      <c r="K144" s="6">
        <v>0.521</v>
      </c>
      <c r="L144" s="6">
        <v>0.0</v>
      </c>
      <c r="M144" s="6">
        <v>0.631</v>
      </c>
      <c r="N144" s="6">
        <v>4081.522</v>
      </c>
    </row>
    <row r="145">
      <c r="A145" s="5">
        <v>45993.48611111111</v>
      </c>
      <c r="B145" s="6">
        <v>13.705</v>
      </c>
      <c r="C145" s="6">
        <v>6.096</v>
      </c>
      <c r="D145" s="6">
        <v>0.0</v>
      </c>
      <c r="E145" s="6">
        <v>6.6</v>
      </c>
      <c r="F145" s="6">
        <v>2.306</v>
      </c>
      <c r="G145" s="6">
        <v>0.766</v>
      </c>
      <c r="H145" s="6">
        <v>0.0</v>
      </c>
      <c r="I145" s="6">
        <v>3.072</v>
      </c>
      <c r="J145" s="6">
        <v>0.677</v>
      </c>
      <c r="K145" s="6">
        <v>0.506</v>
      </c>
      <c r="L145" s="6">
        <v>0.0</v>
      </c>
      <c r="M145" s="6">
        <v>0.624</v>
      </c>
      <c r="N145" s="6">
        <v>4081.78</v>
      </c>
    </row>
    <row r="146">
      <c r="A146" s="5">
        <v>45993.489583333336</v>
      </c>
      <c r="B146" s="6">
        <v>13.693</v>
      </c>
      <c r="C146" s="6">
        <v>6.112</v>
      </c>
      <c r="D146" s="6">
        <v>0.0</v>
      </c>
      <c r="E146" s="6">
        <v>6.602</v>
      </c>
      <c r="F146" s="6">
        <v>2.309</v>
      </c>
      <c r="G146" s="6">
        <v>0.767</v>
      </c>
      <c r="H146" s="6">
        <v>0.0</v>
      </c>
      <c r="I146" s="6">
        <v>3.076</v>
      </c>
      <c r="J146" s="6">
        <v>0.677</v>
      </c>
      <c r="K146" s="6">
        <v>0.505</v>
      </c>
      <c r="L146" s="6">
        <v>0.0</v>
      </c>
      <c r="M146" s="6">
        <v>0.624</v>
      </c>
      <c r="N146" s="6">
        <v>4082.037</v>
      </c>
    </row>
    <row r="147">
      <c r="A147" s="5">
        <v>45993.493055555555</v>
      </c>
      <c r="B147" s="6">
        <v>13.689</v>
      </c>
      <c r="C147" s="6">
        <v>6.129</v>
      </c>
      <c r="D147" s="6">
        <v>0.0</v>
      </c>
      <c r="E147" s="6">
        <v>6.606</v>
      </c>
      <c r="F147" s="6">
        <v>2.311</v>
      </c>
      <c r="G147" s="6">
        <v>0.771</v>
      </c>
      <c r="H147" s="6">
        <v>0.0</v>
      </c>
      <c r="I147" s="6">
        <v>3.082</v>
      </c>
      <c r="J147" s="6">
        <v>0.678</v>
      </c>
      <c r="K147" s="6">
        <v>0.505</v>
      </c>
      <c r="L147" s="6">
        <v>0.0</v>
      </c>
      <c r="M147" s="6">
        <v>0.623</v>
      </c>
      <c r="N147" s="6">
        <v>4082.293</v>
      </c>
    </row>
    <row r="148">
      <c r="A148" s="5">
        <v>45993.49652777778</v>
      </c>
      <c r="B148" s="6">
        <v>13.538</v>
      </c>
      <c r="C148" s="6">
        <v>6.52</v>
      </c>
      <c r="D148" s="6">
        <v>0.0</v>
      </c>
      <c r="E148" s="6">
        <v>6.686</v>
      </c>
      <c r="F148" s="6">
        <v>2.287</v>
      </c>
      <c r="G148" s="6">
        <v>0.819</v>
      </c>
      <c r="H148" s="6">
        <v>0.0</v>
      </c>
      <c r="I148" s="6">
        <v>3.106</v>
      </c>
      <c r="J148" s="6">
        <v>0.679</v>
      </c>
      <c r="K148" s="6">
        <v>0.505</v>
      </c>
      <c r="L148" s="6">
        <v>0.0</v>
      </c>
      <c r="M148" s="6">
        <v>0.623</v>
      </c>
      <c r="N148" s="6">
        <v>4082.55</v>
      </c>
    </row>
    <row r="149">
      <c r="A149" s="5">
        <v>45993.5</v>
      </c>
      <c r="B149" s="6">
        <v>13.52</v>
      </c>
      <c r="C149" s="6">
        <v>6.74</v>
      </c>
      <c r="D149" s="6">
        <v>0.0</v>
      </c>
      <c r="E149" s="6">
        <v>6.754</v>
      </c>
      <c r="F149" s="6">
        <v>2.288</v>
      </c>
      <c r="G149" s="6">
        <v>0.851</v>
      </c>
      <c r="H149" s="6">
        <v>0.0</v>
      </c>
      <c r="I149" s="6">
        <v>3.139</v>
      </c>
      <c r="J149" s="6">
        <v>0.68</v>
      </c>
      <c r="K149" s="6">
        <v>0.506</v>
      </c>
      <c r="L149" s="6">
        <v>0.0</v>
      </c>
      <c r="M149" s="6">
        <v>0.622</v>
      </c>
      <c r="N149" s="6">
        <v>4082.808</v>
      </c>
    </row>
    <row r="150">
      <c r="A150" s="5">
        <v>45993.50347222222</v>
      </c>
      <c r="B150" s="6">
        <v>13.945</v>
      </c>
      <c r="C150" s="6">
        <v>6.711</v>
      </c>
      <c r="D150" s="6">
        <v>0.0</v>
      </c>
      <c r="E150" s="6">
        <v>6.885</v>
      </c>
      <c r="F150" s="6">
        <v>2.346</v>
      </c>
      <c r="G150" s="6">
        <v>0.845</v>
      </c>
      <c r="H150" s="6">
        <v>0.0</v>
      </c>
      <c r="I150" s="6">
        <v>3.191</v>
      </c>
      <c r="J150" s="6">
        <v>0.675</v>
      </c>
      <c r="K150" s="6">
        <v>0.503</v>
      </c>
      <c r="L150" s="6">
        <v>0.0</v>
      </c>
      <c r="M150" s="6">
        <v>0.619</v>
      </c>
      <c r="N150" s="6">
        <v>4083.072</v>
      </c>
    </row>
    <row r="151">
      <c r="A151" s="5">
        <v>45993.506944444445</v>
      </c>
      <c r="B151" s="6">
        <v>13.837</v>
      </c>
      <c r="C151" s="6">
        <v>6.808</v>
      </c>
      <c r="D151" s="6">
        <v>0.0</v>
      </c>
      <c r="E151" s="6">
        <v>6.882</v>
      </c>
      <c r="F151" s="6">
        <v>2.346</v>
      </c>
      <c r="G151" s="6">
        <v>0.848</v>
      </c>
      <c r="H151" s="6">
        <v>0.0</v>
      </c>
      <c r="I151" s="6">
        <v>3.194</v>
      </c>
      <c r="J151" s="6">
        <v>0.682</v>
      </c>
      <c r="K151" s="6">
        <v>0.501</v>
      </c>
      <c r="L151" s="6">
        <v>0.0</v>
      </c>
      <c r="M151" s="6">
        <v>0.622</v>
      </c>
      <c r="N151" s="6">
        <v>4083.342</v>
      </c>
    </row>
    <row r="152">
      <c r="A152" s="5">
        <v>45993.510416666664</v>
      </c>
      <c r="B152" s="6">
        <v>13.768</v>
      </c>
      <c r="C152" s="6">
        <v>7.002</v>
      </c>
      <c r="D152" s="6">
        <v>0.0</v>
      </c>
      <c r="E152" s="6">
        <v>6.923</v>
      </c>
      <c r="F152" s="6">
        <v>2.333</v>
      </c>
      <c r="G152" s="6">
        <v>0.874</v>
      </c>
      <c r="H152" s="6">
        <v>0.0</v>
      </c>
      <c r="I152" s="6">
        <v>3.207</v>
      </c>
      <c r="J152" s="6">
        <v>0.681</v>
      </c>
      <c r="K152" s="6">
        <v>0.502</v>
      </c>
      <c r="L152" s="6">
        <v>0.0</v>
      </c>
      <c r="M152" s="6">
        <v>0.621</v>
      </c>
      <c r="N152" s="6">
        <v>4083.606</v>
      </c>
    </row>
    <row r="153">
      <c r="A153" s="5">
        <v>45993.51388888889</v>
      </c>
      <c r="B153" s="6">
        <v>13.834</v>
      </c>
      <c r="C153" s="6">
        <v>7.045</v>
      </c>
      <c r="D153" s="6">
        <v>0.0</v>
      </c>
      <c r="E153" s="6">
        <v>6.96</v>
      </c>
      <c r="F153" s="6">
        <v>2.337</v>
      </c>
      <c r="G153" s="6">
        <v>0.88</v>
      </c>
      <c r="H153" s="6">
        <v>0.0</v>
      </c>
      <c r="I153" s="6">
        <v>3.217</v>
      </c>
      <c r="J153" s="6">
        <v>0.679</v>
      </c>
      <c r="K153" s="6">
        <v>0.502</v>
      </c>
      <c r="L153" s="6">
        <v>0.0</v>
      </c>
      <c r="M153" s="6">
        <v>0.619</v>
      </c>
      <c r="N153" s="6">
        <v>4083.873</v>
      </c>
    </row>
    <row r="154">
      <c r="A154" s="5">
        <v>45993.51736111111</v>
      </c>
      <c r="B154" s="6">
        <v>13.686</v>
      </c>
      <c r="C154" s="6">
        <v>7.541</v>
      </c>
      <c r="D154" s="6">
        <v>0.0</v>
      </c>
      <c r="E154" s="6">
        <v>7.076</v>
      </c>
      <c r="F154" s="6">
        <v>2.329</v>
      </c>
      <c r="G154" s="6">
        <v>0.943</v>
      </c>
      <c r="H154" s="6">
        <v>0.0</v>
      </c>
      <c r="I154" s="6">
        <v>3.272</v>
      </c>
      <c r="J154" s="6">
        <v>0.683</v>
      </c>
      <c r="K154" s="6">
        <v>0.501</v>
      </c>
      <c r="L154" s="6">
        <v>0.0</v>
      </c>
      <c r="M154" s="6">
        <v>0.618</v>
      </c>
      <c r="N154" s="6">
        <v>4084.142</v>
      </c>
    </row>
    <row r="155">
      <c r="A155" s="5">
        <v>45993.520833333336</v>
      </c>
      <c r="B155" s="6">
        <v>13.729</v>
      </c>
      <c r="C155" s="6">
        <v>7.268</v>
      </c>
      <c r="D155" s="6">
        <v>0.0</v>
      </c>
      <c r="E155" s="6">
        <v>6.999</v>
      </c>
      <c r="F155" s="6">
        <v>2.329</v>
      </c>
      <c r="G155" s="6">
        <v>0.917</v>
      </c>
      <c r="H155" s="6">
        <v>0.0</v>
      </c>
      <c r="I155" s="6">
        <v>3.246</v>
      </c>
      <c r="J155" s="6">
        <v>0.681</v>
      </c>
      <c r="K155" s="6">
        <v>0.505</v>
      </c>
      <c r="L155" s="6">
        <v>0.0</v>
      </c>
      <c r="M155" s="6">
        <v>0.62</v>
      </c>
      <c r="N155" s="6">
        <v>4084.417</v>
      </c>
    </row>
    <row r="156">
      <c r="A156" s="5">
        <v>45993.524305555555</v>
      </c>
      <c r="B156" s="6">
        <v>13.732</v>
      </c>
      <c r="C156" s="6">
        <v>7.236</v>
      </c>
      <c r="D156" s="6">
        <v>0.0</v>
      </c>
      <c r="E156" s="6">
        <v>6.989</v>
      </c>
      <c r="F156" s="6">
        <v>2.333</v>
      </c>
      <c r="G156" s="6">
        <v>0.908</v>
      </c>
      <c r="H156" s="6">
        <v>0.0</v>
      </c>
      <c r="I156" s="6">
        <v>3.241</v>
      </c>
      <c r="J156" s="6">
        <v>0.682</v>
      </c>
      <c r="K156" s="6">
        <v>0.502</v>
      </c>
      <c r="L156" s="6">
        <v>0.0</v>
      </c>
      <c r="M156" s="6">
        <v>0.62</v>
      </c>
      <c r="N156" s="6">
        <v>4084.689</v>
      </c>
    </row>
    <row r="157">
      <c r="A157" s="5">
        <v>45993.52777777778</v>
      </c>
      <c r="B157" s="6">
        <v>13.728</v>
      </c>
      <c r="C157" s="6">
        <v>7.594</v>
      </c>
      <c r="D157" s="6">
        <v>0.0</v>
      </c>
      <c r="E157" s="6">
        <v>7.107</v>
      </c>
      <c r="F157" s="6">
        <v>2.331</v>
      </c>
      <c r="G157" s="6">
        <v>0.949</v>
      </c>
      <c r="H157" s="6">
        <v>0.0</v>
      </c>
      <c r="I157" s="6">
        <v>3.28</v>
      </c>
      <c r="J157" s="6">
        <v>0.683</v>
      </c>
      <c r="K157" s="6">
        <v>0.501</v>
      </c>
      <c r="L157" s="6">
        <v>0.0</v>
      </c>
      <c r="M157" s="6">
        <v>0.618</v>
      </c>
      <c r="N157" s="6">
        <v>4084.961</v>
      </c>
    </row>
    <row r="158">
      <c r="A158" s="5">
        <v>45993.53125</v>
      </c>
      <c r="B158" s="6">
        <v>13.768</v>
      </c>
      <c r="C158" s="6">
        <v>7.53</v>
      </c>
      <c r="D158" s="6">
        <v>0.0</v>
      </c>
      <c r="E158" s="6">
        <v>7.099</v>
      </c>
      <c r="F158" s="6">
        <v>2.338</v>
      </c>
      <c r="G158" s="6">
        <v>0.944</v>
      </c>
      <c r="H158" s="6">
        <v>0.0</v>
      </c>
      <c r="I158" s="6">
        <v>3.282</v>
      </c>
      <c r="J158" s="6">
        <v>0.68</v>
      </c>
      <c r="K158" s="6">
        <v>0.501</v>
      </c>
      <c r="L158" s="6">
        <v>0.0</v>
      </c>
      <c r="M158" s="6">
        <v>0.617</v>
      </c>
      <c r="N158" s="6">
        <v>4085.235</v>
      </c>
    </row>
    <row r="159">
      <c r="A159" s="5">
        <v>45993.53472222222</v>
      </c>
      <c r="B159" s="6">
        <v>13.774</v>
      </c>
      <c r="C159" s="6">
        <v>7.804</v>
      </c>
      <c r="D159" s="6">
        <v>0.0</v>
      </c>
      <c r="E159" s="6">
        <v>7.193</v>
      </c>
      <c r="F159" s="6">
        <v>2.337</v>
      </c>
      <c r="G159" s="6">
        <v>0.89</v>
      </c>
      <c r="H159" s="6">
        <v>0.0</v>
      </c>
      <c r="I159" s="6">
        <v>3.227</v>
      </c>
      <c r="J159" s="6">
        <v>0.679</v>
      </c>
      <c r="K159" s="6">
        <v>0.456</v>
      </c>
      <c r="L159" s="6">
        <v>0.0</v>
      </c>
      <c r="M159" s="6">
        <v>0.598</v>
      </c>
      <c r="N159" s="6">
        <v>4085.506</v>
      </c>
    </row>
    <row r="160">
      <c r="A160" s="5">
        <v>45993.538194444445</v>
      </c>
      <c r="B160" s="6">
        <v>13.778</v>
      </c>
      <c r="C160" s="6">
        <v>7.624</v>
      </c>
      <c r="D160" s="6">
        <v>0.0</v>
      </c>
      <c r="E160" s="6">
        <v>7.134</v>
      </c>
      <c r="F160" s="6">
        <v>2.337</v>
      </c>
      <c r="G160" s="6">
        <v>0.863</v>
      </c>
      <c r="H160" s="6">
        <v>0.0</v>
      </c>
      <c r="I160" s="6">
        <v>3.2</v>
      </c>
      <c r="J160" s="6">
        <v>0.678</v>
      </c>
      <c r="K160" s="6">
        <v>0.452</v>
      </c>
      <c r="L160" s="6">
        <v>0.0</v>
      </c>
      <c r="M160" s="6">
        <v>0.597</v>
      </c>
      <c r="N160" s="6">
        <v>4085.773</v>
      </c>
    </row>
    <row r="161">
      <c r="A161" s="5">
        <v>45993.541666666664</v>
      </c>
      <c r="B161" s="6">
        <v>14.153</v>
      </c>
      <c r="C161" s="6">
        <v>8.797</v>
      </c>
      <c r="D161" s="6">
        <v>0.0</v>
      </c>
      <c r="E161" s="6">
        <v>7.65</v>
      </c>
      <c r="F161" s="6">
        <v>2.442</v>
      </c>
      <c r="G161" s="6">
        <v>1.009</v>
      </c>
      <c r="H161" s="6">
        <v>0.0</v>
      </c>
      <c r="I161" s="6">
        <v>3.451</v>
      </c>
      <c r="J161" s="6">
        <v>0.685</v>
      </c>
      <c r="K161" s="6">
        <v>0.456</v>
      </c>
      <c r="L161" s="6">
        <v>0.0</v>
      </c>
      <c r="M161" s="6">
        <v>0.597</v>
      </c>
      <c r="N161" s="6">
        <v>4086.053</v>
      </c>
    </row>
    <row r="162">
      <c r="A162" s="5">
        <v>45993.54513888889</v>
      </c>
      <c r="B162" s="6">
        <v>13.986</v>
      </c>
      <c r="C162" s="6">
        <v>8.375</v>
      </c>
      <c r="D162" s="6">
        <v>0.0</v>
      </c>
      <c r="E162" s="6">
        <v>7.454</v>
      </c>
      <c r="F162" s="6">
        <v>2.414</v>
      </c>
      <c r="G162" s="6">
        <v>0.957</v>
      </c>
      <c r="H162" s="6">
        <v>0.0</v>
      </c>
      <c r="I162" s="6">
        <v>3.371</v>
      </c>
      <c r="J162" s="6">
        <v>0.692</v>
      </c>
      <c r="K162" s="6">
        <v>0.459</v>
      </c>
      <c r="L162" s="6">
        <v>0.0</v>
      </c>
      <c r="M162" s="6">
        <v>0.605</v>
      </c>
      <c r="N162" s="6">
        <v>4086.336</v>
      </c>
    </row>
    <row r="163">
      <c r="A163" s="5">
        <v>45993.54861111111</v>
      </c>
      <c r="B163" s="6">
        <v>14.039</v>
      </c>
      <c r="C163" s="6">
        <v>7.356</v>
      </c>
      <c r="D163" s="6">
        <v>0.0</v>
      </c>
      <c r="E163" s="6">
        <v>7.131</v>
      </c>
      <c r="F163" s="6">
        <v>2.415</v>
      </c>
      <c r="G163" s="6">
        <v>0.822</v>
      </c>
      <c r="H163" s="6">
        <v>0.0</v>
      </c>
      <c r="I163" s="6">
        <v>3.237</v>
      </c>
      <c r="J163" s="6">
        <v>0.685</v>
      </c>
      <c r="K163" s="6">
        <v>0.445</v>
      </c>
      <c r="L163" s="6">
        <v>0.0</v>
      </c>
      <c r="M163" s="6">
        <v>0.602</v>
      </c>
      <c r="N163" s="6">
        <v>4086.608</v>
      </c>
    </row>
    <row r="164">
      <c r="A164" s="5">
        <v>45993.552083333336</v>
      </c>
      <c r="B164" s="6">
        <v>14.025</v>
      </c>
      <c r="C164" s="6">
        <v>7.178</v>
      </c>
      <c r="D164" s="6">
        <v>0.0</v>
      </c>
      <c r="E164" s="6">
        <v>7.068</v>
      </c>
      <c r="F164" s="6">
        <v>2.423</v>
      </c>
      <c r="G164" s="6">
        <v>0.794</v>
      </c>
      <c r="H164" s="6">
        <v>0.0</v>
      </c>
      <c r="I164" s="6">
        <v>3.217</v>
      </c>
      <c r="J164" s="6">
        <v>0.69</v>
      </c>
      <c r="K164" s="6">
        <v>0.441</v>
      </c>
      <c r="L164" s="6">
        <v>0.0</v>
      </c>
      <c r="M164" s="6">
        <v>0.605</v>
      </c>
      <c r="N164" s="6">
        <v>4086.878</v>
      </c>
    </row>
    <row r="165">
      <c r="A165" s="5">
        <v>45993.555555555555</v>
      </c>
      <c r="B165" s="6">
        <v>14.063</v>
      </c>
      <c r="C165" s="6">
        <v>7.064</v>
      </c>
      <c r="D165" s="6">
        <v>0.0</v>
      </c>
      <c r="E165" s="6">
        <v>7.042</v>
      </c>
      <c r="F165" s="6">
        <v>2.427</v>
      </c>
      <c r="G165" s="6">
        <v>0.776</v>
      </c>
      <c r="H165" s="6">
        <v>0.0</v>
      </c>
      <c r="I165" s="6">
        <v>3.203</v>
      </c>
      <c r="J165" s="6">
        <v>0.687</v>
      </c>
      <c r="K165" s="6">
        <v>0.436</v>
      </c>
      <c r="L165" s="6">
        <v>0.0</v>
      </c>
      <c r="M165" s="6">
        <v>0.603</v>
      </c>
      <c r="N165" s="6">
        <v>4087.146</v>
      </c>
    </row>
    <row r="166">
      <c r="A166" s="5">
        <v>45993.55902777778</v>
      </c>
      <c r="B166" s="6">
        <v>14.066</v>
      </c>
      <c r="C166" s="6">
        <v>6.959</v>
      </c>
      <c r="D166" s="6">
        <v>0.0</v>
      </c>
      <c r="E166" s="6">
        <v>7.009</v>
      </c>
      <c r="F166" s="6">
        <v>2.428</v>
      </c>
      <c r="G166" s="6">
        <v>0.771</v>
      </c>
      <c r="H166" s="6">
        <v>0.0</v>
      </c>
      <c r="I166" s="6">
        <v>3.199</v>
      </c>
      <c r="J166" s="6">
        <v>0.687</v>
      </c>
      <c r="K166" s="6">
        <v>0.439</v>
      </c>
      <c r="L166" s="6">
        <v>0.0</v>
      </c>
      <c r="M166" s="6">
        <v>0.605</v>
      </c>
      <c r="N166" s="6">
        <v>4087.412</v>
      </c>
    </row>
    <row r="167">
      <c r="A167" s="5">
        <v>45993.5625</v>
      </c>
      <c r="B167" s="6">
        <v>14.066</v>
      </c>
      <c r="C167" s="6">
        <v>6.591</v>
      </c>
      <c r="D167" s="6">
        <v>0.0</v>
      </c>
      <c r="E167" s="6">
        <v>6.886</v>
      </c>
      <c r="F167" s="6">
        <v>2.429</v>
      </c>
      <c r="G167" s="6">
        <v>0.714</v>
      </c>
      <c r="H167" s="6">
        <v>0.0</v>
      </c>
      <c r="I167" s="6">
        <v>3.143</v>
      </c>
      <c r="J167" s="6">
        <v>0.686</v>
      </c>
      <c r="K167" s="6">
        <v>0.43</v>
      </c>
      <c r="L167" s="6">
        <v>0.0</v>
      </c>
      <c r="M167" s="6">
        <v>0.604</v>
      </c>
      <c r="N167" s="6">
        <v>4087.674</v>
      </c>
    </row>
    <row r="168">
      <c r="A168" s="5">
        <v>45993.56597222222</v>
      </c>
      <c r="B168" s="6">
        <v>14.045</v>
      </c>
      <c r="C168" s="6">
        <v>6.992</v>
      </c>
      <c r="D168" s="6">
        <v>0.0</v>
      </c>
      <c r="E168" s="6">
        <v>7.013</v>
      </c>
      <c r="F168" s="6">
        <v>2.421</v>
      </c>
      <c r="G168" s="6">
        <v>0.772</v>
      </c>
      <c r="H168" s="6">
        <v>0.0</v>
      </c>
      <c r="I168" s="6">
        <v>3.193</v>
      </c>
      <c r="J168" s="6">
        <v>0.683</v>
      </c>
      <c r="K168" s="6">
        <v>0.437</v>
      </c>
      <c r="L168" s="6">
        <v>0.0</v>
      </c>
      <c r="M168" s="6">
        <v>0.602</v>
      </c>
      <c r="N168" s="6">
        <v>4087.937</v>
      </c>
    </row>
    <row r="169">
      <c r="A169" s="5">
        <v>45993.569444444445</v>
      </c>
      <c r="B169" s="6">
        <v>13.723</v>
      </c>
      <c r="C169" s="6">
        <v>6.432</v>
      </c>
      <c r="D169" s="6">
        <v>0.0</v>
      </c>
      <c r="E169" s="6">
        <v>6.718</v>
      </c>
      <c r="F169" s="6">
        <v>2.291</v>
      </c>
      <c r="G169" s="6">
        <v>0.697</v>
      </c>
      <c r="H169" s="6">
        <v>0.0</v>
      </c>
      <c r="I169" s="6">
        <v>2.988</v>
      </c>
      <c r="J169" s="6">
        <v>0.664</v>
      </c>
      <c r="K169" s="6">
        <v>0.431</v>
      </c>
      <c r="L169" s="6">
        <v>0.0</v>
      </c>
      <c r="M169" s="6">
        <v>0.589</v>
      </c>
      <c r="N169" s="6">
        <v>4088.199</v>
      </c>
    </row>
    <row r="170">
      <c r="A170" s="5">
        <v>45993.572916666664</v>
      </c>
      <c r="B170" s="6">
        <v>13.644</v>
      </c>
      <c r="C170" s="6">
        <v>7.112</v>
      </c>
      <c r="D170" s="6">
        <v>0.0</v>
      </c>
      <c r="E170" s="6">
        <v>6.919</v>
      </c>
      <c r="F170" s="6">
        <v>2.279</v>
      </c>
      <c r="G170" s="6">
        <v>0.785</v>
      </c>
      <c r="H170" s="6">
        <v>0.0</v>
      </c>
      <c r="I170" s="6">
        <v>3.064</v>
      </c>
      <c r="J170" s="6">
        <v>0.662</v>
      </c>
      <c r="K170" s="6">
        <v>0.437</v>
      </c>
      <c r="L170" s="6">
        <v>0.0</v>
      </c>
      <c r="M170" s="6">
        <v>0.584</v>
      </c>
      <c r="N170" s="6">
        <v>4088.45</v>
      </c>
    </row>
    <row r="171">
      <c r="A171" s="5">
        <v>45993.57638888889</v>
      </c>
      <c r="B171" s="6">
        <v>13.673</v>
      </c>
      <c r="C171" s="6">
        <v>7.671</v>
      </c>
      <c r="D171" s="6">
        <v>0.0</v>
      </c>
      <c r="E171" s="6">
        <v>7.115</v>
      </c>
      <c r="F171" s="6">
        <v>2.285</v>
      </c>
      <c r="G171" s="6">
        <v>0.863</v>
      </c>
      <c r="H171" s="6">
        <v>0.0</v>
      </c>
      <c r="I171" s="6">
        <v>3.148</v>
      </c>
      <c r="J171" s="6">
        <v>0.661</v>
      </c>
      <c r="K171" s="6">
        <v>0.445</v>
      </c>
      <c r="L171" s="6">
        <v>0.0</v>
      </c>
      <c r="M171" s="6">
        <v>0.583</v>
      </c>
      <c r="N171" s="6">
        <v>4088.709</v>
      </c>
    </row>
    <row r="172">
      <c r="A172" s="5">
        <v>45993.57986111111</v>
      </c>
      <c r="B172" s="6">
        <v>13.737</v>
      </c>
      <c r="C172" s="6">
        <v>8.399</v>
      </c>
      <c r="D172" s="6">
        <v>0.0</v>
      </c>
      <c r="E172" s="6">
        <v>7.379</v>
      </c>
      <c r="F172" s="6">
        <v>2.328</v>
      </c>
      <c r="G172" s="6">
        <v>0.959</v>
      </c>
      <c r="H172" s="6">
        <v>0.0</v>
      </c>
      <c r="I172" s="6">
        <v>3.287</v>
      </c>
      <c r="J172" s="6">
        <v>0.671</v>
      </c>
      <c r="K172" s="6">
        <v>0.452</v>
      </c>
      <c r="L172" s="6">
        <v>0.0</v>
      </c>
      <c r="M172" s="6">
        <v>0.588</v>
      </c>
      <c r="N172" s="6">
        <v>4088.977</v>
      </c>
    </row>
    <row r="173">
      <c r="A173" s="5">
        <v>45993.583333333336</v>
      </c>
      <c r="B173" s="6">
        <v>13.683</v>
      </c>
      <c r="C173" s="6">
        <v>8.285</v>
      </c>
      <c r="D173" s="6">
        <v>0.0</v>
      </c>
      <c r="E173" s="6">
        <v>7.309</v>
      </c>
      <c r="F173" s="6">
        <v>2.282</v>
      </c>
      <c r="G173" s="6">
        <v>0.94</v>
      </c>
      <c r="H173" s="6">
        <v>0.0</v>
      </c>
      <c r="I173" s="6">
        <v>3.222</v>
      </c>
      <c r="J173" s="6">
        <v>0.662</v>
      </c>
      <c r="K173" s="6">
        <v>0.45</v>
      </c>
      <c r="L173" s="6">
        <v>0.0</v>
      </c>
      <c r="M173" s="6">
        <v>0.582</v>
      </c>
      <c r="N173" s="6">
        <v>4089.249</v>
      </c>
    </row>
    <row r="174">
      <c r="A174" s="5">
        <v>45993.586805555555</v>
      </c>
      <c r="B174" s="6">
        <v>13.677</v>
      </c>
      <c r="C174" s="6">
        <v>8.496</v>
      </c>
      <c r="D174" s="6">
        <v>0.0</v>
      </c>
      <c r="E174" s="6">
        <v>7.391</v>
      </c>
      <c r="F174" s="6">
        <v>2.288</v>
      </c>
      <c r="G174" s="6">
        <v>0.969</v>
      </c>
      <c r="H174" s="6">
        <v>0.0</v>
      </c>
      <c r="I174" s="6">
        <v>3.257</v>
      </c>
      <c r="J174" s="6">
        <v>0.662</v>
      </c>
      <c r="K174" s="6">
        <v>0.452</v>
      </c>
      <c r="L174" s="6">
        <v>0.0</v>
      </c>
      <c r="M174" s="6">
        <v>0.581</v>
      </c>
      <c r="N174" s="6">
        <v>4089.52</v>
      </c>
    </row>
    <row r="175">
      <c r="A175" s="5">
        <v>45993.59027777778</v>
      </c>
      <c r="B175" s="6">
        <v>13.761</v>
      </c>
      <c r="C175" s="6">
        <v>8.42</v>
      </c>
      <c r="D175" s="6">
        <v>0.0</v>
      </c>
      <c r="E175" s="6">
        <v>7.393</v>
      </c>
      <c r="F175" s="6">
        <v>2.308</v>
      </c>
      <c r="G175" s="6">
        <v>0.961</v>
      </c>
      <c r="H175" s="6">
        <v>0.0</v>
      </c>
      <c r="I175" s="6">
        <v>3.269</v>
      </c>
      <c r="J175" s="6">
        <v>0.665</v>
      </c>
      <c r="K175" s="6">
        <v>0.453</v>
      </c>
      <c r="L175" s="6">
        <v>0.0</v>
      </c>
      <c r="M175" s="6">
        <v>0.585</v>
      </c>
      <c r="N175" s="6">
        <v>4089.793</v>
      </c>
    </row>
    <row r="176">
      <c r="A176" s="5">
        <v>45993.59375</v>
      </c>
      <c r="B176" s="6">
        <v>13.694</v>
      </c>
      <c r="C176" s="6">
        <v>8.575</v>
      </c>
      <c r="D176" s="6">
        <v>0.0</v>
      </c>
      <c r="E176" s="6">
        <v>7.423</v>
      </c>
      <c r="F176" s="6">
        <v>2.303</v>
      </c>
      <c r="G176" s="6">
        <v>0.988</v>
      </c>
      <c r="H176" s="6">
        <v>0.0</v>
      </c>
      <c r="I176" s="6">
        <v>3.291</v>
      </c>
      <c r="J176" s="6">
        <v>0.67</v>
      </c>
      <c r="K176" s="6">
        <v>0.46</v>
      </c>
      <c r="L176" s="6">
        <v>0.0</v>
      </c>
      <c r="M176" s="6">
        <v>0.589</v>
      </c>
      <c r="N176" s="6">
        <v>4090.067</v>
      </c>
    </row>
    <row r="177">
      <c r="A177" s="5">
        <v>45993.59722222222</v>
      </c>
      <c r="B177" s="6">
        <v>13.651</v>
      </c>
      <c r="C177" s="6">
        <v>8.326</v>
      </c>
      <c r="D177" s="6">
        <v>0.0</v>
      </c>
      <c r="E177" s="6">
        <v>7.325</v>
      </c>
      <c r="F177" s="6">
        <v>2.291</v>
      </c>
      <c r="G177" s="6">
        <v>0.955</v>
      </c>
      <c r="H177" s="6">
        <v>0.0</v>
      </c>
      <c r="I177" s="6">
        <v>3.246</v>
      </c>
      <c r="J177" s="6">
        <v>0.669</v>
      </c>
      <c r="K177" s="6">
        <v>0.458</v>
      </c>
      <c r="L177" s="6">
        <v>0.0</v>
      </c>
      <c r="M177" s="6">
        <v>0.589</v>
      </c>
      <c r="N177" s="6">
        <v>4090.339</v>
      </c>
    </row>
    <row r="178">
      <c r="A178" s="5">
        <v>45993.600694444445</v>
      </c>
      <c r="B178" s="6">
        <v>13.716</v>
      </c>
      <c r="C178" s="6">
        <v>8.299</v>
      </c>
      <c r="D178" s="6">
        <v>0.0</v>
      </c>
      <c r="E178" s="6">
        <v>7.338</v>
      </c>
      <c r="F178" s="6">
        <v>2.296</v>
      </c>
      <c r="G178" s="6">
        <v>0.949</v>
      </c>
      <c r="H178" s="6">
        <v>0.0</v>
      </c>
      <c r="I178" s="6">
        <v>3.245</v>
      </c>
      <c r="J178" s="6">
        <v>0.671</v>
      </c>
      <c r="K178" s="6">
        <v>0.458</v>
      </c>
      <c r="L178" s="6">
        <v>0.0</v>
      </c>
      <c r="M178" s="6">
        <v>0.591</v>
      </c>
      <c r="N178" s="6">
        <v>4090.61</v>
      </c>
    </row>
    <row r="179">
      <c r="A179" s="5">
        <v>45993.604166666664</v>
      </c>
      <c r="B179" s="6">
        <v>13.656</v>
      </c>
      <c r="C179" s="6">
        <v>8.305</v>
      </c>
      <c r="D179" s="6">
        <v>0.0</v>
      </c>
      <c r="E179" s="6">
        <v>7.32</v>
      </c>
      <c r="F179" s="6">
        <v>2.287</v>
      </c>
      <c r="G179" s="6">
        <v>0.942</v>
      </c>
      <c r="H179" s="6">
        <v>0.0</v>
      </c>
      <c r="I179" s="6">
        <v>3.229</v>
      </c>
      <c r="J179" s="6">
        <v>0.672</v>
      </c>
      <c r="K179" s="6">
        <v>0.455</v>
      </c>
      <c r="L179" s="6">
        <v>0.0</v>
      </c>
      <c r="M179" s="6">
        <v>0.59</v>
      </c>
      <c r="N179" s="6">
        <v>4090.88</v>
      </c>
    </row>
    <row r="180">
      <c r="A180" s="5">
        <v>45993.60763888889</v>
      </c>
      <c r="B180" s="6">
        <v>16.062</v>
      </c>
      <c r="C180" s="6">
        <v>9.045</v>
      </c>
      <c r="D180" s="6">
        <v>0.0</v>
      </c>
      <c r="E180" s="6">
        <v>8.369</v>
      </c>
      <c r="F180" s="6">
        <v>3.078</v>
      </c>
      <c r="G180" s="6">
        <v>1.043</v>
      </c>
      <c r="H180" s="6">
        <v>0.0</v>
      </c>
      <c r="I180" s="6">
        <v>4.121</v>
      </c>
      <c r="J180" s="6">
        <v>0.768</v>
      </c>
      <c r="K180" s="6">
        <v>0.462</v>
      </c>
      <c r="L180" s="6">
        <v>0.0</v>
      </c>
      <c r="M180" s="6">
        <v>0.658</v>
      </c>
      <c r="N180" s="6">
        <v>4091.163</v>
      </c>
    </row>
    <row r="181">
      <c r="A181" s="5">
        <v>45993.61111111111</v>
      </c>
      <c r="B181" s="6">
        <v>14.073</v>
      </c>
      <c r="C181" s="6">
        <v>8.407</v>
      </c>
      <c r="D181" s="6">
        <v>0.0</v>
      </c>
      <c r="E181" s="6">
        <v>7.493</v>
      </c>
      <c r="F181" s="6">
        <v>2.414</v>
      </c>
      <c r="G181" s="6">
        <v>0.973</v>
      </c>
      <c r="H181" s="6">
        <v>0.0</v>
      </c>
      <c r="I181" s="6">
        <v>3.387</v>
      </c>
      <c r="J181" s="6">
        <v>0.688</v>
      </c>
      <c r="K181" s="6">
        <v>0.464</v>
      </c>
      <c r="L181" s="6">
        <v>0.0</v>
      </c>
      <c r="M181" s="6">
        <v>0.604</v>
      </c>
      <c r="N181" s="6">
        <v>4091.44</v>
      </c>
    </row>
    <row r="182">
      <c r="A182" s="5">
        <v>45993.614583333336</v>
      </c>
      <c r="B182" s="6">
        <v>13.662</v>
      </c>
      <c r="C182" s="6">
        <v>8.574</v>
      </c>
      <c r="D182" s="6">
        <v>0.0</v>
      </c>
      <c r="E182" s="6">
        <v>7.412</v>
      </c>
      <c r="F182" s="6">
        <v>2.288</v>
      </c>
      <c r="G182" s="6">
        <v>0.979</v>
      </c>
      <c r="H182" s="6">
        <v>0.0</v>
      </c>
      <c r="I182" s="6">
        <v>3.267</v>
      </c>
      <c r="J182" s="6">
        <v>0.674</v>
      </c>
      <c r="K182" s="6">
        <v>0.458</v>
      </c>
      <c r="L182" s="6">
        <v>0.0</v>
      </c>
      <c r="M182" s="6">
        <v>0.59</v>
      </c>
      <c r="N182" s="6">
        <v>4091.715</v>
      </c>
    </row>
    <row r="183">
      <c r="A183" s="5">
        <v>45993.618055555555</v>
      </c>
      <c r="B183" s="6">
        <v>13.7</v>
      </c>
      <c r="C183" s="6">
        <v>8.084</v>
      </c>
      <c r="D183" s="6">
        <v>0.0</v>
      </c>
      <c r="E183" s="6">
        <v>7.262</v>
      </c>
      <c r="F183" s="6">
        <v>2.294</v>
      </c>
      <c r="G183" s="6">
        <v>0.927</v>
      </c>
      <c r="H183" s="6">
        <v>0.0</v>
      </c>
      <c r="I183" s="6">
        <v>3.221</v>
      </c>
      <c r="J183" s="6">
        <v>0.674</v>
      </c>
      <c r="K183" s="6">
        <v>0.459</v>
      </c>
      <c r="L183" s="6">
        <v>0.0</v>
      </c>
      <c r="M183" s="6">
        <v>0.594</v>
      </c>
      <c r="N183" s="6">
        <v>4091.985</v>
      </c>
    </row>
    <row r="184">
      <c r="A184" s="5">
        <v>45993.62152777778</v>
      </c>
      <c r="B184" s="6">
        <v>13.618</v>
      </c>
      <c r="C184" s="6">
        <v>8.171</v>
      </c>
      <c r="D184" s="6">
        <v>0.0</v>
      </c>
      <c r="E184" s="6">
        <v>7.263</v>
      </c>
      <c r="F184" s="6">
        <v>2.28</v>
      </c>
      <c r="G184" s="6">
        <v>0.935</v>
      </c>
      <c r="H184" s="6">
        <v>0.0</v>
      </c>
      <c r="I184" s="6">
        <v>3.215</v>
      </c>
      <c r="J184" s="6">
        <v>0.676</v>
      </c>
      <c r="K184" s="6">
        <v>0.461</v>
      </c>
      <c r="L184" s="6">
        <v>0.0</v>
      </c>
      <c r="M184" s="6">
        <v>0.595</v>
      </c>
      <c r="N184" s="6">
        <v>4092.252</v>
      </c>
    </row>
    <row r="185">
      <c r="A185" s="5">
        <v>45993.625</v>
      </c>
      <c r="B185" s="6">
        <v>13.724</v>
      </c>
      <c r="C185" s="6">
        <v>8.118</v>
      </c>
      <c r="D185" s="6">
        <v>0.0</v>
      </c>
      <c r="E185" s="6">
        <v>7.281</v>
      </c>
      <c r="F185" s="6">
        <v>2.322</v>
      </c>
      <c r="G185" s="6">
        <v>0.912</v>
      </c>
      <c r="H185" s="6">
        <v>0.0</v>
      </c>
      <c r="I185" s="6">
        <v>3.234</v>
      </c>
      <c r="J185" s="6">
        <v>0.686</v>
      </c>
      <c r="K185" s="6">
        <v>0.452</v>
      </c>
      <c r="L185" s="6">
        <v>0.0</v>
      </c>
      <c r="M185" s="6">
        <v>0.599</v>
      </c>
      <c r="N185" s="6">
        <v>4092.519</v>
      </c>
    </row>
    <row r="186">
      <c r="A186" s="5">
        <v>45993.62847222222</v>
      </c>
      <c r="B186" s="6">
        <v>13.57</v>
      </c>
      <c r="C186" s="6">
        <v>7.976</v>
      </c>
      <c r="D186" s="6">
        <v>0.0</v>
      </c>
      <c r="E186" s="6">
        <v>7.182</v>
      </c>
      <c r="F186" s="6">
        <v>2.276</v>
      </c>
      <c r="G186" s="6">
        <v>0.907</v>
      </c>
      <c r="H186" s="6">
        <v>0.0</v>
      </c>
      <c r="I186" s="6">
        <v>3.183</v>
      </c>
      <c r="J186" s="6">
        <v>0.677</v>
      </c>
      <c r="K186" s="6">
        <v>0.456</v>
      </c>
      <c r="L186" s="6">
        <v>0.0</v>
      </c>
      <c r="M186" s="6">
        <v>0.595</v>
      </c>
      <c r="N186" s="6">
        <v>4092.789</v>
      </c>
    </row>
    <row r="187">
      <c r="A187" s="5">
        <v>45993.631944444445</v>
      </c>
      <c r="B187" s="6">
        <v>13.647</v>
      </c>
      <c r="C187" s="6">
        <v>8.124</v>
      </c>
      <c r="D187" s="6">
        <v>0.0</v>
      </c>
      <c r="E187" s="6">
        <v>7.257</v>
      </c>
      <c r="F187" s="6">
        <v>2.277</v>
      </c>
      <c r="G187" s="6">
        <v>0.918</v>
      </c>
      <c r="H187" s="6">
        <v>0.0</v>
      </c>
      <c r="I187" s="6">
        <v>3.195</v>
      </c>
      <c r="J187" s="6">
        <v>0.676</v>
      </c>
      <c r="K187" s="6">
        <v>0.455</v>
      </c>
      <c r="L187" s="6">
        <v>0.0</v>
      </c>
      <c r="M187" s="6">
        <v>0.593</v>
      </c>
      <c r="N187" s="6">
        <v>4093.055</v>
      </c>
    </row>
    <row r="188">
      <c r="A188" s="5">
        <v>45993.635416666664</v>
      </c>
      <c r="B188" s="6">
        <v>13.956</v>
      </c>
      <c r="C188" s="6">
        <v>8.189</v>
      </c>
      <c r="D188" s="6">
        <v>0.0</v>
      </c>
      <c r="E188" s="6">
        <v>7.382</v>
      </c>
      <c r="F188" s="6">
        <v>2.304</v>
      </c>
      <c r="G188" s="6">
        <v>0.931</v>
      </c>
      <c r="H188" s="6">
        <v>0.0</v>
      </c>
      <c r="I188" s="6">
        <v>3.235</v>
      </c>
      <c r="J188" s="6">
        <v>0.668</v>
      </c>
      <c r="K188" s="6">
        <v>0.457</v>
      </c>
      <c r="L188" s="6">
        <v>0.0</v>
      </c>
      <c r="M188" s="6">
        <v>0.59</v>
      </c>
      <c r="N188" s="6">
        <v>4093.324</v>
      </c>
    </row>
    <row r="189">
      <c r="A189" s="5">
        <v>45993.63888888889</v>
      </c>
      <c r="B189" s="6">
        <v>13.498</v>
      </c>
      <c r="C189" s="6">
        <v>8.168</v>
      </c>
      <c r="D189" s="6">
        <v>0.0</v>
      </c>
      <c r="E189" s="6">
        <v>7.222</v>
      </c>
      <c r="F189" s="6">
        <v>2.264</v>
      </c>
      <c r="G189" s="6">
        <v>0.925</v>
      </c>
      <c r="H189" s="6">
        <v>0.0</v>
      </c>
      <c r="I189" s="6">
        <v>3.189</v>
      </c>
      <c r="J189" s="6">
        <v>0.678</v>
      </c>
      <c r="K189" s="6">
        <v>0.456</v>
      </c>
      <c r="L189" s="6">
        <v>0.0</v>
      </c>
      <c r="M189" s="6">
        <v>0.594</v>
      </c>
      <c r="N189" s="6">
        <v>4093.591</v>
      </c>
    </row>
    <row r="190">
      <c r="A190" s="5">
        <v>45993.64236111111</v>
      </c>
      <c r="B190" s="6">
        <v>13.58</v>
      </c>
      <c r="C190" s="6">
        <v>8.223</v>
      </c>
      <c r="D190" s="6">
        <v>0.0</v>
      </c>
      <c r="E190" s="6">
        <v>7.267</v>
      </c>
      <c r="F190" s="6">
        <v>2.271</v>
      </c>
      <c r="G190" s="6">
        <v>0.935</v>
      </c>
      <c r="H190" s="6">
        <v>0.0</v>
      </c>
      <c r="I190" s="6">
        <v>3.206</v>
      </c>
      <c r="J190" s="6">
        <v>0.681</v>
      </c>
      <c r="K190" s="6">
        <v>0.461</v>
      </c>
      <c r="L190" s="6">
        <v>0.0</v>
      </c>
      <c r="M190" s="6">
        <v>0.598</v>
      </c>
      <c r="N190" s="6">
        <v>4093.855</v>
      </c>
    </row>
    <row r="191">
      <c r="A191" s="5">
        <v>45993.645833333336</v>
      </c>
      <c r="B191" s="6">
        <v>13.355</v>
      </c>
      <c r="C191" s="6">
        <v>8.059</v>
      </c>
      <c r="D191" s="6">
        <v>0.0</v>
      </c>
      <c r="E191" s="6">
        <v>7.138</v>
      </c>
      <c r="F191" s="6">
        <v>2.238</v>
      </c>
      <c r="G191" s="6">
        <v>0.911</v>
      </c>
      <c r="H191" s="6">
        <v>0.0</v>
      </c>
      <c r="I191" s="6">
        <v>3.149</v>
      </c>
      <c r="J191" s="6">
        <v>0.682</v>
      </c>
      <c r="K191" s="6">
        <v>0.458</v>
      </c>
      <c r="L191" s="6">
        <v>0.0</v>
      </c>
      <c r="M191" s="6">
        <v>0.598</v>
      </c>
      <c r="N191" s="6">
        <v>4094.119</v>
      </c>
    </row>
    <row r="192">
      <c r="A192" s="5">
        <v>45993.649305555555</v>
      </c>
      <c r="B192" s="6">
        <v>13.425</v>
      </c>
      <c r="C192" s="6">
        <v>7.835</v>
      </c>
      <c r="D192" s="6">
        <v>0.0</v>
      </c>
      <c r="E192" s="6">
        <v>7.087</v>
      </c>
      <c r="F192" s="6">
        <v>2.242</v>
      </c>
      <c r="G192" s="6">
        <v>0.884</v>
      </c>
      <c r="H192" s="6">
        <v>0.0</v>
      </c>
      <c r="I192" s="6">
        <v>3.126</v>
      </c>
      <c r="J192" s="6">
        <v>0.681</v>
      </c>
      <c r="K192" s="6">
        <v>0.459</v>
      </c>
      <c r="L192" s="6">
        <v>0.0</v>
      </c>
      <c r="M192" s="6">
        <v>0.599</v>
      </c>
      <c r="N192" s="6">
        <v>4094.381</v>
      </c>
    </row>
    <row r="193">
      <c r="A193" s="5">
        <v>45993.65277777778</v>
      </c>
      <c r="B193" s="6">
        <v>15.424</v>
      </c>
      <c r="C193" s="6">
        <v>6.666</v>
      </c>
      <c r="D193" s="6">
        <v>0.0</v>
      </c>
      <c r="E193" s="6">
        <v>7.363</v>
      </c>
      <c r="F193" s="6">
        <v>2.839</v>
      </c>
      <c r="G193" s="6">
        <v>0.737</v>
      </c>
      <c r="H193" s="6">
        <v>0.0</v>
      </c>
      <c r="I193" s="6">
        <v>3.576</v>
      </c>
      <c r="J193" s="6">
        <v>0.751</v>
      </c>
      <c r="K193" s="6">
        <v>0.451</v>
      </c>
      <c r="L193" s="6">
        <v>0.0</v>
      </c>
      <c r="M193" s="6">
        <v>0.66</v>
      </c>
      <c r="N193" s="6">
        <v>4094.639</v>
      </c>
    </row>
    <row r="194">
      <c r="A194" s="5">
        <v>45993.65625</v>
      </c>
      <c r="B194" s="6">
        <v>13.452</v>
      </c>
      <c r="C194" s="6">
        <v>6.755</v>
      </c>
      <c r="D194" s="6">
        <v>0.0</v>
      </c>
      <c r="E194" s="6">
        <v>6.736</v>
      </c>
      <c r="F194" s="6">
        <v>2.248</v>
      </c>
      <c r="G194" s="6">
        <v>0.753</v>
      </c>
      <c r="H194" s="6">
        <v>0.0</v>
      </c>
      <c r="I194" s="6">
        <v>3.001</v>
      </c>
      <c r="J194" s="6">
        <v>0.68</v>
      </c>
      <c r="K194" s="6">
        <v>0.451</v>
      </c>
      <c r="L194" s="6">
        <v>0.0</v>
      </c>
      <c r="M194" s="6">
        <v>0.604</v>
      </c>
      <c r="N194" s="6">
        <v>4094.888</v>
      </c>
    </row>
    <row r="195">
      <c r="A195" s="5">
        <v>45993.65972222222</v>
      </c>
      <c r="B195" s="6">
        <v>13.39</v>
      </c>
      <c r="C195" s="6">
        <v>6.95</v>
      </c>
      <c r="D195" s="6">
        <v>0.0</v>
      </c>
      <c r="E195" s="6">
        <v>6.78</v>
      </c>
      <c r="F195" s="6">
        <v>2.236</v>
      </c>
      <c r="G195" s="6">
        <v>0.775</v>
      </c>
      <c r="H195" s="6">
        <v>0.0</v>
      </c>
      <c r="I195" s="6">
        <v>3.011</v>
      </c>
      <c r="J195" s="6">
        <v>0.682</v>
      </c>
      <c r="K195" s="6">
        <v>0.453</v>
      </c>
      <c r="L195" s="6">
        <v>0.0</v>
      </c>
      <c r="M195" s="6">
        <v>0.603</v>
      </c>
      <c r="N195" s="6">
        <v>4095.138</v>
      </c>
    </row>
    <row r="196">
      <c r="A196" s="5">
        <v>45993.663194444445</v>
      </c>
      <c r="B196" s="6">
        <v>13.423</v>
      </c>
      <c r="C196" s="6">
        <v>6.908</v>
      </c>
      <c r="D196" s="6">
        <v>0.0</v>
      </c>
      <c r="E196" s="6">
        <v>6.777</v>
      </c>
      <c r="F196" s="6">
        <v>2.24</v>
      </c>
      <c r="G196" s="6">
        <v>0.766</v>
      </c>
      <c r="H196" s="6">
        <v>0.0</v>
      </c>
      <c r="I196" s="6">
        <v>3.006</v>
      </c>
      <c r="J196" s="6">
        <v>0.681</v>
      </c>
      <c r="K196" s="6">
        <v>0.451</v>
      </c>
      <c r="L196" s="6">
        <v>0.0</v>
      </c>
      <c r="M196" s="6">
        <v>0.602</v>
      </c>
      <c r="N196" s="6">
        <v>4095.388</v>
      </c>
    </row>
    <row r="197">
      <c r="A197" s="5">
        <v>45993.666666666664</v>
      </c>
      <c r="B197" s="6">
        <v>13.417</v>
      </c>
      <c r="C197" s="6">
        <v>7.342</v>
      </c>
      <c r="D197" s="6">
        <v>0.0</v>
      </c>
      <c r="E197" s="6">
        <v>6.92</v>
      </c>
      <c r="F197" s="6">
        <v>2.241</v>
      </c>
      <c r="G197" s="6">
        <v>0.831</v>
      </c>
      <c r="H197" s="6">
        <v>0.0</v>
      </c>
      <c r="I197" s="6">
        <v>3.072</v>
      </c>
      <c r="J197" s="6">
        <v>0.683</v>
      </c>
      <c r="K197" s="6">
        <v>0.459</v>
      </c>
      <c r="L197" s="6">
        <v>0.0</v>
      </c>
      <c r="M197" s="6">
        <v>0.603</v>
      </c>
      <c r="N197" s="6">
        <v>4095.644</v>
      </c>
    </row>
    <row r="198">
      <c r="A198" s="5">
        <v>45993.67013888889</v>
      </c>
      <c r="B198" s="6">
        <v>13.728</v>
      </c>
      <c r="C198" s="6">
        <v>7.267</v>
      </c>
      <c r="D198" s="6">
        <v>0.0</v>
      </c>
      <c r="E198" s="6">
        <v>6.998</v>
      </c>
      <c r="F198" s="6">
        <v>2.273</v>
      </c>
      <c r="G198" s="6">
        <v>0.815</v>
      </c>
      <c r="H198" s="6">
        <v>0.0</v>
      </c>
      <c r="I198" s="6">
        <v>3.088</v>
      </c>
      <c r="J198" s="6">
        <v>0.676</v>
      </c>
      <c r="K198" s="6">
        <v>0.455</v>
      </c>
      <c r="L198" s="6">
        <v>0.0</v>
      </c>
      <c r="M198" s="6">
        <v>0.599</v>
      </c>
      <c r="N198" s="6">
        <v>4095.899</v>
      </c>
    </row>
    <row r="199">
      <c r="A199" s="5">
        <v>45993.67361111111</v>
      </c>
      <c r="B199" s="6">
        <v>13.587</v>
      </c>
      <c r="C199" s="6">
        <v>7.063</v>
      </c>
      <c r="D199" s="6">
        <v>0.0</v>
      </c>
      <c r="E199" s="6">
        <v>6.884</v>
      </c>
      <c r="F199" s="6">
        <v>2.257</v>
      </c>
      <c r="G199" s="6">
        <v>0.793</v>
      </c>
      <c r="H199" s="6">
        <v>0.0</v>
      </c>
      <c r="I199" s="6">
        <v>3.05</v>
      </c>
      <c r="J199" s="6">
        <v>0.678</v>
      </c>
      <c r="K199" s="6">
        <v>0.457</v>
      </c>
      <c r="L199" s="6">
        <v>0.0</v>
      </c>
      <c r="M199" s="6">
        <v>0.602</v>
      </c>
      <c r="N199" s="6">
        <v>4096.153</v>
      </c>
    </row>
    <row r="200">
      <c r="A200" s="5">
        <v>45993.677083333336</v>
      </c>
      <c r="B200" s="6">
        <v>13.58</v>
      </c>
      <c r="C200" s="6">
        <v>6.725</v>
      </c>
      <c r="D200" s="6">
        <v>0.0</v>
      </c>
      <c r="E200" s="6">
        <v>6.768</v>
      </c>
      <c r="F200" s="6">
        <v>2.251</v>
      </c>
      <c r="G200" s="6">
        <v>0.738</v>
      </c>
      <c r="H200" s="6">
        <v>0.0</v>
      </c>
      <c r="I200" s="6">
        <v>2.989</v>
      </c>
      <c r="J200" s="6">
        <v>0.676</v>
      </c>
      <c r="K200" s="6">
        <v>0.446</v>
      </c>
      <c r="L200" s="6">
        <v>0.0</v>
      </c>
      <c r="M200" s="6">
        <v>0.6</v>
      </c>
      <c r="N200" s="6">
        <v>4096.404</v>
      </c>
    </row>
    <row r="201">
      <c r="A201" s="5">
        <v>45993.680555555555</v>
      </c>
      <c r="B201" s="6">
        <v>13.656</v>
      </c>
      <c r="C201" s="6">
        <v>6.186</v>
      </c>
      <c r="D201" s="6">
        <v>0.0</v>
      </c>
      <c r="E201" s="6">
        <v>6.614</v>
      </c>
      <c r="F201" s="6">
        <v>2.258</v>
      </c>
      <c r="G201" s="6">
        <v>0.684</v>
      </c>
      <c r="H201" s="6">
        <v>0.0</v>
      </c>
      <c r="I201" s="6">
        <v>2.942</v>
      </c>
      <c r="J201" s="6">
        <v>0.674</v>
      </c>
      <c r="K201" s="6">
        <v>0.45</v>
      </c>
      <c r="L201" s="6">
        <v>0.0</v>
      </c>
      <c r="M201" s="6">
        <v>0.604</v>
      </c>
      <c r="N201" s="6">
        <v>4096.65</v>
      </c>
    </row>
    <row r="202">
      <c r="A202" s="5">
        <v>45993.68402777778</v>
      </c>
      <c r="B202" s="6">
        <v>13.695</v>
      </c>
      <c r="C202" s="6">
        <v>6.14</v>
      </c>
      <c r="D202" s="6">
        <v>0.0</v>
      </c>
      <c r="E202" s="6">
        <v>6.612</v>
      </c>
      <c r="F202" s="6">
        <v>2.267</v>
      </c>
      <c r="G202" s="6">
        <v>0.656</v>
      </c>
      <c r="H202" s="6">
        <v>0.0</v>
      </c>
      <c r="I202" s="6">
        <v>2.923</v>
      </c>
      <c r="J202" s="6">
        <v>0.676</v>
      </c>
      <c r="K202" s="6">
        <v>0.434</v>
      </c>
      <c r="L202" s="6">
        <v>0.0</v>
      </c>
      <c r="M202" s="6">
        <v>0.601</v>
      </c>
      <c r="N202" s="6">
        <v>4096.896</v>
      </c>
    </row>
    <row r="203">
      <c r="A203" s="5">
        <v>45993.6875</v>
      </c>
      <c r="B203" s="6">
        <v>13.673</v>
      </c>
      <c r="C203" s="6">
        <v>5.945</v>
      </c>
      <c r="D203" s="6">
        <v>0.0</v>
      </c>
      <c r="E203" s="6">
        <v>6.539</v>
      </c>
      <c r="F203" s="6">
        <v>2.262</v>
      </c>
      <c r="G203" s="6">
        <v>0.639</v>
      </c>
      <c r="H203" s="6">
        <v>0.0</v>
      </c>
      <c r="I203" s="6">
        <v>2.901</v>
      </c>
      <c r="J203" s="6">
        <v>0.677</v>
      </c>
      <c r="K203" s="6">
        <v>0.437</v>
      </c>
      <c r="L203" s="6">
        <v>0.0</v>
      </c>
      <c r="M203" s="6">
        <v>0.604</v>
      </c>
      <c r="N203" s="6">
        <v>4097.138</v>
      </c>
    </row>
    <row r="204">
      <c r="A204" s="5">
        <v>45993.69097222222</v>
      </c>
      <c r="B204" s="6">
        <v>13.632</v>
      </c>
      <c r="C204" s="6">
        <v>6.441</v>
      </c>
      <c r="D204" s="6">
        <v>0.0</v>
      </c>
      <c r="E204" s="6">
        <v>6.691</v>
      </c>
      <c r="F204" s="6">
        <v>2.266</v>
      </c>
      <c r="G204" s="6">
        <v>0.707</v>
      </c>
      <c r="H204" s="6">
        <v>0.0</v>
      </c>
      <c r="I204" s="6">
        <v>2.973</v>
      </c>
      <c r="J204" s="6">
        <v>0.678</v>
      </c>
      <c r="K204" s="6">
        <v>0.445</v>
      </c>
      <c r="L204" s="6">
        <v>0.0</v>
      </c>
      <c r="M204" s="6">
        <v>0.603</v>
      </c>
      <c r="N204" s="6">
        <v>4097.386</v>
      </c>
    </row>
    <row r="205">
      <c r="A205" s="5">
        <v>45993.694444444445</v>
      </c>
      <c r="B205" s="6">
        <v>11.076</v>
      </c>
      <c r="C205" s="6">
        <v>6.053</v>
      </c>
      <c r="D205" s="6">
        <v>0.0</v>
      </c>
      <c r="E205" s="6">
        <v>5.709</v>
      </c>
      <c r="F205" s="6">
        <v>1.972</v>
      </c>
      <c r="G205" s="6">
        <v>0.594</v>
      </c>
      <c r="H205" s="6">
        <v>0.0</v>
      </c>
      <c r="I205" s="6">
        <v>2.566</v>
      </c>
      <c r="J205" s="6">
        <v>0.728</v>
      </c>
      <c r="K205" s="6">
        <v>0.399</v>
      </c>
      <c r="L205" s="6">
        <v>0.0</v>
      </c>
      <c r="M205" s="6">
        <v>0.611</v>
      </c>
      <c r="N205" s="6">
        <v>4097.608</v>
      </c>
    </row>
    <row r="206">
      <c r="A206" s="5">
        <v>45993.697916666664</v>
      </c>
      <c r="B206" s="6">
        <v>11.147</v>
      </c>
      <c r="C206" s="6">
        <v>5.521</v>
      </c>
      <c r="D206" s="6">
        <v>0.0</v>
      </c>
      <c r="E206" s="6">
        <v>5.556</v>
      </c>
      <c r="F206" s="6">
        <v>1.976</v>
      </c>
      <c r="G206" s="6">
        <v>0.515</v>
      </c>
      <c r="H206" s="6">
        <v>0.0</v>
      </c>
      <c r="I206" s="6">
        <v>2.491</v>
      </c>
      <c r="J206" s="6">
        <v>0.72</v>
      </c>
      <c r="K206" s="6">
        <v>0.378</v>
      </c>
      <c r="L206" s="6">
        <v>0.0</v>
      </c>
      <c r="M206" s="6">
        <v>0.606</v>
      </c>
      <c r="N206" s="6">
        <v>4097.819</v>
      </c>
    </row>
    <row r="207">
      <c r="A207" s="5">
        <v>45993.70138888889</v>
      </c>
      <c r="B207" s="6">
        <v>11.297</v>
      </c>
      <c r="C207" s="6">
        <v>5.516</v>
      </c>
      <c r="D207" s="6">
        <v>0.0</v>
      </c>
      <c r="E207" s="6">
        <v>5.604</v>
      </c>
      <c r="F207" s="6">
        <v>2.003</v>
      </c>
      <c r="G207" s="6">
        <v>0.507</v>
      </c>
      <c r="H207" s="6">
        <v>0.0</v>
      </c>
      <c r="I207" s="6">
        <v>2.51</v>
      </c>
      <c r="J207" s="6">
        <v>0.718</v>
      </c>
      <c r="K207" s="6">
        <v>0.371</v>
      </c>
      <c r="L207" s="6">
        <v>0.0</v>
      </c>
      <c r="M207" s="6">
        <v>0.604</v>
      </c>
      <c r="N207" s="6">
        <v>4098.034</v>
      </c>
    </row>
    <row r="208">
      <c r="A208" s="5">
        <v>45993.70486111111</v>
      </c>
      <c r="B208" s="6">
        <v>11.214</v>
      </c>
      <c r="C208" s="6">
        <v>5.42</v>
      </c>
      <c r="D208" s="6">
        <v>0.0</v>
      </c>
      <c r="E208" s="6">
        <v>5.545</v>
      </c>
      <c r="F208" s="6">
        <v>1.96</v>
      </c>
      <c r="G208" s="6">
        <v>0.49</v>
      </c>
      <c r="H208" s="6">
        <v>0.0</v>
      </c>
      <c r="I208" s="6">
        <v>2.45</v>
      </c>
      <c r="J208" s="6">
        <v>0.709</v>
      </c>
      <c r="K208" s="6">
        <v>0.366</v>
      </c>
      <c r="L208" s="6">
        <v>0.0</v>
      </c>
      <c r="M208" s="6">
        <v>0.597</v>
      </c>
      <c r="N208" s="6">
        <v>4098.244</v>
      </c>
    </row>
    <row r="209">
      <c r="A209" s="5">
        <v>45993.708333333336</v>
      </c>
      <c r="B209" s="6">
        <v>1.363</v>
      </c>
      <c r="C209" s="6">
        <v>0.0</v>
      </c>
      <c r="D209" s="6">
        <v>0.0</v>
      </c>
      <c r="E209" s="6">
        <v>0.454</v>
      </c>
      <c r="F209" s="6">
        <v>0.253</v>
      </c>
      <c r="G209" s="6">
        <v>0.0</v>
      </c>
      <c r="H209" s="6">
        <v>0.0</v>
      </c>
      <c r="I209" s="6">
        <v>0.253</v>
      </c>
      <c r="J209" s="6">
        <v>0.748</v>
      </c>
      <c r="K209" s="6">
        <v>0.0</v>
      </c>
      <c r="L209" s="6">
        <v>0.0</v>
      </c>
      <c r="M209" s="6">
        <v>0.748</v>
      </c>
      <c r="N209" s="6">
        <v>4098.421</v>
      </c>
    </row>
    <row r="210">
      <c r="A210" s="5">
        <v>45993.711805555555</v>
      </c>
      <c r="B210" s="6">
        <v>1.43</v>
      </c>
      <c r="C210" s="6">
        <v>0.0</v>
      </c>
      <c r="D210" s="6">
        <v>0.0</v>
      </c>
      <c r="E210" s="6">
        <v>0.477</v>
      </c>
      <c r="F210" s="6">
        <v>0.258</v>
      </c>
      <c r="G210" s="6">
        <v>0.0</v>
      </c>
      <c r="H210" s="6">
        <v>0.0</v>
      </c>
      <c r="I210" s="6">
        <v>0.258</v>
      </c>
      <c r="J210" s="6">
        <v>0.723</v>
      </c>
      <c r="K210" s="6">
        <v>0.0</v>
      </c>
      <c r="L210" s="6">
        <v>0.0</v>
      </c>
      <c r="M210" s="6">
        <v>0.723</v>
      </c>
      <c r="N210" s="6">
        <v>4098.443</v>
      </c>
    </row>
    <row r="211">
      <c r="A211" s="5">
        <v>45993.71527777778</v>
      </c>
      <c r="B211" s="6">
        <v>1.324</v>
      </c>
      <c r="C211" s="6">
        <v>0.0</v>
      </c>
      <c r="D211" s="6">
        <v>0.0</v>
      </c>
      <c r="E211" s="6">
        <v>0.441</v>
      </c>
      <c r="F211" s="6">
        <v>0.238</v>
      </c>
      <c r="G211" s="6">
        <v>0.0</v>
      </c>
      <c r="H211" s="6">
        <v>0.0</v>
      </c>
      <c r="I211" s="6">
        <v>0.238</v>
      </c>
      <c r="J211" s="6">
        <v>0.714</v>
      </c>
      <c r="K211" s="6">
        <v>0.0</v>
      </c>
      <c r="L211" s="6">
        <v>0.0</v>
      </c>
      <c r="M211" s="6">
        <v>0.714</v>
      </c>
      <c r="N211" s="6">
        <v>4098.464</v>
      </c>
    </row>
    <row r="212">
      <c r="A212" s="5">
        <v>45993.71875</v>
      </c>
      <c r="B212" s="6">
        <v>1.315</v>
      </c>
      <c r="C212" s="6">
        <v>0.0</v>
      </c>
      <c r="D212" s="6">
        <v>0.0</v>
      </c>
      <c r="E212" s="6">
        <v>0.438</v>
      </c>
      <c r="F212" s="6">
        <v>0.238</v>
      </c>
      <c r="G212" s="6">
        <v>0.0</v>
      </c>
      <c r="H212" s="6">
        <v>0.0</v>
      </c>
      <c r="I212" s="6">
        <v>0.238</v>
      </c>
      <c r="J212" s="6">
        <v>0.717</v>
      </c>
      <c r="K212" s="6">
        <v>0.0</v>
      </c>
      <c r="L212" s="6">
        <v>0.0</v>
      </c>
      <c r="M212" s="6">
        <v>0.717</v>
      </c>
      <c r="N212" s="6">
        <v>4098.484</v>
      </c>
    </row>
    <row r="213">
      <c r="A213" s="5">
        <v>45993.72222222222</v>
      </c>
      <c r="B213" s="6">
        <v>1.321</v>
      </c>
      <c r="C213" s="6">
        <v>0.0</v>
      </c>
      <c r="D213" s="6">
        <v>0.0</v>
      </c>
      <c r="E213" s="6">
        <v>0.44</v>
      </c>
      <c r="F213" s="6">
        <v>0.238</v>
      </c>
      <c r="G213" s="6">
        <v>0.0</v>
      </c>
      <c r="H213" s="6">
        <v>0.0</v>
      </c>
      <c r="I213" s="6">
        <v>0.238</v>
      </c>
      <c r="J213" s="6">
        <v>0.717</v>
      </c>
      <c r="K213" s="6">
        <v>0.0</v>
      </c>
      <c r="L213" s="6">
        <v>0.0</v>
      </c>
      <c r="M213" s="6">
        <v>0.717</v>
      </c>
      <c r="N213" s="6">
        <v>4098.504</v>
      </c>
    </row>
    <row r="214">
      <c r="A214" s="5">
        <v>45993.725694444445</v>
      </c>
      <c r="B214" s="6">
        <v>0.941</v>
      </c>
      <c r="C214" s="6">
        <v>0.0</v>
      </c>
      <c r="D214" s="6">
        <v>0.0</v>
      </c>
      <c r="E214" s="6">
        <v>0.314</v>
      </c>
      <c r="F214" s="6">
        <v>0.106</v>
      </c>
      <c r="G214" s="6">
        <v>0.0</v>
      </c>
      <c r="H214" s="6">
        <v>0.0</v>
      </c>
      <c r="I214" s="6">
        <v>0.106</v>
      </c>
      <c r="J214" s="6">
        <v>0.449</v>
      </c>
      <c r="K214" s="6">
        <v>0.0</v>
      </c>
      <c r="L214" s="6">
        <v>0.0</v>
      </c>
      <c r="M214" s="6">
        <v>0.449</v>
      </c>
      <c r="N214" s="6">
        <v>4098.518</v>
      </c>
    </row>
    <row r="215">
      <c r="A215" s="5">
        <v>45993.729166666664</v>
      </c>
      <c r="B215" s="6">
        <v>1.025</v>
      </c>
      <c r="C215" s="6">
        <v>0.0</v>
      </c>
      <c r="D215" s="6">
        <v>0.0</v>
      </c>
      <c r="E215" s="6">
        <v>0.342</v>
      </c>
      <c r="F215" s="6">
        <v>0.109</v>
      </c>
      <c r="G215" s="6">
        <v>0.0</v>
      </c>
      <c r="H215" s="6">
        <v>0.0</v>
      </c>
      <c r="I215" s="6">
        <v>0.109</v>
      </c>
      <c r="J215" s="6">
        <v>0.422</v>
      </c>
      <c r="K215" s="6">
        <v>0.0</v>
      </c>
      <c r="L215" s="6">
        <v>0.0</v>
      </c>
      <c r="M215" s="6">
        <v>0.422</v>
      </c>
      <c r="N215" s="6">
        <v>4098.527</v>
      </c>
    </row>
    <row r="216">
      <c r="A216" s="5">
        <v>45993.73263888889</v>
      </c>
      <c r="B216" s="6">
        <v>0.985</v>
      </c>
      <c r="C216" s="6">
        <v>0.0</v>
      </c>
      <c r="D216" s="6">
        <v>0.0</v>
      </c>
      <c r="E216" s="6">
        <v>0.328</v>
      </c>
      <c r="F216" s="6">
        <v>0.123</v>
      </c>
      <c r="G216" s="6">
        <v>0.0</v>
      </c>
      <c r="H216" s="6">
        <v>0.0</v>
      </c>
      <c r="I216" s="6">
        <v>0.123</v>
      </c>
      <c r="J216" s="6">
        <v>0.494</v>
      </c>
      <c r="K216" s="6">
        <v>0.0</v>
      </c>
      <c r="L216" s="6">
        <v>0.0</v>
      </c>
      <c r="M216" s="6">
        <v>0.494</v>
      </c>
      <c r="N216" s="6">
        <v>4098.537</v>
      </c>
    </row>
    <row r="217">
      <c r="A217" s="5">
        <v>45993.73611111111</v>
      </c>
      <c r="B217" s="6">
        <v>0.907</v>
      </c>
      <c r="C217" s="6">
        <v>0.676</v>
      </c>
      <c r="D217" s="6">
        <v>0.0</v>
      </c>
      <c r="E217" s="6">
        <v>0.528</v>
      </c>
      <c r="F217" s="6">
        <v>0.119</v>
      </c>
      <c r="G217" s="6">
        <v>0.064</v>
      </c>
      <c r="H217" s="6">
        <v>0.0</v>
      </c>
      <c r="I217" s="6">
        <v>0.183</v>
      </c>
      <c r="J217" s="6">
        <v>0.518</v>
      </c>
      <c r="K217" s="6">
        <v>0.377</v>
      </c>
      <c r="L217" s="6">
        <v>0.0</v>
      </c>
      <c r="M217" s="6">
        <v>0.458</v>
      </c>
      <c r="N217" s="6">
        <v>4098.549</v>
      </c>
    </row>
    <row r="218">
      <c r="A218" s="5">
        <v>45993.739583333336</v>
      </c>
      <c r="B218" s="6">
        <v>0.725</v>
      </c>
      <c r="C218" s="6">
        <v>0.744</v>
      </c>
      <c r="D218" s="6">
        <v>0.0</v>
      </c>
      <c r="E218" s="6">
        <v>0.49</v>
      </c>
      <c r="F218" s="6">
        <v>0.115</v>
      </c>
      <c r="G218" s="6">
        <v>0.069</v>
      </c>
      <c r="H218" s="6">
        <v>0.0</v>
      </c>
      <c r="I218" s="6">
        <v>0.184</v>
      </c>
      <c r="J218" s="6">
        <v>0.634</v>
      </c>
      <c r="K218" s="6">
        <v>0.367</v>
      </c>
      <c r="L218" s="6">
        <v>0.0</v>
      </c>
      <c r="M218" s="6">
        <v>0.499</v>
      </c>
      <c r="N218" s="6">
        <v>4098.564</v>
      </c>
    </row>
    <row r="219">
      <c r="A219" s="5">
        <v>45993.743055555555</v>
      </c>
      <c r="B219" s="6">
        <v>0.777</v>
      </c>
      <c r="C219" s="6">
        <v>0.719</v>
      </c>
      <c r="D219" s="6">
        <v>0.0</v>
      </c>
      <c r="E219" s="6">
        <v>0.499</v>
      </c>
      <c r="F219" s="6">
        <v>0.115</v>
      </c>
      <c r="G219" s="6">
        <v>0.067</v>
      </c>
      <c r="H219" s="6">
        <v>0.0</v>
      </c>
      <c r="I219" s="6">
        <v>0.182</v>
      </c>
      <c r="J219" s="6">
        <v>0.587</v>
      </c>
      <c r="K219" s="6">
        <v>0.373</v>
      </c>
      <c r="L219" s="6">
        <v>0.0</v>
      </c>
      <c r="M219" s="6">
        <v>0.484</v>
      </c>
      <c r="N219" s="6">
        <v>4098.579</v>
      </c>
    </row>
    <row r="220">
      <c r="A220" s="5">
        <v>45993.74652777778</v>
      </c>
      <c r="B220" s="6">
        <v>0.95</v>
      </c>
      <c r="C220" s="6">
        <v>0.0</v>
      </c>
      <c r="D220" s="6">
        <v>0.0</v>
      </c>
      <c r="E220" s="6">
        <v>0.317</v>
      </c>
      <c r="F220" s="6">
        <v>0.122</v>
      </c>
      <c r="G220" s="6">
        <v>0.0</v>
      </c>
      <c r="H220" s="6">
        <v>0.0</v>
      </c>
      <c r="I220" s="6">
        <v>0.122</v>
      </c>
      <c r="J220" s="6">
        <v>0.509</v>
      </c>
      <c r="K220" s="6">
        <v>0.0</v>
      </c>
      <c r="L220" s="6">
        <v>0.0</v>
      </c>
      <c r="M220" s="6">
        <v>0.509</v>
      </c>
      <c r="N220" s="6">
        <v>4098.594</v>
      </c>
    </row>
    <row r="221">
      <c r="A221" s="5">
        <v>45993.75</v>
      </c>
      <c r="B221" s="6">
        <v>1.012</v>
      </c>
      <c r="C221" s="6">
        <v>0.0</v>
      </c>
      <c r="D221" s="6">
        <v>0.0</v>
      </c>
      <c r="E221" s="6">
        <v>0.337</v>
      </c>
      <c r="F221" s="6">
        <v>0.123</v>
      </c>
      <c r="G221" s="6">
        <v>0.0</v>
      </c>
      <c r="H221" s="6">
        <v>0.0</v>
      </c>
      <c r="I221" s="6">
        <v>0.123</v>
      </c>
      <c r="J221" s="6">
        <v>0.478</v>
      </c>
      <c r="K221" s="6">
        <v>0.0</v>
      </c>
      <c r="L221" s="6">
        <v>0.0</v>
      </c>
      <c r="M221" s="6">
        <v>0.478</v>
      </c>
      <c r="N221" s="6">
        <v>4098.604</v>
      </c>
    </row>
    <row r="222">
      <c r="A222" s="5">
        <v>45993.75347222222</v>
      </c>
      <c r="B222" s="6">
        <v>1.128</v>
      </c>
      <c r="C222" s="6">
        <v>0.0</v>
      </c>
      <c r="D222" s="6">
        <v>0.0</v>
      </c>
      <c r="E222" s="6">
        <v>0.376</v>
      </c>
      <c r="F222" s="6">
        <v>0.17</v>
      </c>
      <c r="G222" s="6">
        <v>0.0</v>
      </c>
      <c r="H222" s="6">
        <v>0.0</v>
      </c>
      <c r="I222" s="6">
        <v>0.17</v>
      </c>
      <c r="J222" s="6">
        <v>0.602</v>
      </c>
      <c r="K222" s="6">
        <v>0.0</v>
      </c>
      <c r="L222" s="6">
        <v>0.0</v>
      </c>
      <c r="M222" s="6">
        <v>0.602</v>
      </c>
      <c r="N222" s="6">
        <v>4098.616</v>
      </c>
    </row>
    <row r="223">
      <c r="A223" s="5">
        <v>45993.756944444445</v>
      </c>
      <c r="B223" s="6">
        <v>1.135</v>
      </c>
      <c r="C223" s="6">
        <v>0.0</v>
      </c>
      <c r="D223" s="6">
        <v>0.0</v>
      </c>
      <c r="E223" s="6">
        <v>0.378</v>
      </c>
      <c r="F223" s="6">
        <v>0.17</v>
      </c>
      <c r="G223" s="6">
        <v>0.0</v>
      </c>
      <c r="H223" s="6">
        <v>0.0</v>
      </c>
      <c r="I223" s="6">
        <v>0.17</v>
      </c>
      <c r="J223" s="6">
        <v>0.606</v>
      </c>
      <c r="K223" s="6">
        <v>0.0</v>
      </c>
      <c r="L223" s="6">
        <v>0.0</v>
      </c>
      <c r="M223" s="6">
        <v>0.606</v>
      </c>
      <c r="N223" s="6">
        <v>4098.631</v>
      </c>
    </row>
    <row r="224">
      <c r="A224" s="5">
        <v>45993.760416666664</v>
      </c>
      <c r="B224" s="6">
        <v>1.152</v>
      </c>
      <c r="C224" s="6">
        <v>0.0</v>
      </c>
      <c r="D224" s="6">
        <v>0.0</v>
      </c>
      <c r="E224" s="6">
        <v>0.384</v>
      </c>
      <c r="F224" s="6">
        <v>0.17</v>
      </c>
      <c r="G224" s="6">
        <v>0.0</v>
      </c>
      <c r="H224" s="6">
        <v>0.0</v>
      </c>
      <c r="I224" s="6">
        <v>0.17</v>
      </c>
      <c r="J224" s="6">
        <v>0.595</v>
      </c>
      <c r="K224" s="6">
        <v>0.0</v>
      </c>
      <c r="L224" s="6">
        <v>0.0</v>
      </c>
      <c r="M224" s="6">
        <v>0.595</v>
      </c>
      <c r="N224" s="6">
        <v>4098.645</v>
      </c>
    </row>
    <row r="225">
      <c r="A225" s="5">
        <v>45993.76388888889</v>
      </c>
      <c r="B225" s="6">
        <v>1.153</v>
      </c>
      <c r="C225" s="6">
        <v>0.0</v>
      </c>
      <c r="D225" s="6">
        <v>0.0</v>
      </c>
      <c r="E225" s="6">
        <v>0.384</v>
      </c>
      <c r="F225" s="6">
        <v>0.169</v>
      </c>
      <c r="G225" s="6">
        <v>0.0</v>
      </c>
      <c r="H225" s="6">
        <v>0.0</v>
      </c>
      <c r="I225" s="6">
        <v>0.169</v>
      </c>
      <c r="J225" s="6">
        <v>0.591</v>
      </c>
      <c r="K225" s="6">
        <v>0.0</v>
      </c>
      <c r="L225" s="6">
        <v>0.0</v>
      </c>
      <c r="M225" s="6">
        <v>0.591</v>
      </c>
      <c r="N225" s="6">
        <v>4098.659</v>
      </c>
    </row>
    <row r="226">
      <c r="A226" s="5">
        <v>45993.76736111111</v>
      </c>
      <c r="B226" s="6">
        <v>1.164</v>
      </c>
      <c r="C226" s="6">
        <v>0.0</v>
      </c>
      <c r="D226" s="6">
        <v>0.0</v>
      </c>
      <c r="E226" s="6">
        <v>0.388</v>
      </c>
      <c r="F226" s="6">
        <v>0.169</v>
      </c>
      <c r="G226" s="6">
        <v>0.0</v>
      </c>
      <c r="H226" s="6">
        <v>0.0</v>
      </c>
      <c r="I226" s="6">
        <v>0.169</v>
      </c>
      <c r="J226" s="6">
        <v>0.584</v>
      </c>
      <c r="K226" s="6">
        <v>0.0</v>
      </c>
      <c r="L226" s="6">
        <v>0.0</v>
      </c>
      <c r="M226" s="6">
        <v>0.584</v>
      </c>
      <c r="N226" s="6">
        <v>4098.673</v>
      </c>
    </row>
    <row r="227">
      <c r="A227" s="5">
        <v>45993.770833333336</v>
      </c>
      <c r="B227" s="6">
        <v>1.166</v>
      </c>
      <c r="C227" s="6">
        <v>0.0</v>
      </c>
      <c r="D227" s="6">
        <v>0.0</v>
      </c>
      <c r="E227" s="6">
        <v>0.389</v>
      </c>
      <c r="F227" s="6">
        <v>0.169</v>
      </c>
      <c r="G227" s="6">
        <v>0.0</v>
      </c>
      <c r="H227" s="6">
        <v>0.0</v>
      </c>
      <c r="I227" s="6">
        <v>0.169</v>
      </c>
      <c r="J227" s="6">
        <v>0.583</v>
      </c>
      <c r="K227" s="6">
        <v>0.0</v>
      </c>
      <c r="L227" s="6">
        <v>0.0</v>
      </c>
      <c r="M227" s="6">
        <v>0.583</v>
      </c>
      <c r="N227" s="6">
        <v>4098.687</v>
      </c>
    </row>
    <row r="228">
      <c r="A228" s="5">
        <v>45993.774305555555</v>
      </c>
      <c r="B228" s="6">
        <v>1.142</v>
      </c>
      <c r="C228" s="6">
        <v>0.0</v>
      </c>
      <c r="D228" s="6">
        <v>0.0</v>
      </c>
      <c r="E228" s="6">
        <v>0.381</v>
      </c>
      <c r="F228" s="6">
        <v>0.169</v>
      </c>
      <c r="G228" s="6">
        <v>0.0</v>
      </c>
      <c r="H228" s="6">
        <v>0.0</v>
      </c>
      <c r="I228" s="6">
        <v>0.169</v>
      </c>
      <c r="J228" s="6">
        <v>0.593</v>
      </c>
      <c r="K228" s="6">
        <v>0.0</v>
      </c>
      <c r="L228" s="6">
        <v>0.0</v>
      </c>
      <c r="M228" s="6">
        <v>0.593</v>
      </c>
      <c r="N228" s="6">
        <v>4098.701</v>
      </c>
    </row>
    <row r="229">
      <c r="A229" s="5">
        <v>45993.77777777778</v>
      </c>
      <c r="B229" s="6">
        <v>1.158</v>
      </c>
      <c r="C229" s="6">
        <v>0.0</v>
      </c>
      <c r="D229" s="6">
        <v>0.0</v>
      </c>
      <c r="E229" s="6">
        <v>0.386</v>
      </c>
      <c r="F229" s="6">
        <v>0.17</v>
      </c>
      <c r="G229" s="6">
        <v>0.0</v>
      </c>
      <c r="H229" s="6">
        <v>0.0</v>
      </c>
      <c r="I229" s="6">
        <v>0.17</v>
      </c>
      <c r="J229" s="6">
        <v>0.59</v>
      </c>
      <c r="K229" s="6">
        <v>0.0</v>
      </c>
      <c r="L229" s="6">
        <v>0.0</v>
      </c>
      <c r="M229" s="6">
        <v>0.59</v>
      </c>
      <c r="N229" s="6">
        <v>4098.715</v>
      </c>
    </row>
    <row r="230">
      <c r="A230" s="5">
        <v>45993.78125</v>
      </c>
      <c r="B230" s="6">
        <v>1.173</v>
      </c>
      <c r="C230" s="6">
        <v>0.0</v>
      </c>
      <c r="D230" s="6">
        <v>0.0</v>
      </c>
      <c r="E230" s="6">
        <v>0.391</v>
      </c>
      <c r="F230" s="6">
        <v>0.17</v>
      </c>
      <c r="G230" s="6">
        <v>0.0</v>
      </c>
      <c r="H230" s="6">
        <v>0.0</v>
      </c>
      <c r="I230" s="6">
        <v>0.17</v>
      </c>
      <c r="J230" s="6">
        <v>0.583</v>
      </c>
      <c r="K230" s="6">
        <v>0.0</v>
      </c>
      <c r="L230" s="6">
        <v>0.0</v>
      </c>
      <c r="M230" s="6">
        <v>0.583</v>
      </c>
      <c r="N230" s="6">
        <v>4098.729</v>
      </c>
    </row>
    <row r="231">
      <c r="A231" s="5">
        <v>45993.78472222222</v>
      </c>
      <c r="B231" s="6">
        <v>1.397</v>
      </c>
      <c r="C231" s="6">
        <v>0.0</v>
      </c>
      <c r="D231" s="6">
        <v>0.0</v>
      </c>
      <c r="E231" s="6">
        <v>0.466</v>
      </c>
      <c r="F231" s="6">
        <v>0.258</v>
      </c>
      <c r="G231" s="6">
        <v>0.0</v>
      </c>
      <c r="H231" s="6">
        <v>0.0</v>
      </c>
      <c r="I231" s="6">
        <v>0.258</v>
      </c>
      <c r="J231" s="6">
        <v>0.74</v>
      </c>
      <c r="K231" s="6">
        <v>0.0</v>
      </c>
      <c r="L231" s="6">
        <v>0.0</v>
      </c>
      <c r="M231" s="6">
        <v>0.74</v>
      </c>
      <c r="N231" s="6">
        <v>4098.744</v>
      </c>
    </row>
    <row r="232">
      <c r="A232" s="5">
        <v>45993.788194444445</v>
      </c>
      <c r="B232" s="6">
        <v>1.399</v>
      </c>
      <c r="C232" s="6">
        <v>0.0</v>
      </c>
      <c r="D232" s="6">
        <v>0.0</v>
      </c>
      <c r="E232" s="6">
        <v>0.466</v>
      </c>
      <c r="F232" s="6">
        <v>0.259</v>
      </c>
      <c r="G232" s="6">
        <v>0.0</v>
      </c>
      <c r="H232" s="6">
        <v>0.0</v>
      </c>
      <c r="I232" s="6">
        <v>0.259</v>
      </c>
      <c r="J232" s="6">
        <v>0.739</v>
      </c>
      <c r="K232" s="6">
        <v>0.0</v>
      </c>
      <c r="L232" s="6">
        <v>0.0</v>
      </c>
      <c r="M232" s="6">
        <v>0.739</v>
      </c>
      <c r="N232" s="6">
        <v>4098.765</v>
      </c>
    </row>
    <row r="233">
      <c r="A233" s="5">
        <v>45993.79513888889</v>
      </c>
      <c r="B233" s="6">
        <v>1.37</v>
      </c>
      <c r="C233" s="6">
        <v>0.0</v>
      </c>
      <c r="D233" s="6">
        <v>0.0</v>
      </c>
      <c r="E233" s="6">
        <v>0.457</v>
      </c>
      <c r="F233" s="6">
        <v>0.256</v>
      </c>
      <c r="G233" s="6">
        <v>0.0</v>
      </c>
      <c r="H233" s="6">
        <v>0.0</v>
      </c>
      <c r="I233" s="6">
        <v>0.256</v>
      </c>
      <c r="J233" s="6">
        <v>0.746</v>
      </c>
      <c r="K233" s="6">
        <v>0.0</v>
      </c>
      <c r="L233" s="6">
        <v>0.0</v>
      </c>
      <c r="M233" s="6">
        <v>0.746</v>
      </c>
      <c r="N233" s="6">
        <v>4098.808</v>
      </c>
    </row>
    <row r="234">
      <c r="A234" s="5">
        <v>45993.79861111111</v>
      </c>
      <c r="B234" s="6">
        <v>1.386</v>
      </c>
      <c r="C234" s="6">
        <v>0.0</v>
      </c>
      <c r="D234" s="6">
        <v>0.0</v>
      </c>
      <c r="E234" s="6">
        <v>0.462</v>
      </c>
      <c r="F234" s="6">
        <v>0.258</v>
      </c>
      <c r="G234" s="6">
        <v>0.0</v>
      </c>
      <c r="H234" s="6">
        <v>0.0</v>
      </c>
      <c r="I234" s="6">
        <v>0.258</v>
      </c>
      <c r="J234" s="6">
        <v>0.741</v>
      </c>
      <c r="K234" s="6">
        <v>0.0</v>
      </c>
      <c r="L234" s="6">
        <v>0.0</v>
      </c>
      <c r="M234" s="6">
        <v>0.741</v>
      </c>
      <c r="N234" s="6">
        <v>4098.83</v>
      </c>
    </row>
    <row r="235">
      <c r="A235" s="5">
        <v>45993.802083333336</v>
      </c>
      <c r="B235" s="6">
        <v>1.395</v>
      </c>
      <c r="C235" s="6">
        <v>0.0</v>
      </c>
      <c r="D235" s="6">
        <v>0.0</v>
      </c>
      <c r="E235" s="6">
        <v>0.465</v>
      </c>
      <c r="F235" s="6">
        <v>0.259</v>
      </c>
      <c r="G235" s="6">
        <v>0.0</v>
      </c>
      <c r="H235" s="6">
        <v>0.0</v>
      </c>
      <c r="I235" s="6">
        <v>0.259</v>
      </c>
      <c r="J235" s="6">
        <v>0.742</v>
      </c>
      <c r="K235" s="6">
        <v>0.0</v>
      </c>
      <c r="L235" s="6">
        <v>0.0</v>
      </c>
      <c r="M235" s="6">
        <v>0.742</v>
      </c>
      <c r="N235" s="6">
        <v>4098.851</v>
      </c>
    </row>
    <row r="236">
      <c r="A236" s="5">
        <v>45993.805555555555</v>
      </c>
      <c r="B236" s="6">
        <v>1.364</v>
      </c>
      <c r="C236" s="6">
        <v>0.0</v>
      </c>
      <c r="D236" s="6">
        <v>0.0</v>
      </c>
      <c r="E236" s="6">
        <v>0.455</v>
      </c>
      <c r="F236" s="6">
        <v>0.256</v>
      </c>
      <c r="G236" s="6">
        <v>0.0</v>
      </c>
      <c r="H236" s="6">
        <v>0.0</v>
      </c>
      <c r="I236" s="6">
        <v>0.256</v>
      </c>
      <c r="J236" s="6">
        <v>0.749</v>
      </c>
      <c r="K236" s="6">
        <v>0.0</v>
      </c>
      <c r="L236" s="6">
        <v>0.0</v>
      </c>
      <c r="M236" s="6">
        <v>0.749</v>
      </c>
      <c r="N236" s="6">
        <v>4098.873</v>
      </c>
    </row>
    <row r="237">
      <c r="A237" s="5">
        <v>45993.80902777778</v>
      </c>
      <c r="B237" s="6">
        <v>1.562</v>
      </c>
      <c r="C237" s="6">
        <v>0.0</v>
      </c>
      <c r="D237" s="6">
        <v>0.0</v>
      </c>
      <c r="E237" s="6">
        <v>0.521</v>
      </c>
      <c r="F237" s="6">
        <v>0.32</v>
      </c>
      <c r="G237" s="6">
        <v>0.0</v>
      </c>
      <c r="H237" s="6">
        <v>0.0</v>
      </c>
      <c r="I237" s="6">
        <v>0.32</v>
      </c>
      <c r="J237" s="6">
        <v>0.818</v>
      </c>
      <c r="K237" s="6">
        <v>0.0</v>
      </c>
      <c r="L237" s="6">
        <v>0.0</v>
      </c>
      <c r="M237" s="6">
        <v>0.818</v>
      </c>
      <c r="N237" s="6">
        <v>4098.897</v>
      </c>
    </row>
    <row r="238">
      <c r="A238" s="5">
        <v>45993.8125</v>
      </c>
      <c r="B238" s="6">
        <v>1.549</v>
      </c>
      <c r="C238" s="6">
        <v>0.0</v>
      </c>
      <c r="D238" s="6">
        <v>0.0</v>
      </c>
      <c r="E238" s="6">
        <v>0.516</v>
      </c>
      <c r="F238" s="6">
        <v>0.315</v>
      </c>
      <c r="G238" s="6">
        <v>0.0</v>
      </c>
      <c r="H238" s="6">
        <v>0.0</v>
      </c>
      <c r="I238" s="6">
        <v>0.315</v>
      </c>
      <c r="J238" s="6">
        <v>0.812</v>
      </c>
      <c r="K238" s="6">
        <v>0.0</v>
      </c>
      <c r="L238" s="6">
        <v>0.0</v>
      </c>
      <c r="M238" s="6">
        <v>0.812</v>
      </c>
      <c r="N238" s="6">
        <v>4098.923</v>
      </c>
    </row>
    <row r="239">
      <c r="A239" s="5">
        <v>45993.81597222222</v>
      </c>
      <c r="B239" s="6">
        <v>1.532</v>
      </c>
      <c r="C239" s="6">
        <v>0.0</v>
      </c>
      <c r="D239" s="6">
        <v>0.0</v>
      </c>
      <c r="E239" s="6">
        <v>0.511</v>
      </c>
      <c r="F239" s="6">
        <v>0.311</v>
      </c>
      <c r="G239" s="6">
        <v>0.0</v>
      </c>
      <c r="H239" s="6">
        <v>0.0</v>
      </c>
      <c r="I239" s="6">
        <v>0.311</v>
      </c>
      <c r="J239" s="6">
        <v>0.81</v>
      </c>
      <c r="K239" s="6">
        <v>0.0</v>
      </c>
      <c r="L239" s="6">
        <v>0.0</v>
      </c>
      <c r="M239" s="6">
        <v>0.81</v>
      </c>
      <c r="N239" s="6">
        <v>4098.949</v>
      </c>
    </row>
    <row r="240">
      <c r="A240" s="5">
        <v>45993.819444444445</v>
      </c>
      <c r="B240" s="6">
        <v>1.508</v>
      </c>
      <c r="C240" s="6">
        <v>0.0</v>
      </c>
      <c r="D240" s="6">
        <v>0.0</v>
      </c>
      <c r="E240" s="6">
        <v>0.503</v>
      </c>
      <c r="F240" s="6">
        <v>0.303</v>
      </c>
      <c r="G240" s="6">
        <v>0.0</v>
      </c>
      <c r="H240" s="6">
        <v>0.0</v>
      </c>
      <c r="I240" s="6">
        <v>0.303</v>
      </c>
      <c r="J240" s="6">
        <v>0.802</v>
      </c>
      <c r="K240" s="6">
        <v>0.0</v>
      </c>
      <c r="L240" s="6">
        <v>0.0</v>
      </c>
      <c r="M240" s="6">
        <v>0.802</v>
      </c>
      <c r="N240" s="6">
        <v>4098.975</v>
      </c>
    </row>
    <row r="241">
      <c r="A241" s="5">
        <v>45993.822916666664</v>
      </c>
      <c r="B241" s="6">
        <v>1.497</v>
      </c>
      <c r="C241" s="6">
        <v>0.0</v>
      </c>
      <c r="D241" s="6">
        <v>0.0</v>
      </c>
      <c r="E241" s="6">
        <v>0.499</v>
      </c>
      <c r="F241" s="6">
        <v>0.296</v>
      </c>
      <c r="G241" s="6">
        <v>0.0</v>
      </c>
      <c r="H241" s="6">
        <v>0.0</v>
      </c>
      <c r="I241" s="6">
        <v>0.296</v>
      </c>
      <c r="J241" s="6">
        <v>0.792</v>
      </c>
      <c r="K241" s="6">
        <v>0.0</v>
      </c>
      <c r="L241" s="6">
        <v>0.0</v>
      </c>
      <c r="M241" s="6">
        <v>0.792</v>
      </c>
      <c r="N241" s="6">
        <v>4099.0</v>
      </c>
    </row>
    <row r="242">
      <c r="A242" s="5">
        <v>45993.82638888889</v>
      </c>
      <c r="B242" s="6">
        <v>1.483</v>
      </c>
      <c r="C242" s="6">
        <v>0.0</v>
      </c>
      <c r="D242" s="6">
        <v>0.0</v>
      </c>
      <c r="E242" s="6">
        <v>0.494</v>
      </c>
      <c r="F242" s="6">
        <v>0.29</v>
      </c>
      <c r="G242" s="6">
        <v>0.0</v>
      </c>
      <c r="H242" s="6">
        <v>0.0</v>
      </c>
      <c r="I242" s="6">
        <v>0.29</v>
      </c>
      <c r="J242" s="6">
        <v>0.783</v>
      </c>
      <c r="K242" s="6">
        <v>0.0</v>
      </c>
      <c r="L242" s="6">
        <v>0.0</v>
      </c>
      <c r="M242" s="6">
        <v>0.783</v>
      </c>
      <c r="N242" s="6">
        <v>4099.024</v>
      </c>
    </row>
    <row r="243">
      <c r="A243" s="5">
        <v>45993.82986111111</v>
      </c>
      <c r="B243" s="6">
        <v>1.407</v>
      </c>
      <c r="C243" s="6">
        <v>0.0</v>
      </c>
      <c r="D243" s="6">
        <v>0.0</v>
      </c>
      <c r="E243" s="6">
        <v>0.469</v>
      </c>
      <c r="F243" s="6">
        <v>0.258</v>
      </c>
      <c r="G243" s="6">
        <v>0.0</v>
      </c>
      <c r="H243" s="6">
        <v>0.0</v>
      </c>
      <c r="I243" s="6">
        <v>0.258</v>
      </c>
      <c r="J243" s="6">
        <v>0.742</v>
      </c>
      <c r="K243" s="6">
        <v>0.0</v>
      </c>
      <c r="L243" s="6">
        <v>0.0</v>
      </c>
      <c r="M243" s="6">
        <v>0.742</v>
      </c>
      <c r="N243" s="6">
        <v>4099.048</v>
      </c>
    </row>
    <row r="244">
      <c r="A244" s="5">
        <v>45993.833333333336</v>
      </c>
      <c r="B244" s="6">
        <v>1.405</v>
      </c>
      <c r="C244" s="6">
        <v>0.0</v>
      </c>
      <c r="D244" s="6">
        <v>0.0</v>
      </c>
      <c r="E244" s="6">
        <v>0.468</v>
      </c>
      <c r="F244" s="6">
        <v>0.258</v>
      </c>
      <c r="G244" s="6">
        <v>0.0</v>
      </c>
      <c r="H244" s="6">
        <v>0.0</v>
      </c>
      <c r="I244" s="6">
        <v>0.258</v>
      </c>
      <c r="J244" s="6">
        <v>0.74</v>
      </c>
      <c r="K244" s="6">
        <v>0.0</v>
      </c>
      <c r="L244" s="6">
        <v>0.0</v>
      </c>
      <c r="M244" s="6">
        <v>0.74</v>
      </c>
      <c r="N244" s="6">
        <v>4099.069</v>
      </c>
    </row>
    <row r="245">
      <c r="A245" s="5">
        <v>45993.836805555555</v>
      </c>
      <c r="B245" s="6">
        <v>1.41</v>
      </c>
      <c r="C245" s="6">
        <v>0.0</v>
      </c>
      <c r="D245" s="6">
        <v>0.0</v>
      </c>
      <c r="E245" s="6">
        <v>0.47</v>
      </c>
      <c r="F245" s="6">
        <v>0.259</v>
      </c>
      <c r="G245" s="6">
        <v>0.0</v>
      </c>
      <c r="H245" s="6">
        <v>0.0</v>
      </c>
      <c r="I245" s="6">
        <v>0.259</v>
      </c>
      <c r="J245" s="6">
        <v>0.737</v>
      </c>
      <c r="K245" s="6">
        <v>0.0</v>
      </c>
      <c r="L245" s="6">
        <v>0.0</v>
      </c>
      <c r="M245" s="6">
        <v>0.737</v>
      </c>
      <c r="N245" s="6">
        <v>4099.091</v>
      </c>
    </row>
    <row r="246">
      <c r="A246" s="5">
        <v>45993.84027777778</v>
      </c>
      <c r="B246" s="6">
        <v>1.37</v>
      </c>
      <c r="C246" s="6">
        <v>0.0</v>
      </c>
      <c r="D246" s="6">
        <v>0.0</v>
      </c>
      <c r="E246" s="6">
        <v>0.457</v>
      </c>
      <c r="F246" s="6">
        <v>0.256</v>
      </c>
      <c r="G246" s="6">
        <v>0.0</v>
      </c>
      <c r="H246" s="6">
        <v>0.0</v>
      </c>
      <c r="I246" s="6">
        <v>0.256</v>
      </c>
      <c r="J246" s="6">
        <v>0.75</v>
      </c>
      <c r="K246" s="6">
        <v>0.0</v>
      </c>
      <c r="L246" s="6">
        <v>0.0</v>
      </c>
      <c r="M246" s="6">
        <v>0.75</v>
      </c>
      <c r="N246" s="6">
        <v>4099.112</v>
      </c>
    </row>
    <row r="247">
      <c r="A247" s="5">
        <v>45993.84375</v>
      </c>
      <c r="B247" s="6">
        <v>1.384</v>
      </c>
      <c r="C247" s="6">
        <v>0.0</v>
      </c>
      <c r="D247" s="6">
        <v>0.0</v>
      </c>
      <c r="E247" s="6">
        <v>0.461</v>
      </c>
      <c r="F247" s="6">
        <v>0.258</v>
      </c>
      <c r="G247" s="6">
        <v>0.0</v>
      </c>
      <c r="H247" s="6">
        <v>0.0</v>
      </c>
      <c r="I247" s="6">
        <v>0.258</v>
      </c>
      <c r="J247" s="6">
        <v>0.747</v>
      </c>
      <c r="K247" s="6">
        <v>0.0</v>
      </c>
      <c r="L247" s="6">
        <v>0.0</v>
      </c>
      <c r="M247" s="6">
        <v>0.747</v>
      </c>
      <c r="N247" s="6">
        <v>4099.134</v>
      </c>
    </row>
    <row r="248">
      <c r="A248" s="5">
        <v>45993.84722222222</v>
      </c>
      <c r="B248" s="6">
        <v>1.136</v>
      </c>
      <c r="C248" s="6">
        <v>0.0</v>
      </c>
      <c r="D248" s="6">
        <v>0.0</v>
      </c>
      <c r="E248" s="6">
        <v>0.379</v>
      </c>
      <c r="F248" s="6">
        <v>0.167</v>
      </c>
      <c r="G248" s="6">
        <v>0.0</v>
      </c>
      <c r="H248" s="6">
        <v>0.0</v>
      </c>
      <c r="I248" s="6">
        <v>0.167</v>
      </c>
      <c r="J248" s="6">
        <v>0.591</v>
      </c>
      <c r="K248" s="6">
        <v>0.0</v>
      </c>
      <c r="L248" s="6">
        <v>0.0</v>
      </c>
      <c r="M248" s="6">
        <v>0.591</v>
      </c>
      <c r="N248" s="6">
        <v>4099.148</v>
      </c>
    </row>
    <row r="249">
      <c r="A249" s="5">
        <v>45993.850694444445</v>
      </c>
      <c r="B249" s="6">
        <v>1.115</v>
      </c>
      <c r="C249" s="6">
        <v>0.0</v>
      </c>
      <c r="D249" s="6">
        <v>0.0</v>
      </c>
      <c r="E249" s="6">
        <v>0.372</v>
      </c>
      <c r="F249" s="6">
        <v>0.166</v>
      </c>
      <c r="G249" s="6">
        <v>0.0</v>
      </c>
      <c r="H249" s="6">
        <v>0.0</v>
      </c>
      <c r="I249" s="6">
        <v>0.166</v>
      </c>
      <c r="J249" s="6">
        <v>0.6</v>
      </c>
      <c r="K249" s="6">
        <v>0.0</v>
      </c>
      <c r="L249" s="6">
        <v>0.0</v>
      </c>
      <c r="M249" s="6">
        <v>0.6</v>
      </c>
      <c r="N249" s="6">
        <v>4099.162</v>
      </c>
    </row>
    <row r="250">
      <c r="A250" s="5">
        <v>45993.854166666664</v>
      </c>
      <c r="B250" s="6">
        <v>1.127</v>
      </c>
      <c r="C250" s="6">
        <v>0.0</v>
      </c>
      <c r="D250" s="6">
        <v>0.0</v>
      </c>
      <c r="E250" s="6">
        <v>0.376</v>
      </c>
      <c r="F250" s="6">
        <v>0.168</v>
      </c>
      <c r="G250" s="6">
        <v>0.0</v>
      </c>
      <c r="H250" s="6">
        <v>0.0</v>
      </c>
      <c r="I250" s="6">
        <v>0.168</v>
      </c>
      <c r="J250" s="6">
        <v>0.599</v>
      </c>
      <c r="K250" s="6">
        <v>0.0</v>
      </c>
      <c r="L250" s="6">
        <v>0.0</v>
      </c>
      <c r="M250" s="6">
        <v>0.599</v>
      </c>
      <c r="N250" s="6">
        <v>4099.176</v>
      </c>
    </row>
    <row r="251">
      <c r="A251" s="5">
        <v>45993.85763888889</v>
      </c>
      <c r="B251" s="6">
        <v>1.125</v>
      </c>
      <c r="C251" s="6">
        <v>0.0</v>
      </c>
      <c r="D251" s="6">
        <v>0.0</v>
      </c>
      <c r="E251" s="6">
        <v>0.375</v>
      </c>
      <c r="F251" s="6">
        <v>0.168</v>
      </c>
      <c r="G251" s="6">
        <v>0.0</v>
      </c>
      <c r="H251" s="6">
        <v>0.0</v>
      </c>
      <c r="I251" s="6">
        <v>0.168</v>
      </c>
      <c r="J251" s="6">
        <v>0.601</v>
      </c>
      <c r="K251" s="6">
        <v>0.0</v>
      </c>
      <c r="L251" s="6">
        <v>0.0</v>
      </c>
      <c r="M251" s="6">
        <v>0.601</v>
      </c>
      <c r="N251" s="6">
        <v>4099.189</v>
      </c>
    </row>
    <row r="252">
      <c r="A252" s="5">
        <v>45993.86111111111</v>
      </c>
      <c r="B252" s="6">
        <v>1.153</v>
      </c>
      <c r="C252" s="6">
        <v>0.0</v>
      </c>
      <c r="D252" s="6">
        <v>0.0</v>
      </c>
      <c r="E252" s="6">
        <v>0.384</v>
      </c>
      <c r="F252" s="6">
        <v>0.169</v>
      </c>
      <c r="G252" s="6">
        <v>0.0</v>
      </c>
      <c r="H252" s="6">
        <v>0.0</v>
      </c>
      <c r="I252" s="6">
        <v>0.169</v>
      </c>
      <c r="J252" s="6">
        <v>0.59</v>
      </c>
      <c r="K252" s="6">
        <v>0.0</v>
      </c>
      <c r="L252" s="6">
        <v>0.0</v>
      </c>
      <c r="M252" s="6">
        <v>0.59</v>
      </c>
      <c r="N252" s="6">
        <v>4099.203</v>
      </c>
    </row>
    <row r="253">
      <c r="A253" s="5">
        <v>45993.864583333336</v>
      </c>
      <c r="B253" s="6">
        <v>1.15</v>
      </c>
      <c r="C253" s="6">
        <v>0.0</v>
      </c>
      <c r="D253" s="6">
        <v>0.0</v>
      </c>
      <c r="E253" s="6">
        <v>0.383</v>
      </c>
      <c r="F253" s="6">
        <v>0.167</v>
      </c>
      <c r="G253" s="6">
        <v>0.0</v>
      </c>
      <c r="H253" s="6">
        <v>0.0</v>
      </c>
      <c r="I253" s="6">
        <v>0.167</v>
      </c>
      <c r="J253" s="6">
        <v>0.586</v>
      </c>
      <c r="K253" s="6">
        <v>0.0</v>
      </c>
      <c r="L253" s="6">
        <v>0.0</v>
      </c>
      <c r="M253" s="6">
        <v>0.586</v>
      </c>
      <c r="N253" s="6">
        <v>4099.217</v>
      </c>
    </row>
    <row r="254">
      <c r="A254" s="5">
        <v>45993.868055555555</v>
      </c>
      <c r="B254" s="6">
        <v>1.113</v>
      </c>
      <c r="C254" s="6">
        <v>0.0</v>
      </c>
      <c r="D254" s="6">
        <v>0.0</v>
      </c>
      <c r="E254" s="6">
        <v>0.371</v>
      </c>
      <c r="F254" s="6">
        <v>0.166</v>
      </c>
      <c r="G254" s="6">
        <v>0.0</v>
      </c>
      <c r="H254" s="6">
        <v>0.0</v>
      </c>
      <c r="I254" s="6">
        <v>0.166</v>
      </c>
      <c r="J254" s="6">
        <v>0.595</v>
      </c>
      <c r="K254" s="6">
        <v>0.0</v>
      </c>
      <c r="L254" s="6">
        <v>0.0</v>
      </c>
      <c r="M254" s="6">
        <v>0.595</v>
      </c>
      <c r="N254" s="6">
        <v>4099.231</v>
      </c>
    </row>
    <row r="255">
      <c r="A255" s="5">
        <v>45993.87152777778</v>
      </c>
      <c r="B255" s="6">
        <v>1.137</v>
      </c>
      <c r="C255" s="6">
        <v>0.0</v>
      </c>
      <c r="D255" s="6">
        <v>0.0</v>
      </c>
      <c r="E255" s="6">
        <v>0.379</v>
      </c>
      <c r="F255" s="6">
        <v>0.169</v>
      </c>
      <c r="G255" s="6">
        <v>0.0</v>
      </c>
      <c r="H255" s="6">
        <v>0.0</v>
      </c>
      <c r="I255" s="6">
        <v>0.169</v>
      </c>
      <c r="J255" s="6">
        <v>0.591</v>
      </c>
      <c r="K255" s="6">
        <v>0.0</v>
      </c>
      <c r="L255" s="6">
        <v>0.0</v>
      </c>
      <c r="M255" s="6">
        <v>0.591</v>
      </c>
      <c r="N255" s="6">
        <v>4099.245</v>
      </c>
    </row>
    <row r="256">
      <c r="A256" s="5">
        <v>45993.875</v>
      </c>
      <c r="B256" s="6">
        <v>1.117</v>
      </c>
      <c r="C256" s="6">
        <v>0.0</v>
      </c>
      <c r="D256" s="6">
        <v>0.0</v>
      </c>
      <c r="E256" s="6">
        <v>0.372</v>
      </c>
      <c r="F256" s="6">
        <v>0.167</v>
      </c>
      <c r="G256" s="6">
        <v>0.0</v>
      </c>
      <c r="H256" s="6">
        <v>0.0</v>
      </c>
      <c r="I256" s="6">
        <v>0.167</v>
      </c>
      <c r="J256" s="6">
        <v>0.593</v>
      </c>
      <c r="K256" s="6">
        <v>0.0</v>
      </c>
      <c r="L256" s="6">
        <v>0.0</v>
      </c>
      <c r="M256" s="6">
        <v>0.593</v>
      </c>
      <c r="N256" s="6">
        <v>4099.259</v>
      </c>
    </row>
    <row r="257">
      <c r="A257" s="5">
        <v>45993.87847222222</v>
      </c>
      <c r="B257" s="6">
        <v>1.138</v>
      </c>
      <c r="C257" s="6">
        <v>0.0</v>
      </c>
      <c r="D257" s="6">
        <v>0.0</v>
      </c>
      <c r="E257" s="6">
        <v>0.379</v>
      </c>
      <c r="F257" s="6">
        <v>0.168</v>
      </c>
      <c r="G257" s="6">
        <v>0.0</v>
      </c>
      <c r="H257" s="6">
        <v>0.0</v>
      </c>
      <c r="I257" s="6">
        <v>0.168</v>
      </c>
      <c r="J257" s="6">
        <v>0.587</v>
      </c>
      <c r="K257" s="6">
        <v>0.0</v>
      </c>
      <c r="L257" s="6">
        <v>0.0</v>
      </c>
      <c r="M257" s="6">
        <v>0.587</v>
      </c>
      <c r="N257" s="6">
        <v>4099.273</v>
      </c>
    </row>
    <row r="258">
      <c r="A258" s="5">
        <v>45993.881944444445</v>
      </c>
      <c r="B258" s="6">
        <v>1.133</v>
      </c>
      <c r="C258" s="6">
        <v>0.0</v>
      </c>
      <c r="D258" s="6">
        <v>0.0</v>
      </c>
      <c r="E258" s="6">
        <v>0.378</v>
      </c>
      <c r="F258" s="6">
        <v>0.167</v>
      </c>
      <c r="G258" s="6">
        <v>0.0</v>
      </c>
      <c r="H258" s="6">
        <v>0.0</v>
      </c>
      <c r="I258" s="6">
        <v>0.167</v>
      </c>
      <c r="J258" s="6">
        <v>0.587</v>
      </c>
      <c r="K258" s="6">
        <v>0.0</v>
      </c>
      <c r="L258" s="6">
        <v>0.0</v>
      </c>
      <c r="M258" s="6">
        <v>0.587</v>
      </c>
      <c r="N258" s="6">
        <v>4099.287</v>
      </c>
    </row>
    <row r="259">
      <c r="A259" s="5">
        <v>45993.885416666664</v>
      </c>
      <c r="B259" s="6">
        <v>1.124</v>
      </c>
      <c r="C259" s="6">
        <v>0.0</v>
      </c>
      <c r="D259" s="6">
        <v>0.0</v>
      </c>
      <c r="E259" s="6">
        <v>0.375</v>
      </c>
      <c r="F259" s="6">
        <v>0.167</v>
      </c>
      <c r="G259" s="6">
        <v>0.0</v>
      </c>
      <c r="H259" s="6">
        <v>0.0</v>
      </c>
      <c r="I259" s="6">
        <v>0.167</v>
      </c>
      <c r="J259" s="6">
        <v>0.591</v>
      </c>
      <c r="K259" s="6">
        <v>0.0</v>
      </c>
      <c r="L259" s="6">
        <v>0.0</v>
      </c>
      <c r="M259" s="6">
        <v>0.591</v>
      </c>
      <c r="N259" s="6">
        <v>4099.301</v>
      </c>
    </row>
    <row r="260">
      <c r="A260" s="5">
        <v>45993.88888888889</v>
      </c>
      <c r="B260" s="6">
        <v>1.123</v>
      </c>
      <c r="C260" s="6">
        <v>0.0</v>
      </c>
      <c r="D260" s="6">
        <v>0.0</v>
      </c>
      <c r="E260" s="6">
        <v>0.374</v>
      </c>
      <c r="F260" s="6">
        <v>0.167</v>
      </c>
      <c r="G260" s="6">
        <v>0.0</v>
      </c>
      <c r="H260" s="6">
        <v>0.0</v>
      </c>
      <c r="I260" s="6">
        <v>0.167</v>
      </c>
      <c r="J260" s="6">
        <v>0.589</v>
      </c>
      <c r="K260" s="6">
        <v>0.0</v>
      </c>
      <c r="L260" s="6">
        <v>0.0</v>
      </c>
      <c r="M260" s="6">
        <v>0.589</v>
      </c>
      <c r="N260" s="6">
        <v>4099.315</v>
      </c>
    </row>
    <row r="261">
      <c r="A261" s="5">
        <v>45993.89236111111</v>
      </c>
      <c r="B261" s="6">
        <v>1.129</v>
      </c>
      <c r="C261" s="6">
        <v>0.0</v>
      </c>
      <c r="D261" s="6">
        <v>0.0</v>
      </c>
      <c r="E261" s="6">
        <v>0.376</v>
      </c>
      <c r="F261" s="6">
        <v>0.167</v>
      </c>
      <c r="G261" s="6">
        <v>0.0</v>
      </c>
      <c r="H261" s="6">
        <v>0.0</v>
      </c>
      <c r="I261" s="6">
        <v>0.167</v>
      </c>
      <c r="J261" s="6">
        <v>0.586</v>
      </c>
      <c r="K261" s="6">
        <v>0.0</v>
      </c>
      <c r="L261" s="6">
        <v>0.0</v>
      </c>
      <c r="M261" s="6">
        <v>0.586</v>
      </c>
      <c r="N261" s="6">
        <v>4099.329</v>
      </c>
    </row>
    <row r="262">
      <c r="A262" s="5">
        <v>45993.895833333336</v>
      </c>
      <c r="B262" s="6">
        <v>1.133</v>
      </c>
      <c r="C262" s="6">
        <v>0.0</v>
      </c>
      <c r="D262" s="6">
        <v>0.0</v>
      </c>
      <c r="E262" s="6">
        <v>0.378</v>
      </c>
      <c r="F262" s="6">
        <v>0.168</v>
      </c>
      <c r="G262" s="6">
        <v>0.0</v>
      </c>
      <c r="H262" s="6">
        <v>0.0</v>
      </c>
      <c r="I262" s="6">
        <v>0.168</v>
      </c>
      <c r="J262" s="6">
        <v>0.592</v>
      </c>
      <c r="K262" s="6">
        <v>0.0</v>
      </c>
      <c r="L262" s="6">
        <v>0.0</v>
      </c>
      <c r="M262" s="6">
        <v>0.592</v>
      </c>
      <c r="N262" s="6">
        <v>4099.343</v>
      </c>
    </row>
    <row r="263">
      <c r="A263" s="5">
        <v>45993.899305555555</v>
      </c>
      <c r="B263" s="6">
        <v>1.133</v>
      </c>
      <c r="C263" s="6">
        <v>0.0</v>
      </c>
      <c r="D263" s="6">
        <v>0.0</v>
      </c>
      <c r="E263" s="6">
        <v>0.378</v>
      </c>
      <c r="F263" s="6">
        <v>0.168</v>
      </c>
      <c r="G263" s="6">
        <v>0.0</v>
      </c>
      <c r="H263" s="6">
        <v>0.0</v>
      </c>
      <c r="I263" s="6">
        <v>0.168</v>
      </c>
      <c r="J263" s="6">
        <v>0.591</v>
      </c>
      <c r="K263" s="6">
        <v>0.0</v>
      </c>
      <c r="L263" s="6">
        <v>0.0</v>
      </c>
      <c r="M263" s="6">
        <v>0.591</v>
      </c>
      <c r="N263" s="6">
        <v>4099.357</v>
      </c>
    </row>
    <row r="264">
      <c r="A264" s="5">
        <v>45993.90277777778</v>
      </c>
      <c r="B264" s="6">
        <v>1.15</v>
      </c>
      <c r="C264" s="6">
        <v>0.0</v>
      </c>
      <c r="D264" s="6">
        <v>0.0</v>
      </c>
      <c r="E264" s="6">
        <v>0.383</v>
      </c>
      <c r="F264" s="6">
        <v>0.169</v>
      </c>
      <c r="G264" s="6">
        <v>0.0</v>
      </c>
      <c r="H264" s="6">
        <v>0.0</v>
      </c>
      <c r="I264" s="6">
        <v>0.169</v>
      </c>
      <c r="J264" s="6">
        <v>0.587</v>
      </c>
      <c r="K264" s="6">
        <v>0.0</v>
      </c>
      <c r="L264" s="6">
        <v>0.0</v>
      </c>
      <c r="M264" s="6">
        <v>0.587</v>
      </c>
      <c r="N264" s="6">
        <v>4099.371</v>
      </c>
    </row>
    <row r="265">
      <c r="A265" s="5">
        <v>45993.90625</v>
      </c>
      <c r="B265" s="6">
        <v>1.188</v>
      </c>
      <c r="C265" s="6">
        <v>0.0</v>
      </c>
      <c r="D265" s="6">
        <v>0.0</v>
      </c>
      <c r="E265" s="6">
        <v>0.396</v>
      </c>
      <c r="F265" s="6">
        <v>0.185</v>
      </c>
      <c r="G265" s="6">
        <v>0.0</v>
      </c>
      <c r="H265" s="6">
        <v>0.0</v>
      </c>
      <c r="I265" s="6">
        <v>0.185</v>
      </c>
      <c r="J265" s="6">
        <v>0.622</v>
      </c>
      <c r="K265" s="6">
        <v>0.0</v>
      </c>
      <c r="L265" s="6">
        <v>0.0</v>
      </c>
      <c r="M265" s="6">
        <v>0.622</v>
      </c>
      <c r="N265" s="6">
        <v>4099.385</v>
      </c>
    </row>
    <row r="266">
      <c r="A266" s="5">
        <v>45993.90972222222</v>
      </c>
      <c r="B266" s="6">
        <v>1.161</v>
      </c>
      <c r="C266" s="6">
        <v>0.0</v>
      </c>
      <c r="D266" s="6">
        <v>0.0</v>
      </c>
      <c r="E266" s="6">
        <v>0.387</v>
      </c>
      <c r="F266" s="6">
        <v>0.183</v>
      </c>
      <c r="G266" s="6">
        <v>0.0</v>
      </c>
      <c r="H266" s="6">
        <v>0.0</v>
      </c>
      <c r="I266" s="6">
        <v>0.183</v>
      </c>
      <c r="J266" s="6">
        <v>0.631</v>
      </c>
      <c r="K266" s="6">
        <v>0.0</v>
      </c>
      <c r="L266" s="6">
        <v>0.0</v>
      </c>
      <c r="M266" s="6">
        <v>0.631</v>
      </c>
      <c r="N266" s="6">
        <v>4099.401</v>
      </c>
    </row>
    <row r="267">
      <c r="A267" s="5">
        <v>45993.913194444445</v>
      </c>
      <c r="B267" s="6">
        <v>1.19</v>
      </c>
      <c r="C267" s="6">
        <v>0.0</v>
      </c>
      <c r="D267" s="6">
        <v>0.0</v>
      </c>
      <c r="E267" s="6">
        <v>0.397</v>
      </c>
      <c r="F267" s="6">
        <v>0.184</v>
      </c>
      <c r="G267" s="6">
        <v>0.0</v>
      </c>
      <c r="H267" s="6">
        <v>0.0</v>
      </c>
      <c r="I267" s="6">
        <v>0.184</v>
      </c>
      <c r="J267" s="6">
        <v>0.62</v>
      </c>
      <c r="K267" s="6">
        <v>0.0</v>
      </c>
      <c r="L267" s="6">
        <v>0.0</v>
      </c>
      <c r="M267" s="6">
        <v>0.62</v>
      </c>
      <c r="N267" s="6">
        <v>4099.416</v>
      </c>
    </row>
    <row r="268">
      <c r="A268" s="5">
        <v>45993.916666666664</v>
      </c>
      <c r="B268" s="6">
        <v>1.196</v>
      </c>
      <c r="C268" s="6">
        <v>0.0</v>
      </c>
      <c r="D268" s="6">
        <v>0.0</v>
      </c>
      <c r="E268" s="6">
        <v>0.399</v>
      </c>
      <c r="F268" s="6">
        <v>0.185</v>
      </c>
      <c r="G268" s="6">
        <v>0.0</v>
      </c>
      <c r="H268" s="6">
        <v>0.0</v>
      </c>
      <c r="I268" s="6">
        <v>0.185</v>
      </c>
      <c r="J268" s="6">
        <v>0.617</v>
      </c>
      <c r="K268" s="6">
        <v>0.0</v>
      </c>
      <c r="L268" s="6">
        <v>0.0</v>
      </c>
      <c r="M268" s="6">
        <v>0.617</v>
      </c>
      <c r="N268" s="6">
        <v>4099.432</v>
      </c>
    </row>
    <row r="269">
      <c r="A269" s="5">
        <v>45993.92013888889</v>
      </c>
      <c r="B269" s="6">
        <v>1.176</v>
      </c>
      <c r="C269" s="6">
        <v>0.0</v>
      </c>
      <c r="D269" s="6">
        <v>0.0</v>
      </c>
      <c r="E269" s="6">
        <v>0.392</v>
      </c>
      <c r="F269" s="6">
        <v>0.184</v>
      </c>
      <c r="G269" s="6">
        <v>0.0</v>
      </c>
      <c r="H269" s="6">
        <v>0.0</v>
      </c>
      <c r="I269" s="6">
        <v>0.184</v>
      </c>
      <c r="J269" s="6">
        <v>0.627</v>
      </c>
      <c r="K269" s="6">
        <v>0.0</v>
      </c>
      <c r="L269" s="6">
        <v>0.0</v>
      </c>
      <c r="M269" s="6">
        <v>0.627</v>
      </c>
      <c r="N269" s="6">
        <v>4099.447</v>
      </c>
    </row>
    <row r="270">
      <c r="A270" s="5">
        <v>45993.92361111111</v>
      </c>
      <c r="B270" s="6">
        <v>1.194</v>
      </c>
      <c r="C270" s="6">
        <v>0.0</v>
      </c>
      <c r="D270" s="6">
        <v>0.0</v>
      </c>
      <c r="E270" s="6">
        <v>0.398</v>
      </c>
      <c r="F270" s="6">
        <v>0.186</v>
      </c>
      <c r="G270" s="6">
        <v>0.0</v>
      </c>
      <c r="H270" s="6">
        <v>0.0</v>
      </c>
      <c r="I270" s="6">
        <v>0.186</v>
      </c>
      <c r="J270" s="6">
        <v>0.621</v>
      </c>
      <c r="K270" s="6">
        <v>0.0</v>
      </c>
      <c r="L270" s="6">
        <v>0.0</v>
      </c>
      <c r="M270" s="6">
        <v>0.621</v>
      </c>
      <c r="N270" s="6">
        <v>4099.462</v>
      </c>
    </row>
    <row r="271">
      <c r="A271" s="5">
        <v>45993.927083333336</v>
      </c>
      <c r="B271" s="6">
        <v>1.2</v>
      </c>
      <c r="C271" s="6">
        <v>0.0</v>
      </c>
      <c r="D271" s="6">
        <v>0.0</v>
      </c>
      <c r="E271" s="6">
        <v>0.4</v>
      </c>
      <c r="F271" s="6">
        <v>0.186</v>
      </c>
      <c r="G271" s="6">
        <v>0.0</v>
      </c>
      <c r="H271" s="6">
        <v>0.0</v>
      </c>
      <c r="I271" s="6">
        <v>0.186</v>
      </c>
      <c r="J271" s="6">
        <v>0.62</v>
      </c>
      <c r="K271" s="6">
        <v>0.0</v>
      </c>
      <c r="L271" s="6">
        <v>0.0</v>
      </c>
      <c r="M271" s="6">
        <v>0.62</v>
      </c>
      <c r="N271" s="6">
        <v>4099.478</v>
      </c>
    </row>
    <row r="272">
      <c r="A272" s="5">
        <v>45993.930555555555</v>
      </c>
      <c r="B272" s="6">
        <v>1.193</v>
      </c>
      <c r="C272" s="6">
        <v>0.0</v>
      </c>
      <c r="D272" s="6">
        <v>0.0</v>
      </c>
      <c r="E272" s="6">
        <v>0.398</v>
      </c>
      <c r="F272" s="6">
        <v>0.185</v>
      </c>
      <c r="G272" s="6">
        <v>0.0</v>
      </c>
      <c r="H272" s="6">
        <v>0.0</v>
      </c>
      <c r="I272" s="6">
        <v>0.185</v>
      </c>
      <c r="J272" s="6">
        <v>0.617</v>
      </c>
      <c r="K272" s="6">
        <v>0.0</v>
      </c>
      <c r="L272" s="6">
        <v>0.0</v>
      </c>
      <c r="M272" s="6">
        <v>0.617</v>
      </c>
      <c r="N272" s="6">
        <v>4099.493</v>
      </c>
    </row>
    <row r="273">
      <c r="A273" s="5">
        <v>45993.93402777778</v>
      </c>
      <c r="B273" s="6">
        <v>1.197</v>
      </c>
      <c r="C273" s="6">
        <v>0.0</v>
      </c>
      <c r="D273" s="6">
        <v>0.0</v>
      </c>
      <c r="E273" s="6">
        <v>0.399</v>
      </c>
      <c r="F273" s="6">
        <v>0.186</v>
      </c>
      <c r="G273" s="6">
        <v>0.0</v>
      </c>
      <c r="H273" s="6">
        <v>0.0</v>
      </c>
      <c r="I273" s="6">
        <v>0.186</v>
      </c>
      <c r="J273" s="6">
        <v>0.618</v>
      </c>
      <c r="K273" s="6">
        <v>0.0</v>
      </c>
      <c r="L273" s="6">
        <v>0.0</v>
      </c>
      <c r="M273" s="6">
        <v>0.618</v>
      </c>
      <c r="N273" s="6">
        <v>4099.509</v>
      </c>
    </row>
    <row r="274">
      <c r="A274" s="5">
        <v>45993.9375</v>
      </c>
      <c r="B274" s="6">
        <v>1.305</v>
      </c>
      <c r="C274" s="6">
        <v>0.0</v>
      </c>
      <c r="D274" s="6">
        <v>0.0</v>
      </c>
      <c r="E274" s="6">
        <v>0.435</v>
      </c>
      <c r="F274" s="6">
        <v>0.219</v>
      </c>
      <c r="G274" s="6">
        <v>0.0</v>
      </c>
      <c r="H274" s="6">
        <v>0.0</v>
      </c>
      <c r="I274" s="6">
        <v>0.219</v>
      </c>
      <c r="J274" s="6">
        <v>0.669</v>
      </c>
      <c r="K274" s="6">
        <v>0.0</v>
      </c>
      <c r="L274" s="6">
        <v>0.0</v>
      </c>
      <c r="M274" s="6">
        <v>0.669</v>
      </c>
      <c r="N274" s="6">
        <v>4099.526</v>
      </c>
    </row>
    <row r="275">
      <c r="A275" s="5">
        <v>45993.94097222222</v>
      </c>
      <c r="B275" s="6">
        <v>1.28</v>
      </c>
      <c r="C275" s="6">
        <v>0.0</v>
      </c>
      <c r="D275" s="6">
        <v>0.0</v>
      </c>
      <c r="E275" s="6">
        <v>0.427</v>
      </c>
      <c r="F275" s="6">
        <v>0.216</v>
      </c>
      <c r="G275" s="6">
        <v>0.0</v>
      </c>
      <c r="H275" s="6">
        <v>0.0</v>
      </c>
      <c r="I275" s="6">
        <v>0.216</v>
      </c>
      <c r="J275" s="6">
        <v>0.674</v>
      </c>
      <c r="K275" s="6">
        <v>0.0</v>
      </c>
      <c r="L275" s="6">
        <v>0.0</v>
      </c>
      <c r="M275" s="6">
        <v>0.674</v>
      </c>
      <c r="N275" s="6">
        <v>4099.545</v>
      </c>
    </row>
    <row r="276">
      <c r="A276" s="5">
        <v>45993.944444444445</v>
      </c>
      <c r="B276" s="6">
        <v>1.22</v>
      </c>
      <c r="C276" s="6">
        <v>0.0</v>
      </c>
      <c r="D276" s="6">
        <v>0.0</v>
      </c>
      <c r="E276" s="6">
        <v>0.407</v>
      </c>
      <c r="F276" s="6">
        <v>0.199</v>
      </c>
      <c r="G276" s="6">
        <v>0.0</v>
      </c>
      <c r="H276" s="6">
        <v>0.0</v>
      </c>
      <c r="I276" s="6">
        <v>0.199</v>
      </c>
      <c r="J276" s="6">
        <v>0.649</v>
      </c>
      <c r="K276" s="6">
        <v>0.0</v>
      </c>
      <c r="L276" s="6">
        <v>0.0</v>
      </c>
      <c r="M276" s="6">
        <v>0.649</v>
      </c>
      <c r="N276" s="6">
        <v>4099.561</v>
      </c>
    </row>
    <row r="277">
      <c r="A277" s="5">
        <v>45993.947916666664</v>
      </c>
      <c r="B277" s="6">
        <v>1.225</v>
      </c>
      <c r="C277" s="6">
        <v>0.0</v>
      </c>
      <c r="D277" s="6">
        <v>0.0</v>
      </c>
      <c r="E277" s="6">
        <v>0.408</v>
      </c>
      <c r="F277" s="6">
        <v>0.2</v>
      </c>
      <c r="G277" s="6">
        <v>0.0</v>
      </c>
      <c r="H277" s="6">
        <v>0.0</v>
      </c>
      <c r="I277" s="6">
        <v>0.2</v>
      </c>
      <c r="J277" s="6">
        <v>0.648</v>
      </c>
      <c r="K277" s="6">
        <v>0.0</v>
      </c>
      <c r="L277" s="6">
        <v>0.0</v>
      </c>
      <c r="M277" s="6">
        <v>0.648</v>
      </c>
      <c r="N277" s="6">
        <v>4099.578</v>
      </c>
    </row>
    <row r="278">
      <c r="A278" s="5">
        <v>45993.95138888889</v>
      </c>
      <c r="B278" s="6">
        <v>1.224</v>
      </c>
      <c r="C278" s="6">
        <v>0.0</v>
      </c>
      <c r="D278" s="6">
        <v>0.0</v>
      </c>
      <c r="E278" s="6">
        <v>0.408</v>
      </c>
      <c r="F278" s="6">
        <v>0.199</v>
      </c>
      <c r="G278" s="6">
        <v>0.0</v>
      </c>
      <c r="H278" s="6">
        <v>0.0</v>
      </c>
      <c r="I278" s="6">
        <v>0.199</v>
      </c>
      <c r="J278" s="6">
        <v>0.647</v>
      </c>
      <c r="K278" s="6">
        <v>0.0</v>
      </c>
      <c r="L278" s="6">
        <v>0.0</v>
      </c>
      <c r="M278" s="6">
        <v>0.647</v>
      </c>
      <c r="N278" s="6">
        <v>4099.594</v>
      </c>
    </row>
    <row r="279">
      <c r="A279" s="5">
        <v>45993.95486111111</v>
      </c>
      <c r="B279" s="6">
        <v>1.356</v>
      </c>
      <c r="C279" s="6">
        <v>0.0</v>
      </c>
      <c r="D279" s="6">
        <v>0.0</v>
      </c>
      <c r="E279" s="6">
        <v>0.452</v>
      </c>
      <c r="F279" s="6">
        <v>0.254</v>
      </c>
      <c r="G279" s="6">
        <v>0.0</v>
      </c>
      <c r="H279" s="6">
        <v>0.0</v>
      </c>
      <c r="I279" s="6">
        <v>0.254</v>
      </c>
      <c r="J279" s="6">
        <v>0.743</v>
      </c>
      <c r="K279" s="6">
        <v>0.0</v>
      </c>
      <c r="L279" s="6">
        <v>0.0</v>
      </c>
      <c r="M279" s="6">
        <v>0.743</v>
      </c>
      <c r="N279" s="6">
        <v>4099.611</v>
      </c>
    </row>
    <row r="280">
      <c r="A280" s="5">
        <v>45993.958333333336</v>
      </c>
      <c r="B280" s="6">
        <v>1.323</v>
      </c>
      <c r="C280" s="6">
        <v>0.0</v>
      </c>
      <c r="D280" s="6">
        <v>0.0</v>
      </c>
      <c r="E280" s="6">
        <v>0.441</v>
      </c>
      <c r="F280" s="6">
        <v>0.248</v>
      </c>
      <c r="G280" s="6">
        <v>0.0</v>
      </c>
      <c r="H280" s="6">
        <v>0.0</v>
      </c>
      <c r="I280" s="6">
        <v>0.248</v>
      </c>
      <c r="J280" s="6">
        <v>0.745</v>
      </c>
      <c r="K280" s="6">
        <v>0.0</v>
      </c>
      <c r="L280" s="6">
        <v>0.0</v>
      </c>
      <c r="M280" s="6">
        <v>0.745</v>
      </c>
      <c r="N280" s="6">
        <v>4099.632</v>
      </c>
    </row>
    <row r="281">
      <c r="A281" s="5">
        <v>45993.961805555555</v>
      </c>
      <c r="B281" s="6">
        <v>1.303</v>
      </c>
      <c r="C281" s="6">
        <v>0.0</v>
      </c>
      <c r="D281" s="6">
        <v>0.0</v>
      </c>
      <c r="E281" s="6">
        <v>0.434</v>
      </c>
      <c r="F281" s="6">
        <v>0.243</v>
      </c>
      <c r="G281" s="6">
        <v>0.0</v>
      </c>
      <c r="H281" s="6">
        <v>0.0</v>
      </c>
      <c r="I281" s="6">
        <v>0.243</v>
      </c>
      <c r="J281" s="6">
        <v>0.74</v>
      </c>
      <c r="K281" s="6">
        <v>0.0</v>
      </c>
      <c r="L281" s="6">
        <v>0.0</v>
      </c>
      <c r="M281" s="6">
        <v>0.74</v>
      </c>
      <c r="N281" s="6">
        <v>4099.653</v>
      </c>
    </row>
    <row r="282">
      <c r="A282" s="5">
        <v>45993.96527777778</v>
      </c>
      <c r="B282" s="6">
        <v>1.327</v>
      </c>
      <c r="C282" s="6">
        <v>0.0</v>
      </c>
      <c r="D282" s="6">
        <v>0.0</v>
      </c>
      <c r="E282" s="6">
        <v>0.442</v>
      </c>
      <c r="F282" s="6">
        <v>0.24</v>
      </c>
      <c r="G282" s="6">
        <v>0.0</v>
      </c>
      <c r="H282" s="6">
        <v>0.0</v>
      </c>
      <c r="I282" s="6">
        <v>0.24</v>
      </c>
      <c r="J282" s="6">
        <v>0.72</v>
      </c>
      <c r="K282" s="6">
        <v>0.0</v>
      </c>
      <c r="L282" s="6">
        <v>0.0</v>
      </c>
      <c r="M282" s="6">
        <v>0.72</v>
      </c>
      <c r="N282" s="6">
        <v>4099.673</v>
      </c>
    </row>
    <row r="283">
      <c r="A283" s="5">
        <v>45993.96875</v>
      </c>
      <c r="B283" s="6">
        <v>1.314</v>
      </c>
      <c r="C283" s="6">
        <v>0.0</v>
      </c>
      <c r="D283" s="6">
        <v>0.0</v>
      </c>
      <c r="E283" s="6">
        <v>0.438</v>
      </c>
      <c r="F283" s="6">
        <v>0.236</v>
      </c>
      <c r="G283" s="6">
        <v>0.0</v>
      </c>
      <c r="H283" s="6">
        <v>0.0</v>
      </c>
      <c r="I283" s="6">
        <v>0.236</v>
      </c>
      <c r="J283" s="6">
        <v>0.715</v>
      </c>
      <c r="K283" s="6">
        <v>0.0</v>
      </c>
      <c r="L283" s="6">
        <v>0.0</v>
      </c>
      <c r="M283" s="6">
        <v>0.715</v>
      </c>
      <c r="N283" s="6">
        <v>4099.692</v>
      </c>
    </row>
    <row r="284">
      <c r="A284" s="5">
        <v>45993.97222222222</v>
      </c>
      <c r="B284" s="6">
        <v>1.28</v>
      </c>
      <c r="C284" s="6">
        <v>0.0</v>
      </c>
      <c r="D284" s="6">
        <v>0.0</v>
      </c>
      <c r="E284" s="6">
        <v>0.427</v>
      </c>
      <c r="F284" s="6">
        <v>0.225</v>
      </c>
      <c r="G284" s="6">
        <v>0.0</v>
      </c>
      <c r="H284" s="6">
        <v>0.0</v>
      </c>
      <c r="I284" s="6">
        <v>0.225</v>
      </c>
      <c r="J284" s="6">
        <v>0.699</v>
      </c>
      <c r="K284" s="6">
        <v>0.0</v>
      </c>
      <c r="L284" s="6">
        <v>0.0</v>
      </c>
      <c r="M284" s="6">
        <v>0.699</v>
      </c>
      <c r="N284" s="6">
        <v>4099.712</v>
      </c>
    </row>
    <row r="285">
      <c r="A285" s="5">
        <v>45993.975694444445</v>
      </c>
      <c r="B285" s="6">
        <v>1.27</v>
      </c>
      <c r="C285" s="6">
        <v>0.0</v>
      </c>
      <c r="D285" s="6">
        <v>0.0</v>
      </c>
      <c r="E285" s="6">
        <v>0.423</v>
      </c>
      <c r="F285" s="6">
        <v>0.224</v>
      </c>
      <c r="G285" s="6">
        <v>0.0</v>
      </c>
      <c r="H285" s="6">
        <v>0.0</v>
      </c>
      <c r="I285" s="6">
        <v>0.224</v>
      </c>
      <c r="J285" s="6">
        <v>0.697</v>
      </c>
      <c r="K285" s="6">
        <v>0.0</v>
      </c>
      <c r="L285" s="6">
        <v>0.0</v>
      </c>
      <c r="M285" s="6">
        <v>0.697</v>
      </c>
      <c r="N285" s="6">
        <v>4099.73</v>
      </c>
    </row>
    <row r="286">
      <c r="A286" s="5">
        <v>45993.979166666664</v>
      </c>
      <c r="B286" s="6">
        <v>1.275</v>
      </c>
      <c r="C286" s="6">
        <v>0.0</v>
      </c>
      <c r="D286" s="6">
        <v>0.0</v>
      </c>
      <c r="E286" s="6">
        <v>0.425</v>
      </c>
      <c r="F286" s="6">
        <v>0.221</v>
      </c>
      <c r="G286" s="6">
        <v>0.0</v>
      </c>
      <c r="H286" s="6">
        <v>0.0</v>
      </c>
      <c r="I286" s="6">
        <v>0.221</v>
      </c>
      <c r="J286" s="6">
        <v>0.685</v>
      </c>
      <c r="K286" s="6">
        <v>0.0</v>
      </c>
      <c r="L286" s="6">
        <v>0.0</v>
      </c>
      <c r="M286" s="6">
        <v>0.685</v>
      </c>
      <c r="N286" s="6">
        <v>4099.749</v>
      </c>
    </row>
    <row r="287">
      <c r="A287" s="5">
        <v>45993.98263888889</v>
      </c>
      <c r="B287" s="6">
        <v>1.259</v>
      </c>
      <c r="C287" s="6">
        <v>0.0</v>
      </c>
      <c r="D287" s="6">
        <v>0.0</v>
      </c>
      <c r="E287" s="6">
        <v>0.42</v>
      </c>
      <c r="F287" s="6">
        <v>0.217</v>
      </c>
      <c r="G287" s="6">
        <v>0.0</v>
      </c>
      <c r="H287" s="6">
        <v>0.0</v>
      </c>
      <c r="I287" s="6">
        <v>0.217</v>
      </c>
      <c r="J287" s="6">
        <v>0.681</v>
      </c>
      <c r="K287" s="6">
        <v>0.0</v>
      </c>
      <c r="L287" s="6">
        <v>0.0</v>
      </c>
      <c r="M287" s="6">
        <v>0.681</v>
      </c>
      <c r="N287" s="6">
        <v>4099.767</v>
      </c>
    </row>
    <row r="288">
      <c r="A288" s="5">
        <v>45993.98611111111</v>
      </c>
      <c r="B288" s="6">
        <v>1.257</v>
      </c>
      <c r="C288" s="6">
        <v>0.0</v>
      </c>
      <c r="D288" s="6">
        <v>0.0</v>
      </c>
      <c r="E288" s="6">
        <v>0.419</v>
      </c>
      <c r="F288" s="6">
        <v>0.209</v>
      </c>
      <c r="G288" s="6">
        <v>0.0</v>
      </c>
      <c r="H288" s="6">
        <v>0.0</v>
      </c>
      <c r="I288" s="6">
        <v>0.209</v>
      </c>
      <c r="J288" s="6">
        <v>0.658</v>
      </c>
      <c r="K288" s="6">
        <v>0.0</v>
      </c>
      <c r="L288" s="6">
        <v>0.0</v>
      </c>
      <c r="M288" s="6">
        <v>0.658</v>
      </c>
      <c r="N288" s="6">
        <v>4099.785</v>
      </c>
    </row>
    <row r="289">
      <c r="A289" s="5">
        <v>45993.989583333336</v>
      </c>
      <c r="B289" s="6">
        <v>1.239</v>
      </c>
      <c r="C289" s="6">
        <v>0.0</v>
      </c>
      <c r="D289" s="6">
        <v>0.0</v>
      </c>
      <c r="E289" s="6">
        <v>0.413</v>
      </c>
      <c r="F289" s="6">
        <v>0.206</v>
      </c>
      <c r="G289" s="6">
        <v>0.0</v>
      </c>
      <c r="H289" s="6">
        <v>0.0</v>
      </c>
      <c r="I289" s="6">
        <v>0.206</v>
      </c>
      <c r="J289" s="6">
        <v>0.656</v>
      </c>
      <c r="K289" s="6">
        <v>0.0</v>
      </c>
      <c r="L289" s="6">
        <v>0.0</v>
      </c>
      <c r="M289" s="6">
        <v>0.656</v>
      </c>
      <c r="N289" s="6">
        <v>4099.802</v>
      </c>
    </row>
    <row r="290">
      <c r="A290" s="5">
        <v>45993.993055555555</v>
      </c>
      <c r="B290" s="6">
        <v>1.247</v>
      </c>
      <c r="C290" s="6">
        <v>0.0</v>
      </c>
      <c r="D290" s="6">
        <v>0.0</v>
      </c>
      <c r="E290" s="6">
        <v>0.416</v>
      </c>
      <c r="F290" s="6">
        <v>0.208</v>
      </c>
      <c r="G290" s="6">
        <v>0.0</v>
      </c>
      <c r="H290" s="6">
        <v>0.0</v>
      </c>
      <c r="I290" s="6">
        <v>0.208</v>
      </c>
      <c r="J290" s="6">
        <v>0.661</v>
      </c>
      <c r="K290" s="6">
        <v>0.0</v>
      </c>
      <c r="L290" s="6">
        <v>0.0</v>
      </c>
      <c r="M290" s="6">
        <v>0.661</v>
      </c>
      <c r="N290" s="6">
        <v>4099.82</v>
      </c>
    </row>
    <row r="291">
      <c r="A291" s="5">
        <v>45993.99652777778</v>
      </c>
      <c r="B291" s="6">
        <v>1.25</v>
      </c>
      <c r="C291" s="6">
        <v>0.0</v>
      </c>
      <c r="D291" s="6">
        <v>0.0</v>
      </c>
      <c r="E291" s="6">
        <v>0.417</v>
      </c>
      <c r="F291" s="6">
        <v>0.208</v>
      </c>
      <c r="G291" s="6">
        <v>0.0</v>
      </c>
      <c r="H291" s="6">
        <v>0.0</v>
      </c>
      <c r="I291" s="6">
        <v>0.208</v>
      </c>
      <c r="J291" s="6">
        <v>0.659</v>
      </c>
      <c r="K291" s="6">
        <v>0.0</v>
      </c>
      <c r="L291" s="6">
        <v>0.0</v>
      </c>
      <c r="M291" s="6">
        <v>0.659</v>
      </c>
      <c r="N291" s="6">
        <v>4099.837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0.686</v>
      </c>
      <c r="C2" s="4">
        <f t="shared" si="1"/>
        <v>2.202</v>
      </c>
      <c r="D2" s="4">
        <f t="shared" si="1"/>
        <v>5.096</v>
      </c>
      <c r="E2" s="4">
        <f t="shared" si="1"/>
        <v>3.092</v>
      </c>
      <c r="F2" s="4">
        <f t="shared" si="1"/>
        <v>0.11</v>
      </c>
      <c r="G2" s="4">
        <f t="shared" si="1"/>
        <v>0.353</v>
      </c>
      <c r="H2" s="4">
        <f t="shared" si="1"/>
        <v>0.803</v>
      </c>
      <c r="I2" s="4">
        <f t="shared" si="1"/>
        <v>1.513</v>
      </c>
      <c r="J2" s="4">
        <f t="shared" si="1"/>
        <v>0.68</v>
      </c>
      <c r="K2" s="4">
        <f t="shared" si="1"/>
        <v>0.447</v>
      </c>
      <c r="L2" s="4">
        <f t="shared" si="1"/>
        <v>0.608</v>
      </c>
      <c r="M2" s="4">
        <f t="shared" si="1"/>
        <v>0.539</v>
      </c>
      <c r="N2" s="4">
        <f t="shared" si="1"/>
        <v>22931.688</v>
      </c>
    </row>
    <row r="3">
      <c r="A3" s="3" t="s">
        <v>10</v>
      </c>
      <c r="B3" s="4">
        <f t="shared" ref="B3:N3" si="2">ROUND(MAX(B5:B1000), 3)</f>
        <v>29.428</v>
      </c>
      <c r="C3" s="4">
        <f t="shared" si="2"/>
        <v>52.666</v>
      </c>
      <c r="D3" s="4">
        <f t="shared" si="2"/>
        <v>51.938</v>
      </c>
      <c r="E3" s="4">
        <f t="shared" si="2"/>
        <v>43.437</v>
      </c>
      <c r="F3" s="4">
        <f t="shared" si="2"/>
        <v>5.711</v>
      </c>
      <c r="G3" s="4">
        <f t="shared" si="2"/>
        <v>9.718</v>
      </c>
      <c r="H3" s="4">
        <f t="shared" si="2"/>
        <v>10.074</v>
      </c>
      <c r="I3" s="4">
        <f t="shared" si="2"/>
        <v>24.829</v>
      </c>
      <c r="J3" s="4">
        <f t="shared" si="2"/>
        <v>1.39</v>
      </c>
      <c r="K3" s="4">
        <f t="shared" si="2"/>
        <v>0.889</v>
      </c>
      <c r="L3" s="4">
        <f t="shared" si="2"/>
        <v>0.888</v>
      </c>
      <c r="M3" s="4">
        <f t="shared" si="2"/>
        <v>0.87</v>
      </c>
      <c r="N3" s="4">
        <f t="shared" si="2"/>
        <v>23074.022</v>
      </c>
    </row>
    <row r="4">
      <c r="A4" s="3" t="s">
        <v>11</v>
      </c>
      <c r="B4" s="4">
        <f t="shared" ref="B4:N4" si="3">ROUND(AVERAGE(B5:B1000), 3)</f>
        <v>4.436</v>
      </c>
      <c r="C4" s="4">
        <f t="shared" si="3"/>
        <v>14.693</v>
      </c>
      <c r="D4" s="4">
        <f t="shared" si="3"/>
        <v>14.292</v>
      </c>
      <c r="E4" s="4">
        <f t="shared" si="3"/>
        <v>11.14</v>
      </c>
      <c r="F4" s="4">
        <f t="shared" si="3"/>
        <v>0.889</v>
      </c>
      <c r="G4" s="4">
        <f t="shared" si="3"/>
        <v>2.398</v>
      </c>
      <c r="H4" s="4">
        <f t="shared" si="3"/>
        <v>2.696</v>
      </c>
      <c r="I4" s="4">
        <f t="shared" si="3"/>
        <v>5.983</v>
      </c>
      <c r="J4" s="4">
        <f t="shared" si="3"/>
        <v>1.116</v>
      </c>
      <c r="K4" s="4">
        <f t="shared" si="3"/>
        <v>0.604</v>
      </c>
      <c r="L4" s="4">
        <f t="shared" si="3"/>
        <v>0.714</v>
      </c>
      <c r="M4" s="4">
        <f t="shared" si="3"/>
        <v>0.669</v>
      </c>
      <c r="N4" s="4">
        <f t="shared" si="3"/>
        <v>22999.715</v>
      </c>
    </row>
    <row r="5">
      <c r="A5" s="5">
        <v>45993.0</v>
      </c>
      <c r="B5" s="6">
        <v>0.878</v>
      </c>
      <c r="C5" s="6">
        <v>7.803</v>
      </c>
      <c r="D5" s="6">
        <v>6.049</v>
      </c>
      <c r="E5" s="6">
        <v>4.91</v>
      </c>
      <c r="F5" s="6">
        <v>0.174</v>
      </c>
      <c r="G5" s="6">
        <v>0.937</v>
      </c>
      <c r="H5" s="6">
        <v>0.955</v>
      </c>
      <c r="I5" s="6">
        <v>2.066</v>
      </c>
      <c r="J5" s="6">
        <v>1.219</v>
      </c>
      <c r="K5" s="6">
        <v>0.472</v>
      </c>
      <c r="L5" s="6">
        <v>0.618</v>
      </c>
      <c r="M5" s="6">
        <v>0.551</v>
      </c>
      <c r="N5" s="6">
        <v>22931.688</v>
      </c>
    </row>
    <row r="6">
      <c r="A6" s="5">
        <v>45993.00347222222</v>
      </c>
      <c r="B6" s="6">
        <v>0.871</v>
      </c>
      <c r="C6" s="6">
        <v>7.762</v>
      </c>
      <c r="D6" s="6">
        <v>6.153</v>
      </c>
      <c r="E6" s="6">
        <v>4.929</v>
      </c>
      <c r="F6" s="6">
        <v>0.173</v>
      </c>
      <c r="G6" s="6">
        <v>0.93</v>
      </c>
      <c r="H6" s="6">
        <v>0.998</v>
      </c>
      <c r="I6" s="6">
        <v>2.101</v>
      </c>
      <c r="J6" s="6">
        <v>1.218</v>
      </c>
      <c r="K6" s="6">
        <v>0.472</v>
      </c>
      <c r="L6" s="6">
        <v>0.636</v>
      </c>
      <c r="M6" s="6">
        <v>0.558</v>
      </c>
      <c r="N6" s="6">
        <v>22931.865</v>
      </c>
    </row>
    <row r="7">
      <c r="A7" s="5">
        <v>45993.006944444445</v>
      </c>
      <c r="B7" s="6">
        <v>0.868</v>
      </c>
      <c r="C7" s="6">
        <v>7.791</v>
      </c>
      <c r="D7" s="6">
        <v>6.033</v>
      </c>
      <c r="E7" s="6">
        <v>4.898</v>
      </c>
      <c r="F7" s="6">
        <v>0.172</v>
      </c>
      <c r="G7" s="6">
        <v>0.929</v>
      </c>
      <c r="H7" s="6">
        <v>0.955</v>
      </c>
      <c r="I7" s="6">
        <v>2.056</v>
      </c>
      <c r="J7" s="6">
        <v>1.219</v>
      </c>
      <c r="K7" s="6">
        <v>0.47</v>
      </c>
      <c r="L7" s="6">
        <v>0.62</v>
      </c>
      <c r="M7" s="6">
        <v>0.55</v>
      </c>
      <c r="N7" s="6">
        <v>22932.041</v>
      </c>
    </row>
    <row r="8">
      <c r="A8" s="5">
        <v>45993.010416666664</v>
      </c>
      <c r="B8" s="6">
        <v>0.857</v>
      </c>
      <c r="C8" s="6">
        <v>7.814</v>
      </c>
      <c r="D8" s="6">
        <v>6.02</v>
      </c>
      <c r="E8" s="6">
        <v>4.897</v>
      </c>
      <c r="F8" s="6">
        <v>0.168</v>
      </c>
      <c r="G8" s="6">
        <v>0.928</v>
      </c>
      <c r="H8" s="6">
        <v>0.942</v>
      </c>
      <c r="I8" s="6">
        <v>2.038</v>
      </c>
      <c r="J8" s="6">
        <v>1.225</v>
      </c>
      <c r="K8" s="6">
        <v>0.468</v>
      </c>
      <c r="L8" s="6">
        <v>0.614</v>
      </c>
      <c r="M8" s="6">
        <v>0.546</v>
      </c>
      <c r="N8" s="6">
        <v>22932.218</v>
      </c>
    </row>
    <row r="9">
      <c r="A9" s="5">
        <v>45993.01388888889</v>
      </c>
      <c r="B9" s="6">
        <v>0.859</v>
      </c>
      <c r="C9" s="6">
        <v>7.806</v>
      </c>
      <c r="D9" s="6">
        <v>7.787</v>
      </c>
      <c r="E9" s="6">
        <v>5.484</v>
      </c>
      <c r="F9" s="6">
        <v>0.174</v>
      </c>
      <c r="G9" s="6">
        <v>0.94</v>
      </c>
      <c r="H9" s="6">
        <v>1.578</v>
      </c>
      <c r="I9" s="6">
        <v>2.692</v>
      </c>
      <c r="J9" s="6">
        <v>1.204</v>
      </c>
      <c r="K9" s="6">
        <v>0.475</v>
      </c>
      <c r="L9" s="6">
        <v>0.794</v>
      </c>
      <c r="M9" s="6">
        <v>0.643</v>
      </c>
      <c r="N9" s="6">
        <v>22932.396</v>
      </c>
    </row>
    <row r="10">
      <c r="A10" s="5">
        <v>45993.01736111111</v>
      </c>
      <c r="B10" s="6">
        <v>0.869</v>
      </c>
      <c r="C10" s="6">
        <v>7.779</v>
      </c>
      <c r="D10" s="6">
        <v>6.03</v>
      </c>
      <c r="E10" s="6">
        <v>4.892</v>
      </c>
      <c r="F10" s="6">
        <v>0.173</v>
      </c>
      <c r="G10" s="6">
        <v>0.928</v>
      </c>
      <c r="H10" s="6">
        <v>0.953</v>
      </c>
      <c r="I10" s="6">
        <v>2.054</v>
      </c>
      <c r="J10" s="6">
        <v>1.216</v>
      </c>
      <c r="K10" s="6">
        <v>0.471</v>
      </c>
      <c r="L10" s="6">
        <v>0.62</v>
      </c>
      <c r="M10" s="6">
        <v>0.551</v>
      </c>
      <c r="N10" s="6">
        <v>22932.572</v>
      </c>
    </row>
    <row r="11">
      <c r="A11" s="5">
        <v>45993.020833333336</v>
      </c>
      <c r="B11" s="6">
        <v>0.869</v>
      </c>
      <c r="C11" s="6">
        <v>7.733</v>
      </c>
      <c r="D11" s="6">
        <v>6.172</v>
      </c>
      <c r="E11" s="6">
        <v>4.925</v>
      </c>
      <c r="F11" s="6">
        <v>0.173</v>
      </c>
      <c r="G11" s="6">
        <v>0.919</v>
      </c>
      <c r="H11" s="6">
        <v>1.008</v>
      </c>
      <c r="I11" s="6">
        <v>2.1</v>
      </c>
      <c r="J11" s="6">
        <v>1.214</v>
      </c>
      <c r="K11" s="6">
        <v>0.469</v>
      </c>
      <c r="L11" s="6">
        <v>0.64</v>
      </c>
      <c r="M11" s="6">
        <v>0.559</v>
      </c>
      <c r="N11" s="6">
        <v>22932.749</v>
      </c>
    </row>
    <row r="12">
      <c r="A12" s="5">
        <v>45993.024305555555</v>
      </c>
      <c r="B12" s="6">
        <v>0.856</v>
      </c>
      <c r="C12" s="6">
        <v>7.779</v>
      </c>
      <c r="D12" s="6">
        <v>6.299</v>
      </c>
      <c r="E12" s="6">
        <v>4.978</v>
      </c>
      <c r="F12" s="6">
        <v>0.17</v>
      </c>
      <c r="G12" s="6">
        <v>0.928</v>
      </c>
      <c r="H12" s="6">
        <v>1.047</v>
      </c>
      <c r="I12" s="6">
        <v>2.145</v>
      </c>
      <c r="J12" s="6">
        <v>1.217</v>
      </c>
      <c r="K12" s="6">
        <v>0.47</v>
      </c>
      <c r="L12" s="6">
        <v>0.652</v>
      </c>
      <c r="M12" s="6">
        <v>0.565</v>
      </c>
      <c r="N12" s="6">
        <v>22932.925</v>
      </c>
    </row>
    <row r="13">
      <c r="A13" s="5">
        <v>45993.02777777778</v>
      </c>
      <c r="B13" s="6">
        <v>0.857</v>
      </c>
      <c r="C13" s="6">
        <v>7.789</v>
      </c>
      <c r="D13" s="6">
        <v>6.053</v>
      </c>
      <c r="E13" s="6">
        <v>4.9</v>
      </c>
      <c r="F13" s="6">
        <v>0.169</v>
      </c>
      <c r="G13" s="6">
        <v>0.929</v>
      </c>
      <c r="H13" s="6">
        <v>0.955</v>
      </c>
      <c r="I13" s="6">
        <v>2.053</v>
      </c>
      <c r="J13" s="6">
        <v>1.222</v>
      </c>
      <c r="K13" s="6">
        <v>0.471</v>
      </c>
      <c r="L13" s="6">
        <v>0.62</v>
      </c>
      <c r="M13" s="6">
        <v>0.55</v>
      </c>
      <c r="N13" s="6">
        <v>22933.102</v>
      </c>
    </row>
    <row r="14">
      <c r="A14" s="5">
        <v>45993.03125</v>
      </c>
      <c r="B14" s="6">
        <v>0.862</v>
      </c>
      <c r="C14" s="6">
        <v>7.761</v>
      </c>
      <c r="D14" s="6">
        <v>7.758</v>
      </c>
      <c r="E14" s="6">
        <v>5.46</v>
      </c>
      <c r="F14" s="6">
        <v>0.175</v>
      </c>
      <c r="G14" s="6">
        <v>0.938</v>
      </c>
      <c r="H14" s="6">
        <v>1.574</v>
      </c>
      <c r="I14" s="6">
        <v>2.687</v>
      </c>
      <c r="J14" s="6">
        <v>1.199</v>
      </c>
      <c r="K14" s="6">
        <v>0.477</v>
      </c>
      <c r="L14" s="6">
        <v>0.795</v>
      </c>
      <c r="M14" s="6">
        <v>0.645</v>
      </c>
      <c r="N14" s="6">
        <v>22933.28</v>
      </c>
    </row>
    <row r="15">
      <c r="A15" s="5">
        <v>45993.03472222222</v>
      </c>
      <c r="B15" s="6">
        <v>0.873</v>
      </c>
      <c r="C15" s="6">
        <v>7.765</v>
      </c>
      <c r="D15" s="6">
        <v>6.045</v>
      </c>
      <c r="E15" s="6">
        <v>4.894</v>
      </c>
      <c r="F15" s="6">
        <v>0.173</v>
      </c>
      <c r="G15" s="6">
        <v>0.93</v>
      </c>
      <c r="H15" s="6">
        <v>0.951</v>
      </c>
      <c r="I15" s="6">
        <v>2.054</v>
      </c>
      <c r="J15" s="6">
        <v>1.216</v>
      </c>
      <c r="K15" s="6">
        <v>0.473</v>
      </c>
      <c r="L15" s="6">
        <v>0.617</v>
      </c>
      <c r="M15" s="6">
        <v>0.551</v>
      </c>
      <c r="N15" s="6">
        <v>22933.456</v>
      </c>
    </row>
    <row r="16">
      <c r="A16" s="5">
        <v>45993.038194444445</v>
      </c>
      <c r="B16" s="6">
        <v>0.866</v>
      </c>
      <c r="C16" s="6">
        <v>7.762</v>
      </c>
      <c r="D16" s="6">
        <v>6.137</v>
      </c>
      <c r="E16" s="6">
        <v>4.922</v>
      </c>
      <c r="F16" s="6">
        <v>0.172</v>
      </c>
      <c r="G16" s="6">
        <v>0.924</v>
      </c>
      <c r="H16" s="6">
        <v>0.994</v>
      </c>
      <c r="I16" s="6">
        <v>2.09</v>
      </c>
      <c r="J16" s="6">
        <v>1.216</v>
      </c>
      <c r="K16" s="6">
        <v>0.471</v>
      </c>
      <c r="L16" s="6">
        <v>0.636</v>
      </c>
      <c r="M16" s="6">
        <v>0.558</v>
      </c>
      <c r="N16" s="6">
        <v>22933.632</v>
      </c>
    </row>
    <row r="17">
      <c r="A17" s="5">
        <v>45993.041666666664</v>
      </c>
      <c r="B17" s="6">
        <v>0.864</v>
      </c>
      <c r="C17" s="6">
        <v>7.774</v>
      </c>
      <c r="D17" s="6">
        <v>6.037</v>
      </c>
      <c r="E17" s="6">
        <v>4.892</v>
      </c>
      <c r="F17" s="6">
        <v>0.17</v>
      </c>
      <c r="G17" s="6">
        <v>0.925</v>
      </c>
      <c r="H17" s="6">
        <v>0.948</v>
      </c>
      <c r="I17" s="6">
        <v>2.043</v>
      </c>
      <c r="J17" s="6">
        <v>1.22</v>
      </c>
      <c r="K17" s="6">
        <v>0.47</v>
      </c>
      <c r="L17" s="6">
        <v>0.617</v>
      </c>
      <c r="M17" s="6">
        <v>0.549</v>
      </c>
      <c r="N17" s="6">
        <v>22933.807</v>
      </c>
    </row>
    <row r="18">
      <c r="A18" s="5">
        <v>45993.04513888889</v>
      </c>
      <c r="B18" s="6">
        <v>0.853</v>
      </c>
      <c r="C18" s="6">
        <v>7.763</v>
      </c>
      <c r="D18" s="6">
        <v>6.033</v>
      </c>
      <c r="E18" s="6">
        <v>4.883</v>
      </c>
      <c r="F18" s="6">
        <v>0.167</v>
      </c>
      <c r="G18" s="6">
        <v>0.922</v>
      </c>
      <c r="H18" s="6">
        <v>0.947</v>
      </c>
      <c r="I18" s="6">
        <v>2.036</v>
      </c>
      <c r="J18" s="6">
        <v>1.223</v>
      </c>
      <c r="K18" s="6">
        <v>0.471</v>
      </c>
      <c r="L18" s="6">
        <v>0.618</v>
      </c>
      <c r="M18" s="6">
        <v>0.549</v>
      </c>
      <c r="N18" s="6">
        <v>22933.983</v>
      </c>
    </row>
    <row r="19">
      <c r="A19" s="5">
        <v>45993.04861111111</v>
      </c>
      <c r="B19" s="6">
        <v>0.866</v>
      </c>
      <c r="C19" s="6">
        <v>7.738</v>
      </c>
      <c r="D19" s="6">
        <v>6.14</v>
      </c>
      <c r="E19" s="6">
        <v>4.914</v>
      </c>
      <c r="F19" s="6">
        <v>0.171</v>
      </c>
      <c r="G19" s="6">
        <v>0.92</v>
      </c>
      <c r="H19" s="6">
        <v>0.991</v>
      </c>
      <c r="I19" s="6">
        <v>2.082</v>
      </c>
      <c r="J19" s="6">
        <v>1.219</v>
      </c>
      <c r="K19" s="6">
        <v>0.471</v>
      </c>
      <c r="L19" s="6">
        <v>0.635</v>
      </c>
      <c r="M19" s="6">
        <v>0.558</v>
      </c>
      <c r="N19" s="6">
        <v>22934.158</v>
      </c>
    </row>
    <row r="20">
      <c r="A20" s="5">
        <v>45993.052083333336</v>
      </c>
      <c r="B20" s="6">
        <v>0.866</v>
      </c>
      <c r="C20" s="6">
        <v>7.769</v>
      </c>
      <c r="D20" s="6">
        <v>6.006</v>
      </c>
      <c r="E20" s="6">
        <v>4.88</v>
      </c>
      <c r="F20" s="6">
        <v>0.171</v>
      </c>
      <c r="G20" s="6">
        <v>0.92</v>
      </c>
      <c r="H20" s="6">
        <v>0.945</v>
      </c>
      <c r="I20" s="6">
        <v>2.036</v>
      </c>
      <c r="J20" s="6">
        <v>1.216</v>
      </c>
      <c r="K20" s="6">
        <v>0.47</v>
      </c>
      <c r="L20" s="6">
        <v>0.622</v>
      </c>
      <c r="M20" s="6">
        <v>0.551</v>
      </c>
      <c r="N20" s="6">
        <v>22934.334</v>
      </c>
    </row>
    <row r="21">
      <c r="A21" s="5">
        <v>45993.055555555555</v>
      </c>
      <c r="B21" s="6">
        <v>0.865</v>
      </c>
      <c r="C21" s="6">
        <v>7.709</v>
      </c>
      <c r="D21" s="6">
        <v>6.15</v>
      </c>
      <c r="E21" s="6">
        <v>4.908</v>
      </c>
      <c r="F21" s="6">
        <v>0.171</v>
      </c>
      <c r="G21" s="6">
        <v>0.92</v>
      </c>
      <c r="H21" s="6">
        <v>0.998</v>
      </c>
      <c r="I21" s="6">
        <v>2.089</v>
      </c>
      <c r="J21" s="6">
        <v>1.217</v>
      </c>
      <c r="K21" s="6">
        <v>0.473</v>
      </c>
      <c r="L21" s="6">
        <v>0.639</v>
      </c>
      <c r="M21" s="6">
        <v>0.561</v>
      </c>
      <c r="N21" s="6">
        <v>22934.509</v>
      </c>
    </row>
    <row r="22">
      <c r="A22" s="5">
        <v>45993.05902777778</v>
      </c>
      <c r="B22" s="6">
        <v>0.867</v>
      </c>
      <c r="C22" s="6">
        <v>7.762</v>
      </c>
      <c r="D22" s="6">
        <v>6.017</v>
      </c>
      <c r="E22" s="6">
        <v>4.882</v>
      </c>
      <c r="F22" s="6">
        <v>0.171</v>
      </c>
      <c r="G22" s="6">
        <v>0.926</v>
      </c>
      <c r="H22" s="6">
        <v>0.943</v>
      </c>
      <c r="I22" s="6">
        <v>2.04</v>
      </c>
      <c r="J22" s="6">
        <v>1.221</v>
      </c>
      <c r="K22" s="6">
        <v>0.473</v>
      </c>
      <c r="L22" s="6">
        <v>0.617</v>
      </c>
      <c r="M22" s="6">
        <v>0.551</v>
      </c>
      <c r="N22" s="6">
        <v>22934.684</v>
      </c>
    </row>
    <row r="23">
      <c r="A23" s="5">
        <v>45993.0625</v>
      </c>
      <c r="B23" s="6">
        <v>0.86</v>
      </c>
      <c r="C23" s="6">
        <v>7.761</v>
      </c>
      <c r="D23" s="6">
        <v>6.156</v>
      </c>
      <c r="E23" s="6">
        <v>4.926</v>
      </c>
      <c r="F23" s="6">
        <v>0.169</v>
      </c>
      <c r="G23" s="6">
        <v>0.926</v>
      </c>
      <c r="H23" s="6">
        <v>0.991</v>
      </c>
      <c r="I23" s="6">
        <v>2.086</v>
      </c>
      <c r="J23" s="6">
        <v>1.224</v>
      </c>
      <c r="K23" s="6">
        <v>0.472</v>
      </c>
      <c r="L23" s="6">
        <v>0.634</v>
      </c>
      <c r="M23" s="6">
        <v>0.558</v>
      </c>
      <c r="N23" s="6">
        <v>22934.86</v>
      </c>
    </row>
    <row r="24">
      <c r="A24" s="5">
        <v>45993.06597222222</v>
      </c>
      <c r="B24" s="6">
        <v>0.869</v>
      </c>
      <c r="C24" s="6">
        <v>7.806</v>
      </c>
      <c r="D24" s="6">
        <v>6.16</v>
      </c>
      <c r="E24" s="6">
        <v>4.945</v>
      </c>
      <c r="F24" s="6">
        <v>0.173</v>
      </c>
      <c r="G24" s="6">
        <v>0.927</v>
      </c>
      <c r="H24" s="6">
        <v>0.997</v>
      </c>
      <c r="I24" s="6">
        <v>2.097</v>
      </c>
      <c r="J24" s="6">
        <v>1.215</v>
      </c>
      <c r="K24" s="6">
        <v>0.47</v>
      </c>
      <c r="L24" s="6">
        <v>0.638</v>
      </c>
      <c r="M24" s="6">
        <v>0.558</v>
      </c>
      <c r="N24" s="6">
        <v>22935.035</v>
      </c>
    </row>
    <row r="25">
      <c r="A25" s="5">
        <v>45993.069444444445</v>
      </c>
      <c r="B25" s="6">
        <v>0.865</v>
      </c>
      <c r="C25" s="6">
        <v>7.74</v>
      </c>
      <c r="D25" s="6">
        <v>6.111</v>
      </c>
      <c r="E25" s="6">
        <v>4.905</v>
      </c>
      <c r="F25" s="6">
        <v>0.171</v>
      </c>
      <c r="G25" s="6">
        <v>0.923</v>
      </c>
      <c r="H25" s="6">
        <v>0.988</v>
      </c>
      <c r="I25" s="6">
        <v>2.082</v>
      </c>
      <c r="J25" s="6">
        <v>1.219</v>
      </c>
      <c r="K25" s="6">
        <v>0.472</v>
      </c>
      <c r="L25" s="6">
        <v>0.635</v>
      </c>
      <c r="M25" s="6">
        <v>0.558</v>
      </c>
      <c r="N25" s="6">
        <v>22935.212</v>
      </c>
    </row>
    <row r="26">
      <c r="A26" s="5">
        <v>45993.072916666664</v>
      </c>
      <c r="B26" s="6">
        <v>0.871</v>
      </c>
      <c r="C26" s="6">
        <v>7.724</v>
      </c>
      <c r="D26" s="6">
        <v>6.031</v>
      </c>
      <c r="E26" s="6">
        <v>4.875</v>
      </c>
      <c r="F26" s="6">
        <v>0.172</v>
      </c>
      <c r="G26" s="6">
        <v>0.92</v>
      </c>
      <c r="H26" s="6">
        <v>0.951</v>
      </c>
      <c r="I26" s="6">
        <v>2.043</v>
      </c>
      <c r="J26" s="6">
        <v>1.219</v>
      </c>
      <c r="K26" s="6">
        <v>0.471</v>
      </c>
      <c r="L26" s="6">
        <v>0.621</v>
      </c>
      <c r="M26" s="6">
        <v>0.552</v>
      </c>
      <c r="N26" s="6">
        <v>22935.387</v>
      </c>
    </row>
    <row r="27">
      <c r="A27" s="5">
        <v>45993.07638888889</v>
      </c>
      <c r="B27" s="6">
        <v>0.865</v>
      </c>
      <c r="C27" s="6">
        <v>7.747</v>
      </c>
      <c r="D27" s="6">
        <v>6.012</v>
      </c>
      <c r="E27" s="6">
        <v>4.875</v>
      </c>
      <c r="F27" s="6">
        <v>0.171</v>
      </c>
      <c r="G27" s="6">
        <v>0.923</v>
      </c>
      <c r="H27" s="6">
        <v>0.945</v>
      </c>
      <c r="I27" s="6">
        <v>2.039</v>
      </c>
      <c r="J27" s="6">
        <v>1.22</v>
      </c>
      <c r="K27" s="6">
        <v>0.472</v>
      </c>
      <c r="L27" s="6">
        <v>0.618</v>
      </c>
      <c r="M27" s="6">
        <v>0.55</v>
      </c>
      <c r="N27" s="6">
        <v>22935.563</v>
      </c>
    </row>
    <row r="28">
      <c r="A28" s="5">
        <v>45993.07986111111</v>
      </c>
      <c r="B28" s="6">
        <v>0.861</v>
      </c>
      <c r="C28" s="6">
        <v>7.772</v>
      </c>
      <c r="D28" s="6">
        <v>6.134</v>
      </c>
      <c r="E28" s="6">
        <v>4.922</v>
      </c>
      <c r="F28" s="6">
        <v>0.172</v>
      </c>
      <c r="G28" s="6">
        <v>0.929</v>
      </c>
      <c r="H28" s="6">
        <v>0.995</v>
      </c>
      <c r="I28" s="6">
        <v>2.096</v>
      </c>
      <c r="J28" s="6">
        <v>1.212</v>
      </c>
      <c r="K28" s="6">
        <v>0.473</v>
      </c>
      <c r="L28" s="6">
        <v>0.637</v>
      </c>
      <c r="M28" s="6">
        <v>0.559</v>
      </c>
      <c r="N28" s="6">
        <v>22935.738</v>
      </c>
    </row>
    <row r="29">
      <c r="A29" s="5">
        <v>45993.083333333336</v>
      </c>
      <c r="B29" s="6">
        <v>0.874</v>
      </c>
      <c r="C29" s="6">
        <v>7.762</v>
      </c>
      <c r="D29" s="6">
        <v>5.99</v>
      </c>
      <c r="E29" s="6">
        <v>4.875</v>
      </c>
      <c r="F29" s="6">
        <v>0.174</v>
      </c>
      <c r="G29" s="6">
        <v>0.929</v>
      </c>
      <c r="H29" s="6">
        <v>0.95</v>
      </c>
      <c r="I29" s="6">
        <v>2.053</v>
      </c>
      <c r="J29" s="6">
        <v>1.211</v>
      </c>
      <c r="K29" s="6">
        <v>0.472</v>
      </c>
      <c r="L29" s="6">
        <v>0.623</v>
      </c>
      <c r="M29" s="6">
        <v>0.553</v>
      </c>
      <c r="N29" s="6">
        <v>22935.914</v>
      </c>
    </row>
    <row r="30">
      <c r="A30" s="5">
        <v>45993.086805555555</v>
      </c>
      <c r="B30" s="6">
        <v>0.851</v>
      </c>
      <c r="C30" s="6">
        <v>7.9</v>
      </c>
      <c r="D30" s="6">
        <v>7.725</v>
      </c>
      <c r="E30" s="6">
        <v>5.492</v>
      </c>
      <c r="F30" s="6">
        <v>0.171</v>
      </c>
      <c r="G30" s="6">
        <v>0.948</v>
      </c>
      <c r="H30" s="6">
        <v>1.563</v>
      </c>
      <c r="I30" s="6">
        <v>2.682</v>
      </c>
      <c r="J30" s="6">
        <v>1.208</v>
      </c>
      <c r="K30" s="6">
        <v>0.475</v>
      </c>
      <c r="L30" s="6">
        <v>0.794</v>
      </c>
      <c r="M30" s="6">
        <v>0.641</v>
      </c>
      <c r="N30" s="6">
        <v>22936.092</v>
      </c>
    </row>
    <row r="31">
      <c r="A31" s="5">
        <v>45993.09027777778</v>
      </c>
      <c r="B31" s="6">
        <v>0.858</v>
      </c>
      <c r="C31" s="6">
        <v>7.913</v>
      </c>
      <c r="D31" s="6">
        <v>6.016</v>
      </c>
      <c r="E31" s="6">
        <v>4.929</v>
      </c>
      <c r="F31" s="6">
        <v>0.169</v>
      </c>
      <c r="G31" s="6">
        <v>0.938</v>
      </c>
      <c r="H31" s="6">
        <v>0.942</v>
      </c>
      <c r="I31" s="6">
        <v>2.049</v>
      </c>
      <c r="J31" s="6">
        <v>1.223</v>
      </c>
      <c r="K31" s="6">
        <v>0.469</v>
      </c>
      <c r="L31" s="6">
        <v>0.617</v>
      </c>
      <c r="M31" s="6">
        <v>0.547</v>
      </c>
      <c r="N31" s="6">
        <v>22936.269</v>
      </c>
    </row>
    <row r="32">
      <c r="A32" s="5">
        <v>45993.09375</v>
      </c>
      <c r="B32" s="6">
        <v>0.869</v>
      </c>
      <c r="C32" s="6">
        <v>7.698</v>
      </c>
      <c r="D32" s="6">
        <v>6.137</v>
      </c>
      <c r="E32" s="6">
        <v>4.901</v>
      </c>
      <c r="F32" s="6">
        <v>0.173</v>
      </c>
      <c r="G32" s="6">
        <v>0.916</v>
      </c>
      <c r="H32" s="6">
        <v>0.993</v>
      </c>
      <c r="I32" s="6">
        <v>2.082</v>
      </c>
      <c r="J32" s="6">
        <v>1.211</v>
      </c>
      <c r="K32" s="6">
        <v>0.471</v>
      </c>
      <c r="L32" s="6">
        <v>0.636</v>
      </c>
      <c r="M32" s="6">
        <v>0.559</v>
      </c>
      <c r="N32" s="6">
        <v>22936.444</v>
      </c>
    </row>
    <row r="33">
      <c r="A33" s="5">
        <v>45993.09722222222</v>
      </c>
      <c r="B33" s="6">
        <v>0.873</v>
      </c>
      <c r="C33" s="6">
        <v>7.768</v>
      </c>
      <c r="D33" s="6">
        <v>6.111</v>
      </c>
      <c r="E33" s="6">
        <v>4.918</v>
      </c>
      <c r="F33" s="6">
        <v>0.174</v>
      </c>
      <c r="G33" s="6">
        <v>0.922</v>
      </c>
      <c r="H33" s="6">
        <v>0.988</v>
      </c>
      <c r="I33" s="6">
        <v>2.084</v>
      </c>
      <c r="J33" s="6">
        <v>1.211</v>
      </c>
      <c r="K33" s="6">
        <v>0.47</v>
      </c>
      <c r="L33" s="6">
        <v>0.636</v>
      </c>
      <c r="M33" s="6">
        <v>0.558</v>
      </c>
      <c r="N33" s="6">
        <v>22936.618</v>
      </c>
    </row>
    <row r="34">
      <c r="A34" s="5">
        <v>45993.100694444445</v>
      </c>
      <c r="B34" s="6">
        <v>0.874</v>
      </c>
      <c r="C34" s="6">
        <v>7.786</v>
      </c>
      <c r="D34" s="6">
        <v>5.963</v>
      </c>
      <c r="E34" s="6">
        <v>4.875</v>
      </c>
      <c r="F34" s="6">
        <v>0.175</v>
      </c>
      <c r="G34" s="6">
        <v>0.935</v>
      </c>
      <c r="H34" s="6">
        <v>0.947</v>
      </c>
      <c r="I34" s="6">
        <v>2.057</v>
      </c>
      <c r="J34" s="6">
        <v>1.21</v>
      </c>
      <c r="K34" s="6">
        <v>0.475</v>
      </c>
      <c r="L34" s="6">
        <v>0.625</v>
      </c>
      <c r="M34" s="6">
        <v>0.555</v>
      </c>
      <c r="N34" s="6">
        <v>22936.794</v>
      </c>
    </row>
    <row r="35">
      <c r="A35" s="5">
        <v>45993.104166666664</v>
      </c>
      <c r="B35" s="6">
        <v>0.897</v>
      </c>
      <c r="C35" s="6">
        <v>7.762</v>
      </c>
      <c r="D35" s="6">
        <v>6.1</v>
      </c>
      <c r="E35" s="6">
        <v>4.92</v>
      </c>
      <c r="F35" s="6">
        <v>0.178</v>
      </c>
      <c r="G35" s="6">
        <v>0.931</v>
      </c>
      <c r="H35" s="6">
        <v>0.994</v>
      </c>
      <c r="I35" s="6">
        <v>2.103</v>
      </c>
      <c r="J35" s="6">
        <v>1.215</v>
      </c>
      <c r="K35" s="6">
        <v>0.474</v>
      </c>
      <c r="L35" s="6">
        <v>0.641</v>
      </c>
      <c r="M35" s="6">
        <v>0.562</v>
      </c>
      <c r="N35" s="6">
        <v>22936.971</v>
      </c>
    </row>
    <row r="36">
      <c r="A36" s="5">
        <v>45993.10763888889</v>
      </c>
      <c r="B36" s="6">
        <v>0.862</v>
      </c>
      <c r="C36" s="6">
        <v>7.684</v>
      </c>
      <c r="D36" s="6">
        <v>6.072</v>
      </c>
      <c r="E36" s="6">
        <v>4.873</v>
      </c>
      <c r="F36" s="6">
        <v>0.173</v>
      </c>
      <c r="G36" s="6">
        <v>0.92</v>
      </c>
      <c r="H36" s="6">
        <v>0.992</v>
      </c>
      <c r="I36" s="6">
        <v>2.085</v>
      </c>
      <c r="J36" s="6">
        <v>1.204</v>
      </c>
      <c r="K36" s="6">
        <v>0.474</v>
      </c>
      <c r="L36" s="6">
        <v>0.643</v>
      </c>
      <c r="M36" s="6">
        <v>0.564</v>
      </c>
      <c r="N36" s="6">
        <v>22937.146</v>
      </c>
    </row>
    <row r="37">
      <c r="A37" s="5">
        <v>45993.11111111111</v>
      </c>
      <c r="B37" s="6">
        <v>0.885</v>
      </c>
      <c r="C37" s="6">
        <v>7.719</v>
      </c>
      <c r="D37" s="6">
        <v>5.974</v>
      </c>
      <c r="E37" s="6">
        <v>4.859</v>
      </c>
      <c r="F37" s="6">
        <v>0.177</v>
      </c>
      <c r="G37" s="6">
        <v>0.933</v>
      </c>
      <c r="H37" s="6">
        <v>0.947</v>
      </c>
      <c r="I37" s="6">
        <v>2.057</v>
      </c>
      <c r="J37" s="6">
        <v>1.206</v>
      </c>
      <c r="K37" s="6">
        <v>0.479</v>
      </c>
      <c r="L37" s="6">
        <v>0.625</v>
      </c>
      <c r="M37" s="6">
        <v>0.558</v>
      </c>
      <c r="N37" s="6">
        <v>22937.321</v>
      </c>
    </row>
    <row r="38">
      <c r="A38" s="5">
        <v>45993.114583333336</v>
      </c>
      <c r="B38" s="6">
        <v>0.892</v>
      </c>
      <c r="C38" s="6">
        <v>7.738</v>
      </c>
      <c r="D38" s="6">
        <v>6.096</v>
      </c>
      <c r="E38" s="6">
        <v>4.909</v>
      </c>
      <c r="F38" s="6">
        <v>0.179</v>
      </c>
      <c r="G38" s="6">
        <v>0.935</v>
      </c>
      <c r="H38" s="6">
        <v>0.995</v>
      </c>
      <c r="I38" s="6">
        <v>2.109</v>
      </c>
      <c r="J38" s="6">
        <v>1.206</v>
      </c>
      <c r="K38" s="6">
        <v>0.48</v>
      </c>
      <c r="L38" s="6">
        <v>0.643</v>
      </c>
      <c r="M38" s="6">
        <v>0.566</v>
      </c>
      <c r="N38" s="6">
        <v>22937.497</v>
      </c>
    </row>
    <row r="39">
      <c r="A39" s="5">
        <v>45993.118055555555</v>
      </c>
      <c r="B39" s="6">
        <v>0.88</v>
      </c>
      <c r="C39" s="6">
        <v>7.7</v>
      </c>
      <c r="D39" s="6">
        <v>6.089</v>
      </c>
      <c r="E39" s="6">
        <v>4.89</v>
      </c>
      <c r="F39" s="6">
        <v>0.176</v>
      </c>
      <c r="G39" s="6">
        <v>0.92</v>
      </c>
      <c r="H39" s="6">
        <v>0.991</v>
      </c>
      <c r="I39" s="6">
        <v>2.087</v>
      </c>
      <c r="J39" s="6">
        <v>1.205</v>
      </c>
      <c r="K39" s="6">
        <v>0.475</v>
      </c>
      <c r="L39" s="6">
        <v>0.642</v>
      </c>
      <c r="M39" s="6">
        <v>0.564</v>
      </c>
      <c r="N39" s="6">
        <v>22937.672</v>
      </c>
    </row>
    <row r="40">
      <c r="A40" s="5">
        <v>45993.12152777778</v>
      </c>
      <c r="B40" s="6">
        <v>0.868</v>
      </c>
      <c r="C40" s="6">
        <v>7.712</v>
      </c>
      <c r="D40" s="6">
        <v>6.103</v>
      </c>
      <c r="E40" s="6">
        <v>4.894</v>
      </c>
      <c r="F40" s="6">
        <v>0.173</v>
      </c>
      <c r="G40" s="6">
        <v>0.921</v>
      </c>
      <c r="H40" s="6">
        <v>0.997</v>
      </c>
      <c r="I40" s="6">
        <v>2.091</v>
      </c>
      <c r="J40" s="6">
        <v>1.21</v>
      </c>
      <c r="K40" s="6">
        <v>0.474</v>
      </c>
      <c r="L40" s="6">
        <v>0.644</v>
      </c>
      <c r="M40" s="6">
        <v>0.564</v>
      </c>
      <c r="N40" s="6">
        <v>22937.85</v>
      </c>
    </row>
    <row r="41">
      <c r="A41" s="5">
        <v>45993.125</v>
      </c>
      <c r="B41" s="6">
        <v>0.899</v>
      </c>
      <c r="C41" s="6">
        <v>7.645</v>
      </c>
      <c r="D41" s="6">
        <v>6.099</v>
      </c>
      <c r="E41" s="6">
        <v>4.881</v>
      </c>
      <c r="F41" s="6">
        <v>0.18</v>
      </c>
      <c r="G41" s="6">
        <v>0.923</v>
      </c>
      <c r="H41" s="6">
        <v>1.001</v>
      </c>
      <c r="I41" s="6">
        <v>2.104</v>
      </c>
      <c r="J41" s="6">
        <v>1.206</v>
      </c>
      <c r="K41" s="6">
        <v>0.479</v>
      </c>
      <c r="L41" s="6">
        <v>0.648</v>
      </c>
      <c r="M41" s="6">
        <v>0.569</v>
      </c>
      <c r="N41" s="6">
        <v>22938.026</v>
      </c>
    </row>
    <row r="42">
      <c r="A42" s="5">
        <v>45993.12847222222</v>
      </c>
      <c r="B42" s="6">
        <v>0.894</v>
      </c>
      <c r="C42" s="6">
        <v>7.682</v>
      </c>
      <c r="D42" s="6">
        <v>6.101</v>
      </c>
      <c r="E42" s="6">
        <v>4.892</v>
      </c>
      <c r="F42" s="6">
        <v>0.177</v>
      </c>
      <c r="G42" s="6">
        <v>0.931</v>
      </c>
      <c r="H42" s="6">
        <v>0.997</v>
      </c>
      <c r="I42" s="6">
        <v>2.105</v>
      </c>
      <c r="J42" s="6">
        <v>1.213</v>
      </c>
      <c r="K42" s="6">
        <v>0.482</v>
      </c>
      <c r="L42" s="6">
        <v>0.646</v>
      </c>
      <c r="M42" s="6">
        <v>0.569</v>
      </c>
      <c r="N42" s="6">
        <v>22938.202</v>
      </c>
    </row>
    <row r="43">
      <c r="A43" s="5">
        <v>45993.131944444445</v>
      </c>
      <c r="B43" s="6">
        <v>0.866</v>
      </c>
      <c r="C43" s="6">
        <v>7.641</v>
      </c>
      <c r="D43" s="6">
        <v>6.081</v>
      </c>
      <c r="E43" s="6">
        <v>4.863</v>
      </c>
      <c r="F43" s="6">
        <v>0.171</v>
      </c>
      <c r="G43" s="6">
        <v>0.919</v>
      </c>
      <c r="H43" s="6">
        <v>0.989</v>
      </c>
      <c r="I43" s="6">
        <v>2.079</v>
      </c>
      <c r="J43" s="6">
        <v>1.213</v>
      </c>
      <c r="K43" s="6">
        <v>0.479</v>
      </c>
      <c r="L43" s="6">
        <v>0.644</v>
      </c>
      <c r="M43" s="6">
        <v>0.566</v>
      </c>
      <c r="N43" s="6">
        <v>22938.377</v>
      </c>
    </row>
    <row r="44">
      <c r="A44" s="5">
        <v>45993.135416666664</v>
      </c>
      <c r="B44" s="6">
        <v>0.893</v>
      </c>
      <c r="C44" s="6">
        <v>7.623</v>
      </c>
      <c r="D44" s="6">
        <v>6.087</v>
      </c>
      <c r="E44" s="6">
        <v>4.868</v>
      </c>
      <c r="F44" s="6">
        <v>0.177</v>
      </c>
      <c r="G44" s="6">
        <v>0.912</v>
      </c>
      <c r="H44" s="6">
        <v>0.994</v>
      </c>
      <c r="I44" s="6">
        <v>2.083</v>
      </c>
      <c r="J44" s="6">
        <v>1.213</v>
      </c>
      <c r="K44" s="6">
        <v>0.477</v>
      </c>
      <c r="L44" s="6">
        <v>0.647</v>
      </c>
      <c r="M44" s="6">
        <v>0.567</v>
      </c>
      <c r="N44" s="6">
        <v>22938.554</v>
      </c>
    </row>
    <row r="45">
      <c r="A45" s="5">
        <v>45993.13888888889</v>
      </c>
      <c r="B45" s="6">
        <v>0.889</v>
      </c>
      <c r="C45" s="6">
        <v>7.661</v>
      </c>
      <c r="D45" s="6">
        <v>6.095</v>
      </c>
      <c r="E45" s="6">
        <v>4.881</v>
      </c>
      <c r="F45" s="6">
        <v>0.176</v>
      </c>
      <c r="G45" s="6">
        <v>0.922</v>
      </c>
      <c r="H45" s="6">
        <v>0.997</v>
      </c>
      <c r="I45" s="6">
        <v>2.095</v>
      </c>
      <c r="J45" s="6">
        <v>1.209</v>
      </c>
      <c r="K45" s="6">
        <v>0.479</v>
      </c>
      <c r="L45" s="6">
        <v>0.647</v>
      </c>
      <c r="M45" s="6">
        <v>0.568</v>
      </c>
      <c r="N45" s="6">
        <v>22938.73</v>
      </c>
    </row>
    <row r="46">
      <c r="A46" s="5">
        <v>45993.14236111111</v>
      </c>
      <c r="B46" s="6">
        <v>0.892</v>
      </c>
      <c r="C46" s="6">
        <v>7.697</v>
      </c>
      <c r="D46" s="6">
        <v>6.058</v>
      </c>
      <c r="E46" s="6">
        <v>4.882</v>
      </c>
      <c r="F46" s="6">
        <v>0.178</v>
      </c>
      <c r="G46" s="6">
        <v>0.928</v>
      </c>
      <c r="H46" s="6">
        <v>0.992</v>
      </c>
      <c r="I46" s="6">
        <v>2.098</v>
      </c>
      <c r="J46" s="6">
        <v>1.206</v>
      </c>
      <c r="K46" s="6">
        <v>0.48</v>
      </c>
      <c r="L46" s="6">
        <v>0.648</v>
      </c>
      <c r="M46" s="6">
        <v>0.569</v>
      </c>
      <c r="N46" s="6">
        <v>22938.907</v>
      </c>
    </row>
    <row r="47">
      <c r="A47" s="5">
        <v>45993.145833333336</v>
      </c>
      <c r="B47" s="6">
        <v>0.906</v>
      </c>
      <c r="C47" s="6">
        <v>7.575</v>
      </c>
      <c r="D47" s="6">
        <v>5.915</v>
      </c>
      <c r="E47" s="6">
        <v>4.798</v>
      </c>
      <c r="F47" s="6">
        <v>0.178</v>
      </c>
      <c r="G47" s="6">
        <v>0.909</v>
      </c>
      <c r="H47" s="6">
        <v>0.942</v>
      </c>
      <c r="I47" s="6">
        <v>2.029</v>
      </c>
      <c r="J47" s="6">
        <v>1.216</v>
      </c>
      <c r="K47" s="6">
        <v>0.478</v>
      </c>
      <c r="L47" s="6">
        <v>0.63</v>
      </c>
      <c r="M47" s="6">
        <v>0.56</v>
      </c>
      <c r="N47" s="6">
        <v>22939.083</v>
      </c>
    </row>
    <row r="48">
      <c r="A48" s="5">
        <v>45993.149305555555</v>
      </c>
      <c r="B48" s="6">
        <v>0.909</v>
      </c>
      <c r="C48" s="6">
        <v>7.665</v>
      </c>
      <c r="D48" s="6">
        <v>6.053</v>
      </c>
      <c r="E48" s="6">
        <v>4.876</v>
      </c>
      <c r="F48" s="6">
        <v>0.18</v>
      </c>
      <c r="G48" s="6">
        <v>0.918</v>
      </c>
      <c r="H48" s="6">
        <v>0.997</v>
      </c>
      <c r="I48" s="6">
        <v>2.095</v>
      </c>
      <c r="J48" s="6">
        <v>1.21</v>
      </c>
      <c r="K48" s="6">
        <v>0.477</v>
      </c>
      <c r="L48" s="6">
        <v>0.653</v>
      </c>
      <c r="M48" s="6">
        <v>0.569</v>
      </c>
      <c r="N48" s="6">
        <v>22939.26</v>
      </c>
    </row>
    <row r="49">
      <c r="A49" s="5">
        <v>45993.15277777778</v>
      </c>
      <c r="B49" s="6">
        <v>0.912</v>
      </c>
      <c r="C49" s="6">
        <v>7.65</v>
      </c>
      <c r="D49" s="6">
        <v>5.999</v>
      </c>
      <c r="E49" s="6">
        <v>4.854</v>
      </c>
      <c r="F49" s="6">
        <v>0.182</v>
      </c>
      <c r="G49" s="6">
        <v>0.929</v>
      </c>
      <c r="H49" s="6">
        <v>0.953</v>
      </c>
      <c r="I49" s="6">
        <v>2.064</v>
      </c>
      <c r="J49" s="6">
        <v>1.206</v>
      </c>
      <c r="K49" s="6">
        <v>0.484</v>
      </c>
      <c r="L49" s="6">
        <v>0.63</v>
      </c>
      <c r="M49" s="6">
        <v>0.564</v>
      </c>
      <c r="N49" s="6">
        <v>22939.437</v>
      </c>
    </row>
    <row r="50">
      <c r="A50" s="5">
        <v>45993.15625</v>
      </c>
      <c r="B50" s="6">
        <v>0.915</v>
      </c>
      <c r="C50" s="6">
        <v>7.621</v>
      </c>
      <c r="D50" s="6">
        <v>6.079</v>
      </c>
      <c r="E50" s="6">
        <v>4.872</v>
      </c>
      <c r="F50" s="6">
        <v>0.182</v>
      </c>
      <c r="G50" s="6">
        <v>0.918</v>
      </c>
      <c r="H50" s="6">
        <v>0.995</v>
      </c>
      <c r="I50" s="6">
        <v>2.095</v>
      </c>
      <c r="J50" s="6">
        <v>1.208</v>
      </c>
      <c r="K50" s="6">
        <v>0.48</v>
      </c>
      <c r="L50" s="6">
        <v>0.649</v>
      </c>
      <c r="M50" s="6">
        <v>0.57</v>
      </c>
      <c r="N50" s="6">
        <v>22939.613</v>
      </c>
    </row>
    <row r="51">
      <c r="A51" s="5">
        <v>45993.15972222222</v>
      </c>
      <c r="B51" s="6">
        <v>0.898</v>
      </c>
      <c r="C51" s="6">
        <v>7.701</v>
      </c>
      <c r="D51" s="6">
        <v>6.042</v>
      </c>
      <c r="E51" s="6">
        <v>4.88</v>
      </c>
      <c r="F51" s="6">
        <v>0.177</v>
      </c>
      <c r="G51" s="6">
        <v>0.937</v>
      </c>
      <c r="H51" s="6">
        <v>0.991</v>
      </c>
      <c r="I51" s="6">
        <v>2.105</v>
      </c>
      <c r="J51" s="6">
        <v>1.213</v>
      </c>
      <c r="K51" s="6">
        <v>0.487</v>
      </c>
      <c r="L51" s="6">
        <v>0.652</v>
      </c>
      <c r="M51" s="6">
        <v>0.574</v>
      </c>
      <c r="N51" s="6">
        <v>22939.788</v>
      </c>
    </row>
    <row r="52">
      <c r="A52" s="5">
        <v>45993.163194444445</v>
      </c>
      <c r="B52" s="6">
        <v>0.893</v>
      </c>
      <c r="C52" s="6">
        <v>7.541</v>
      </c>
      <c r="D52" s="6">
        <v>7.641</v>
      </c>
      <c r="E52" s="6">
        <v>5.359</v>
      </c>
      <c r="F52" s="6">
        <v>0.179</v>
      </c>
      <c r="G52" s="6">
        <v>0.91</v>
      </c>
      <c r="H52" s="6">
        <v>1.547</v>
      </c>
      <c r="I52" s="6">
        <v>2.636</v>
      </c>
      <c r="J52" s="6">
        <v>1.199</v>
      </c>
      <c r="K52" s="6">
        <v>0.483</v>
      </c>
      <c r="L52" s="6">
        <v>0.804</v>
      </c>
      <c r="M52" s="6">
        <v>0.654</v>
      </c>
      <c r="N52" s="6">
        <v>22939.965</v>
      </c>
    </row>
    <row r="53">
      <c r="A53" s="5">
        <v>45993.166666666664</v>
      </c>
      <c r="B53" s="6">
        <v>0.917</v>
      </c>
      <c r="C53" s="6">
        <v>7.589</v>
      </c>
      <c r="D53" s="6">
        <v>5.935</v>
      </c>
      <c r="E53" s="6">
        <v>4.814</v>
      </c>
      <c r="F53" s="6">
        <v>0.182</v>
      </c>
      <c r="G53" s="6">
        <v>0.927</v>
      </c>
      <c r="H53" s="6">
        <v>0.943</v>
      </c>
      <c r="I53" s="6">
        <v>2.052</v>
      </c>
      <c r="J53" s="6">
        <v>1.206</v>
      </c>
      <c r="K53" s="6">
        <v>0.489</v>
      </c>
      <c r="L53" s="6">
        <v>0.633</v>
      </c>
      <c r="M53" s="6">
        <v>0.567</v>
      </c>
      <c r="N53" s="6">
        <v>22940.142</v>
      </c>
    </row>
    <row r="54">
      <c r="A54" s="5">
        <v>45993.17013888889</v>
      </c>
      <c r="B54" s="6">
        <v>0.918</v>
      </c>
      <c r="C54" s="6">
        <v>7.624</v>
      </c>
      <c r="D54" s="6">
        <v>5.898</v>
      </c>
      <c r="E54" s="6">
        <v>4.813</v>
      </c>
      <c r="F54" s="6">
        <v>0.181</v>
      </c>
      <c r="G54" s="6">
        <v>0.928</v>
      </c>
      <c r="H54" s="6">
        <v>0.939</v>
      </c>
      <c r="I54" s="6">
        <v>2.048</v>
      </c>
      <c r="J54" s="6">
        <v>1.21</v>
      </c>
      <c r="K54" s="6">
        <v>0.488</v>
      </c>
      <c r="L54" s="6">
        <v>0.634</v>
      </c>
      <c r="M54" s="6">
        <v>0.567</v>
      </c>
      <c r="N54" s="6">
        <v>22940.318</v>
      </c>
    </row>
    <row r="55">
      <c r="A55" s="5">
        <v>45993.17361111111</v>
      </c>
      <c r="B55" s="6">
        <v>0.895</v>
      </c>
      <c r="C55" s="6">
        <v>7.559</v>
      </c>
      <c r="D55" s="6">
        <v>6.065</v>
      </c>
      <c r="E55" s="6">
        <v>4.84</v>
      </c>
      <c r="F55" s="6">
        <v>0.177</v>
      </c>
      <c r="G55" s="6">
        <v>0.917</v>
      </c>
      <c r="H55" s="6">
        <v>0.992</v>
      </c>
      <c r="I55" s="6">
        <v>2.086</v>
      </c>
      <c r="J55" s="6">
        <v>1.206</v>
      </c>
      <c r="K55" s="6">
        <v>0.489</v>
      </c>
      <c r="L55" s="6">
        <v>0.654</v>
      </c>
      <c r="M55" s="6">
        <v>0.577</v>
      </c>
      <c r="N55" s="6">
        <v>22940.493</v>
      </c>
    </row>
    <row r="56">
      <c r="A56" s="5">
        <v>45993.177083333336</v>
      </c>
      <c r="B56" s="6">
        <v>0.882</v>
      </c>
      <c r="C56" s="6">
        <v>7.558</v>
      </c>
      <c r="D56" s="6">
        <v>7.359</v>
      </c>
      <c r="E56" s="6">
        <v>5.266</v>
      </c>
      <c r="F56" s="6">
        <v>0.175</v>
      </c>
      <c r="G56" s="6">
        <v>0.924</v>
      </c>
      <c r="H56" s="6">
        <v>1.431</v>
      </c>
      <c r="I56" s="6">
        <v>2.53</v>
      </c>
      <c r="J56" s="6">
        <v>1.202</v>
      </c>
      <c r="K56" s="6">
        <v>0.492</v>
      </c>
      <c r="L56" s="6">
        <v>0.78</v>
      </c>
      <c r="M56" s="6">
        <v>0.644</v>
      </c>
      <c r="N56" s="6">
        <v>22940.669</v>
      </c>
    </row>
    <row r="57">
      <c r="A57" s="5">
        <v>45993.180555555555</v>
      </c>
      <c r="B57" s="6">
        <v>0.906</v>
      </c>
      <c r="C57" s="6">
        <v>7.63</v>
      </c>
      <c r="D57" s="6">
        <v>6.107</v>
      </c>
      <c r="E57" s="6">
        <v>4.881</v>
      </c>
      <c r="F57" s="6">
        <v>0.177</v>
      </c>
      <c r="G57" s="6">
        <v>0.934</v>
      </c>
      <c r="H57" s="6">
        <v>1.021</v>
      </c>
      <c r="I57" s="6">
        <v>2.132</v>
      </c>
      <c r="J57" s="6">
        <v>1.212</v>
      </c>
      <c r="K57" s="6">
        <v>0.494</v>
      </c>
      <c r="L57" s="6">
        <v>0.67</v>
      </c>
      <c r="M57" s="6">
        <v>0.586</v>
      </c>
      <c r="N57" s="6">
        <v>22940.844</v>
      </c>
    </row>
    <row r="58">
      <c r="A58" s="5">
        <v>45993.18402777778</v>
      </c>
      <c r="B58" s="6">
        <v>9.516</v>
      </c>
      <c r="C58" s="6">
        <v>15.274</v>
      </c>
      <c r="D58" s="6">
        <v>15.184</v>
      </c>
      <c r="E58" s="6">
        <v>13.325</v>
      </c>
      <c r="F58" s="6">
        <v>2.172</v>
      </c>
      <c r="G58" s="6">
        <v>3.021</v>
      </c>
      <c r="H58" s="6">
        <v>3.186</v>
      </c>
      <c r="I58" s="6">
        <v>8.379</v>
      </c>
      <c r="J58" s="6">
        <v>0.919</v>
      </c>
      <c r="K58" s="6">
        <v>0.797</v>
      </c>
      <c r="L58" s="6">
        <v>0.841</v>
      </c>
      <c r="M58" s="6">
        <v>0.843</v>
      </c>
      <c r="N58" s="6">
        <v>22941.332</v>
      </c>
    </row>
    <row r="59">
      <c r="A59" s="5">
        <v>45993.1875</v>
      </c>
      <c r="B59" s="6">
        <v>9.518</v>
      </c>
      <c r="C59" s="6">
        <v>15.264</v>
      </c>
      <c r="D59" s="6">
        <v>15.068</v>
      </c>
      <c r="E59" s="6">
        <v>13.283</v>
      </c>
      <c r="F59" s="6">
        <v>2.168</v>
      </c>
      <c r="G59" s="6">
        <v>3.024</v>
      </c>
      <c r="H59" s="6">
        <v>3.153</v>
      </c>
      <c r="I59" s="6">
        <v>8.345</v>
      </c>
      <c r="J59" s="6">
        <v>0.918</v>
      </c>
      <c r="K59" s="6">
        <v>0.8</v>
      </c>
      <c r="L59" s="6">
        <v>0.839</v>
      </c>
      <c r="M59" s="6">
        <v>0.843</v>
      </c>
      <c r="N59" s="6">
        <v>22942.027</v>
      </c>
    </row>
    <row r="60">
      <c r="A60" s="5">
        <v>45993.19097222222</v>
      </c>
      <c r="B60" s="6">
        <v>9.158</v>
      </c>
      <c r="C60" s="6">
        <v>14.965</v>
      </c>
      <c r="D60" s="6">
        <v>14.79</v>
      </c>
      <c r="E60" s="6">
        <v>12.971</v>
      </c>
      <c r="F60" s="6">
        <v>2.075</v>
      </c>
      <c r="G60" s="6">
        <v>2.943</v>
      </c>
      <c r="H60" s="6">
        <v>3.081</v>
      </c>
      <c r="I60" s="6">
        <v>8.099</v>
      </c>
      <c r="J60" s="6">
        <v>0.915</v>
      </c>
      <c r="K60" s="6">
        <v>0.795</v>
      </c>
      <c r="L60" s="6">
        <v>0.835</v>
      </c>
      <c r="M60" s="6">
        <v>0.839</v>
      </c>
      <c r="N60" s="6">
        <v>22942.56</v>
      </c>
    </row>
    <row r="61">
      <c r="A61" s="5">
        <v>45993.194444444445</v>
      </c>
      <c r="B61" s="6">
        <v>0.894</v>
      </c>
      <c r="C61" s="6">
        <v>7.616</v>
      </c>
      <c r="D61" s="6">
        <v>6.058</v>
      </c>
      <c r="E61" s="6">
        <v>4.856</v>
      </c>
      <c r="F61" s="6">
        <v>0.174</v>
      </c>
      <c r="G61" s="6">
        <v>0.934</v>
      </c>
      <c r="H61" s="6">
        <v>1.003</v>
      </c>
      <c r="I61" s="6">
        <v>2.111</v>
      </c>
      <c r="J61" s="6">
        <v>1.215</v>
      </c>
      <c r="K61" s="6">
        <v>0.496</v>
      </c>
      <c r="L61" s="6">
        <v>0.664</v>
      </c>
      <c r="M61" s="6">
        <v>0.584</v>
      </c>
      <c r="N61" s="6">
        <v>22942.761</v>
      </c>
    </row>
    <row r="62">
      <c r="A62" s="5">
        <v>45993.197916666664</v>
      </c>
      <c r="B62" s="6">
        <v>0.792</v>
      </c>
      <c r="C62" s="6">
        <v>7.636</v>
      </c>
      <c r="D62" s="6">
        <v>6.017</v>
      </c>
      <c r="E62" s="6">
        <v>4.815</v>
      </c>
      <c r="F62" s="6">
        <v>0.142</v>
      </c>
      <c r="G62" s="6">
        <v>0.935</v>
      </c>
      <c r="H62" s="6">
        <v>0.988</v>
      </c>
      <c r="I62" s="6">
        <v>2.065</v>
      </c>
      <c r="J62" s="6">
        <v>1.275</v>
      </c>
      <c r="K62" s="6">
        <v>0.496</v>
      </c>
      <c r="L62" s="6">
        <v>0.663</v>
      </c>
      <c r="M62" s="6">
        <v>0.578</v>
      </c>
      <c r="N62" s="6">
        <v>22942.94</v>
      </c>
    </row>
    <row r="63">
      <c r="A63" s="5">
        <v>45993.20138888889</v>
      </c>
      <c r="B63" s="6">
        <v>0.802</v>
      </c>
      <c r="C63" s="6">
        <v>7.608</v>
      </c>
      <c r="D63" s="6">
        <v>5.892</v>
      </c>
      <c r="E63" s="6">
        <v>4.767</v>
      </c>
      <c r="F63" s="6">
        <v>0.144</v>
      </c>
      <c r="G63" s="6">
        <v>0.933</v>
      </c>
      <c r="H63" s="6">
        <v>0.942</v>
      </c>
      <c r="I63" s="6">
        <v>2.019</v>
      </c>
      <c r="J63" s="6">
        <v>1.27</v>
      </c>
      <c r="K63" s="6">
        <v>0.497</v>
      </c>
      <c r="L63" s="6">
        <v>0.643</v>
      </c>
      <c r="M63" s="6">
        <v>0.571</v>
      </c>
      <c r="N63" s="6">
        <v>22943.113</v>
      </c>
    </row>
    <row r="64">
      <c r="A64" s="5">
        <v>45993.20486111111</v>
      </c>
      <c r="B64" s="6">
        <v>0.777</v>
      </c>
      <c r="C64" s="6">
        <v>7.458</v>
      </c>
      <c r="D64" s="6">
        <v>5.952</v>
      </c>
      <c r="E64" s="6">
        <v>4.729</v>
      </c>
      <c r="F64" s="6">
        <v>0.14</v>
      </c>
      <c r="G64" s="6">
        <v>0.908</v>
      </c>
      <c r="H64" s="6">
        <v>0.979</v>
      </c>
      <c r="I64" s="6">
        <v>2.027</v>
      </c>
      <c r="J64" s="6">
        <v>1.264</v>
      </c>
      <c r="K64" s="6">
        <v>0.496</v>
      </c>
      <c r="L64" s="6">
        <v>0.666</v>
      </c>
      <c r="M64" s="6">
        <v>0.58</v>
      </c>
      <c r="N64" s="6">
        <v>22943.287</v>
      </c>
    </row>
    <row r="65">
      <c r="A65" s="5">
        <v>45993.208333333336</v>
      </c>
      <c r="B65" s="6">
        <v>0.806</v>
      </c>
      <c r="C65" s="6">
        <v>7.582</v>
      </c>
      <c r="D65" s="6">
        <v>5.935</v>
      </c>
      <c r="E65" s="6">
        <v>4.774</v>
      </c>
      <c r="F65" s="6">
        <v>0.143</v>
      </c>
      <c r="G65" s="6">
        <v>0.934</v>
      </c>
      <c r="H65" s="6">
        <v>0.949</v>
      </c>
      <c r="I65" s="6">
        <v>2.026</v>
      </c>
      <c r="J65" s="6">
        <v>1.278</v>
      </c>
      <c r="K65" s="6">
        <v>0.499</v>
      </c>
      <c r="L65" s="6">
        <v>0.644</v>
      </c>
      <c r="M65" s="6">
        <v>0.572</v>
      </c>
      <c r="N65" s="6">
        <v>22943.459</v>
      </c>
    </row>
    <row r="66">
      <c r="A66" s="5">
        <v>45993.211805555555</v>
      </c>
      <c r="B66" s="6">
        <v>0.796</v>
      </c>
      <c r="C66" s="6">
        <v>7.493</v>
      </c>
      <c r="D66" s="6">
        <v>5.914</v>
      </c>
      <c r="E66" s="6">
        <v>4.734</v>
      </c>
      <c r="F66" s="6">
        <v>0.145</v>
      </c>
      <c r="G66" s="6">
        <v>0.915</v>
      </c>
      <c r="H66" s="6">
        <v>0.943</v>
      </c>
      <c r="I66" s="6">
        <v>2.003</v>
      </c>
      <c r="J66" s="6">
        <v>1.262</v>
      </c>
      <c r="K66" s="6">
        <v>0.496</v>
      </c>
      <c r="L66" s="6">
        <v>0.644</v>
      </c>
      <c r="M66" s="6">
        <v>0.572</v>
      </c>
      <c r="N66" s="6">
        <v>22943.633</v>
      </c>
    </row>
    <row r="67">
      <c r="A67" s="5">
        <v>45993.21527777778</v>
      </c>
      <c r="B67" s="6">
        <v>0.733</v>
      </c>
      <c r="C67" s="6">
        <v>7.481</v>
      </c>
      <c r="D67" s="6">
        <v>6.028</v>
      </c>
      <c r="E67" s="6">
        <v>4.747</v>
      </c>
      <c r="F67" s="6">
        <v>0.135</v>
      </c>
      <c r="G67" s="6">
        <v>0.906</v>
      </c>
      <c r="H67" s="6">
        <v>0.993</v>
      </c>
      <c r="I67" s="6">
        <v>2.034</v>
      </c>
      <c r="J67" s="6">
        <v>1.253</v>
      </c>
      <c r="K67" s="6">
        <v>0.492</v>
      </c>
      <c r="L67" s="6">
        <v>0.663</v>
      </c>
      <c r="M67" s="6">
        <v>0.578</v>
      </c>
      <c r="N67" s="6">
        <v>22943.804</v>
      </c>
    </row>
    <row r="68">
      <c r="A68" s="5">
        <v>45993.21875</v>
      </c>
      <c r="B68" s="6">
        <v>0.763</v>
      </c>
      <c r="C68" s="6">
        <v>7.596</v>
      </c>
      <c r="D68" s="6">
        <v>5.865</v>
      </c>
      <c r="E68" s="6">
        <v>4.741</v>
      </c>
      <c r="F68" s="6">
        <v>0.14</v>
      </c>
      <c r="G68" s="6">
        <v>0.925</v>
      </c>
      <c r="H68" s="6">
        <v>0.944</v>
      </c>
      <c r="I68" s="6">
        <v>2.009</v>
      </c>
      <c r="J68" s="6">
        <v>1.259</v>
      </c>
      <c r="K68" s="6">
        <v>0.494</v>
      </c>
      <c r="L68" s="6">
        <v>0.648</v>
      </c>
      <c r="M68" s="6">
        <v>0.571</v>
      </c>
      <c r="N68" s="6">
        <v>22943.976</v>
      </c>
    </row>
    <row r="69">
      <c r="A69" s="5">
        <v>45993.22222222222</v>
      </c>
      <c r="B69" s="6">
        <v>0.757</v>
      </c>
      <c r="C69" s="6">
        <v>7.519</v>
      </c>
      <c r="D69" s="6">
        <v>5.753</v>
      </c>
      <c r="E69" s="6">
        <v>4.676</v>
      </c>
      <c r="F69" s="6">
        <v>0.137</v>
      </c>
      <c r="G69" s="6">
        <v>0.896</v>
      </c>
      <c r="H69" s="6">
        <v>0.89</v>
      </c>
      <c r="I69" s="6">
        <v>1.923</v>
      </c>
      <c r="J69" s="6">
        <v>1.263</v>
      </c>
      <c r="K69" s="6">
        <v>0.484</v>
      </c>
      <c r="L69" s="6">
        <v>0.622</v>
      </c>
      <c r="M69" s="6">
        <v>0.555</v>
      </c>
      <c r="N69" s="6">
        <v>22944.148</v>
      </c>
    </row>
    <row r="70">
      <c r="A70" s="5">
        <v>45993.225694444445</v>
      </c>
      <c r="B70" s="6">
        <v>0.745</v>
      </c>
      <c r="C70" s="6">
        <v>7.503</v>
      </c>
      <c r="D70" s="6">
        <v>5.84</v>
      </c>
      <c r="E70" s="6">
        <v>4.696</v>
      </c>
      <c r="F70" s="6">
        <v>0.135</v>
      </c>
      <c r="G70" s="6">
        <v>0.876</v>
      </c>
      <c r="H70" s="6">
        <v>0.919</v>
      </c>
      <c r="I70" s="6">
        <v>1.93</v>
      </c>
      <c r="J70" s="6">
        <v>1.264</v>
      </c>
      <c r="K70" s="6">
        <v>0.472</v>
      </c>
      <c r="L70" s="6">
        <v>0.631</v>
      </c>
      <c r="M70" s="6">
        <v>0.552</v>
      </c>
      <c r="N70" s="6">
        <v>22944.31</v>
      </c>
    </row>
    <row r="71">
      <c r="A71" s="5">
        <v>45993.229166666664</v>
      </c>
      <c r="B71" s="6">
        <v>0.798</v>
      </c>
      <c r="C71" s="6">
        <v>7.427</v>
      </c>
      <c r="D71" s="6">
        <v>5.922</v>
      </c>
      <c r="E71" s="6">
        <v>4.716</v>
      </c>
      <c r="F71" s="6">
        <v>0.143</v>
      </c>
      <c r="G71" s="6">
        <v>0.869</v>
      </c>
      <c r="H71" s="6">
        <v>0.927</v>
      </c>
      <c r="I71" s="6">
        <v>1.939</v>
      </c>
      <c r="J71" s="6">
        <v>1.271</v>
      </c>
      <c r="K71" s="6">
        <v>0.474</v>
      </c>
      <c r="L71" s="6">
        <v>0.629</v>
      </c>
      <c r="M71" s="6">
        <v>0.554</v>
      </c>
      <c r="N71" s="6">
        <v>22944.472</v>
      </c>
    </row>
    <row r="72">
      <c r="A72" s="5">
        <v>45993.23263888889</v>
      </c>
      <c r="B72" s="6">
        <v>0.767</v>
      </c>
      <c r="C72" s="6">
        <v>7.465</v>
      </c>
      <c r="D72" s="6">
        <v>5.84</v>
      </c>
      <c r="E72" s="6">
        <v>4.691</v>
      </c>
      <c r="F72" s="6">
        <v>0.138</v>
      </c>
      <c r="G72" s="6">
        <v>0.87</v>
      </c>
      <c r="H72" s="6">
        <v>0.915</v>
      </c>
      <c r="I72" s="6">
        <v>1.923</v>
      </c>
      <c r="J72" s="6">
        <v>1.27</v>
      </c>
      <c r="K72" s="6">
        <v>0.474</v>
      </c>
      <c r="L72" s="6">
        <v>0.632</v>
      </c>
      <c r="M72" s="6">
        <v>0.554</v>
      </c>
      <c r="N72" s="6">
        <v>22944.634</v>
      </c>
    </row>
    <row r="73">
      <c r="A73" s="5">
        <v>45993.23611111111</v>
      </c>
      <c r="B73" s="6">
        <v>0.81</v>
      </c>
      <c r="C73" s="6">
        <v>7.461</v>
      </c>
      <c r="D73" s="6">
        <v>5.096</v>
      </c>
      <c r="E73" s="6">
        <v>4.456</v>
      </c>
      <c r="F73" s="6">
        <v>0.147</v>
      </c>
      <c r="G73" s="6">
        <v>0.872</v>
      </c>
      <c r="H73" s="6">
        <v>0.803</v>
      </c>
      <c r="I73" s="6">
        <v>1.822</v>
      </c>
      <c r="J73" s="6">
        <v>1.262</v>
      </c>
      <c r="K73" s="6">
        <v>0.476</v>
      </c>
      <c r="L73" s="6">
        <v>0.635</v>
      </c>
      <c r="M73" s="6">
        <v>0.553</v>
      </c>
      <c r="N73" s="6">
        <v>22944.788</v>
      </c>
    </row>
    <row r="74">
      <c r="A74" s="5">
        <v>45993.239583333336</v>
      </c>
      <c r="B74" s="6">
        <v>0.782</v>
      </c>
      <c r="C74" s="6">
        <v>7.453</v>
      </c>
      <c r="D74" s="6">
        <v>6.71</v>
      </c>
      <c r="E74" s="6">
        <v>4.982</v>
      </c>
      <c r="F74" s="6">
        <v>0.142</v>
      </c>
      <c r="G74" s="6">
        <v>0.876</v>
      </c>
      <c r="H74" s="6">
        <v>1.349</v>
      </c>
      <c r="I74" s="6">
        <v>2.367</v>
      </c>
      <c r="J74" s="6">
        <v>1.262</v>
      </c>
      <c r="K74" s="6">
        <v>0.479</v>
      </c>
      <c r="L74" s="6">
        <v>0.81</v>
      </c>
      <c r="M74" s="6">
        <v>0.642</v>
      </c>
      <c r="N74" s="6">
        <v>22944.94</v>
      </c>
    </row>
    <row r="75">
      <c r="A75" s="5">
        <v>45993.243055555555</v>
      </c>
      <c r="B75" s="6">
        <v>0.792</v>
      </c>
      <c r="C75" s="6">
        <v>7.517</v>
      </c>
      <c r="D75" s="6">
        <v>5.903</v>
      </c>
      <c r="E75" s="6">
        <v>4.737</v>
      </c>
      <c r="F75" s="6">
        <v>0.139</v>
      </c>
      <c r="G75" s="6">
        <v>0.88</v>
      </c>
      <c r="H75" s="6">
        <v>0.942</v>
      </c>
      <c r="I75" s="6">
        <v>1.961</v>
      </c>
      <c r="J75" s="6">
        <v>1.282</v>
      </c>
      <c r="K75" s="6">
        <v>0.478</v>
      </c>
      <c r="L75" s="6">
        <v>0.644</v>
      </c>
      <c r="M75" s="6">
        <v>0.561</v>
      </c>
      <c r="N75" s="6">
        <v>22945.098</v>
      </c>
    </row>
    <row r="76">
      <c r="A76" s="5">
        <v>45993.24652777778</v>
      </c>
      <c r="B76" s="6">
        <v>0.809</v>
      </c>
      <c r="C76" s="6">
        <v>7.436</v>
      </c>
      <c r="D76" s="6">
        <v>5.747</v>
      </c>
      <c r="E76" s="6">
        <v>4.664</v>
      </c>
      <c r="F76" s="6">
        <v>0.142</v>
      </c>
      <c r="G76" s="6">
        <v>0.868</v>
      </c>
      <c r="H76" s="6">
        <v>0.874</v>
      </c>
      <c r="I76" s="6">
        <v>1.884</v>
      </c>
      <c r="J76" s="6">
        <v>1.281</v>
      </c>
      <c r="K76" s="6">
        <v>0.478</v>
      </c>
      <c r="L76" s="6">
        <v>0.616</v>
      </c>
      <c r="M76" s="6">
        <v>0.549</v>
      </c>
      <c r="N76" s="6">
        <v>22945.26</v>
      </c>
    </row>
    <row r="77">
      <c r="A77" s="5">
        <v>45993.25</v>
      </c>
      <c r="B77" s="6">
        <v>0.805</v>
      </c>
      <c r="C77" s="6">
        <v>7.51</v>
      </c>
      <c r="D77" s="6">
        <v>5.773</v>
      </c>
      <c r="E77" s="6">
        <v>4.696</v>
      </c>
      <c r="F77" s="6">
        <v>0.14</v>
      </c>
      <c r="G77" s="6">
        <v>0.882</v>
      </c>
      <c r="H77" s="6">
        <v>0.893</v>
      </c>
      <c r="I77" s="6">
        <v>1.915</v>
      </c>
      <c r="J77" s="6">
        <v>1.288</v>
      </c>
      <c r="K77" s="6">
        <v>0.48</v>
      </c>
      <c r="L77" s="6">
        <v>0.626</v>
      </c>
      <c r="M77" s="6">
        <v>0.553</v>
      </c>
      <c r="N77" s="6">
        <v>22945.423</v>
      </c>
    </row>
    <row r="78">
      <c r="A78" s="5">
        <v>45993.25347222222</v>
      </c>
      <c r="B78" s="6">
        <v>0.826</v>
      </c>
      <c r="C78" s="6">
        <v>7.476</v>
      </c>
      <c r="D78" s="6">
        <v>5.687</v>
      </c>
      <c r="E78" s="6">
        <v>4.663</v>
      </c>
      <c r="F78" s="6">
        <v>0.144</v>
      </c>
      <c r="G78" s="6">
        <v>0.881</v>
      </c>
      <c r="H78" s="6">
        <v>0.869</v>
      </c>
      <c r="I78" s="6">
        <v>1.894</v>
      </c>
      <c r="J78" s="6">
        <v>1.286</v>
      </c>
      <c r="K78" s="6">
        <v>0.481</v>
      </c>
      <c r="L78" s="6">
        <v>0.618</v>
      </c>
      <c r="M78" s="6">
        <v>0.551</v>
      </c>
      <c r="N78" s="6">
        <v>22945.586</v>
      </c>
    </row>
    <row r="79">
      <c r="A79" s="5">
        <v>45993.256944444445</v>
      </c>
      <c r="B79" s="6">
        <v>0.763</v>
      </c>
      <c r="C79" s="6">
        <v>7.423</v>
      </c>
      <c r="D79" s="6">
        <v>5.658</v>
      </c>
      <c r="E79" s="6">
        <v>4.614</v>
      </c>
      <c r="F79" s="6">
        <v>0.136</v>
      </c>
      <c r="G79" s="6">
        <v>0.843</v>
      </c>
      <c r="H79" s="6">
        <v>0.845</v>
      </c>
      <c r="I79" s="6">
        <v>1.824</v>
      </c>
      <c r="J79" s="6">
        <v>1.268</v>
      </c>
      <c r="K79" s="6">
        <v>0.466</v>
      </c>
      <c r="L79" s="6">
        <v>0.608</v>
      </c>
      <c r="M79" s="6">
        <v>0.539</v>
      </c>
      <c r="N79" s="6">
        <v>22945.746</v>
      </c>
    </row>
    <row r="80">
      <c r="A80" s="5">
        <v>45993.260416666664</v>
      </c>
      <c r="B80" s="6">
        <v>0.802</v>
      </c>
      <c r="C80" s="6">
        <v>7.275</v>
      </c>
      <c r="D80" s="6">
        <v>5.663</v>
      </c>
      <c r="E80" s="6">
        <v>4.58</v>
      </c>
      <c r="F80" s="6">
        <v>0.141</v>
      </c>
      <c r="G80" s="6">
        <v>0.839</v>
      </c>
      <c r="H80" s="6">
        <v>0.848</v>
      </c>
      <c r="I80" s="6">
        <v>1.828</v>
      </c>
      <c r="J80" s="6">
        <v>1.275</v>
      </c>
      <c r="K80" s="6">
        <v>0.477</v>
      </c>
      <c r="L80" s="6">
        <v>0.611</v>
      </c>
      <c r="M80" s="6">
        <v>0.547</v>
      </c>
      <c r="N80" s="6">
        <v>22945.903</v>
      </c>
    </row>
    <row r="81">
      <c r="A81" s="5">
        <v>45993.26388888889</v>
      </c>
      <c r="B81" s="6">
        <v>0.799</v>
      </c>
      <c r="C81" s="6">
        <v>7.262</v>
      </c>
      <c r="D81" s="6">
        <v>5.65</v>
      </c>
      <c r="E81" s="6">
        <v>4.57</v>
      </c>
      <c r="F81" s="6">
        <v>0.14</v>
      </c>
      <c r="G81" s="6">
        <v>0.834</v>
      </c>
      <c r="H81" s="6">
        <v>0.849</v>
      </c>
      <c r="I81" s="6">
        <v>1.823</v>
      </c>
      <c r="J81" s="6">
        <v>1.269</v>
      </c>
      <c r="K81" s="6">
        <v>0.477</v>
      </c>
      <c r="L81" s="6">
        <v>0.615</v>
      </c>
      <c r="M81" s="6">
        <v>0.549</v>
      </c>
      <c r="N81" s="6">
        <v>22946.062</v>
      </c>
    </row>
    <row r="82">
      <c r="A82" s="5">
        <v>45993.26736111111</v>
      </c>
      <c r="B82" s="6">
        <v>0.786</v>
      </c>
      <c r="C82" s="6">
        <v>7.214</v>
      </c>
      <c r="D82" s="6">
        <v>5.92</v>
      </c>
      <c r="E82" s="6">
        <v>4.64</v>
      </c>
      <c r="F82" s="6">
        <v>0.139</v>
      </c>
      <c r="G82" s="6">
        <v>0.83</v>
      </c>
      <c r="H82" s="6">
        <v>0.906</v>
      </c>
      <c r="I82" s="6">
        <v>1.875</v>
      </c>
      <c r="J82" s="6">
        <v>1.263</v>
      </c>
      <c r="K82" s="6">
        <v>0.482</v>
      </c>
      <c r="L82" s="6">
        <v>0.634</v>
      </c>
      <c r="M82" s="6">
        <v>0.561</v>
      </c>
      <c r="N82" s="6">
        <v>22946.222</v>
      </c>
    </row>
    <row r="83">
      <c r="A83" s="5">
        <v>45993.270833333336</v>
      </c>
      <c r="B83" s="6">
        <v>0.738</v>
      </c>
      <c r="C83" s="6">
        <v>7.444</v>
      </c>
      <c r="D83" s="6">
        <v>6.538</v>
      </c>
      <c r="E83" s="6">
        <v>4.906</v>
      </c>
      <c r="F83" s="6">
        <v>0.134</v>
      </c>
      <c r="G83" s="6">
        <v>0.841</v>
      </c>
      <c r="H83" s="6">
        <v>1.106</v>
      </c>
      <c r="I83" s="6">
        <v>2.081</v>
      </c>
      <c r="J83" s="6">
        <v>1.27</v>
      </c>
      <c r="K83" s="6">
        <v>0.457</v>
      </c>
      <c r="L83" s="6">
        <v>0.675</v>
      </c>
      <c r="M83" s="6">
        <v>0.568</v>
      </c>
      <c r="N83" s="6">
        <v>22946.397</v>
      </c>
    </row>
    <row r="84">
      <c r="A84" s="5">
        <v>45993.274305555555</v>
      </c>
      <c r="B84" s="6">
        <v>0.763</v>
      </c>
      <c r="C84" s="6">
        <v>7.369</v>
      </c>
      <c r="D84" s="6">
        <v>6.559</v>
      </c>
      <c r="E84" s="6">
        <v>4.897</v>
      </c>
      <c r="F84" s="6">
        <v>0.138</v>
      </c>
      <c r="G84" s="6">
        <v>0.826</v>
      </c>
      <c r="H84" s="6">
        <v>1.105</v>
      </c>
      <c r="I84" s="6">
        <v>2.069</v>
      </c>
      <c r="J84" s="6">
        <v>1.269</v>
      </c>
      <c r="K84" s="6">
        <v>0.453</v>
      </c>
      <c r="L84" s="6">
        <v>0.672</v>
      </c>
      <c r="M84" s="6">
        <v>0.566</v>
      </c>
      <c r="N84" s="6">
        <v>22946.576</v>
      </c>
    </row>
    <row r="85">
      <c r="A85" s="5">
        <v>45993.27777777778</v>
      </c>
      <c r="B85" s="6">
        <v>0.717</v>
      </c>
      <c r="C85" s="6">
        <v>7.417</v>
      </c>
      <c r="D85" s="6">
        <v>6.575</v>
      </c>
      <c r="E85" s="6">
        <v>4.903</v>
      </c>
      <c r="F85" s="6">
        <v>0.128</v>
      </c>
      <c r="G85" s="6">
        <v>0.816</v>
      </c>
      <c r="H85" s="6">
        <v>1.102</v>
      </c>
      <c r="I85" s="6">
        <v>2.046</v>
      </c>
      <c r="J85" s="6">
        <v>1.279</v>
      </c>
      <c r="K85" s="6">
        <v>0.447</v>
      </c>
      <c r="L85" s="6">
        <v>0.673</v>
      </c>
      <c r="M85" s="6">
        <v>0.562</v>
      </c>
      <c r="N85" s="6">
        <v>22946.753</v>
      </c>
    </row>
    <row r="86">
      <c r="A86" s="5">
        <v>45993.28125</v>
      </c>
      <c r="B86" s="6">
        <v>0.719</v>
      </c>
      <c r="C86" s="6">
        <v>7.4</v>
      </c>
      <c r="D86" s="6">
        <v>6.533</v>
      </c>
      <c r="E86" s="6">
        <v>4.884</v>
      </c>
      <c r="F86" s="6">
        <v>0.13</v>
      </c>
      <c r="G86" s="6">
        <v>0.814</v>
      </c>
      <c r="H86" s="6">
        <v>1.093</v>
      </c>
      <c r="I86" s="6">
        <v>2.037</v>
      </c>
      <c r="J86" s="6">
        <v>1.267</v>
      </c>
      <c r="K86" s="6">
        <v>0.447</v>
      </c>
      <c r="L86" s="6">
        <v>0.673</v>
      </c>
      <c r="M86" s="6">
        <v>0.563</v>
      </c>
      <c r="N86" s="6">
        <v>22946.929</v>
      </c>
    </row>
    <row r="87">
      <c r="A87" s="5">
        <v>45993.28472222222</v>
      </c>
      <c r="B87" s="6">
        <v>0.733</v>
      </c>
      <c r="C87" s="6">
        <v>7.348</v>
      </c>
      <c r="D87" s="6">
        <v>6.496</v>
      </c>
      <c r="E87" s="6">
        <v>4.859</v>
      </c>
      <c r="F87" s="6">
        <v>0.133</v>
      </c>
      <c r="G87" s="6">
        <v>0.819</v>
      </c>
      <c r="H87" s="6">
        <v>1.091</v>
      </c>
      <c r="I87" s="6">
        <v>2.043</v>
      </c>
      <c r="J87" s="6">
        <v>1.264</v>
      </c>
      <c r="K87" s="6">
        <v>0.454</v>
      </c>
      <c r="L87" s="6">
        <v>0.679</v>
      </c>
      <c r="M87" s="6">
        <v>0.569</v>
      </c>
      <c r="N87" s="6">
        <v>22947.107</v>
      </c>
    </row>
    <row r="88">
      <c r="A88" s="5">
        <v>45993.288194444445</v>
      </c>
      <c r="B88" s="6">
        <v>0.725</v>
      </c>
      <c r="C88" s="6">
        <v>7.333</v>
      </c>
      <c r="D88" s="6">
        <v>6.706</v>
      </c>
      <c r="E88" s="6">
        <v>4.921</v>
      </c>
      <c r="F88" s="6">
        <v>0.132</v>
      </c>
      <c r="G88" s="6">
        <v>0.822</v>
      </c>
      <c r="H88" s="6">
        <v>1.16</v>
      </c>
      <c r="I88" s="6">
        <v>2.114</v>
      </c>
      <c r="J88" s="6">
        <v>1.257</v>
      </c>
      <c r="K88" s="6">
        <v>0.457</v>
      </c>
      <c r="L88" s="6">
        <v>0.701</v>
      </c>
      <c r="M88" s="6">
        <v>0.582</v>
      </c>
      <c r="N88" s="6">
        <v>22947.282</v>
      </c>
    </row>
    <row r="89">
      <c r="A89" s="5">
        <v>45993.291666666664</v>
      </c>
      <c r="B89" s="6">
        <v>0.742</v>
      </c>
      <c r="C89" s="6">
        <v>7.376</v>
      </c>
      <c r="D89" s="6">
        <v>6.613</v>
      </c>
      <c r="E89" s="6">
        <v>4.91</v>
      </c>
      <c r="F89" s="6">
        <v>0.136</v>
      </c>
      <c r="G89" s="6">
        <v>0.829</v>
      </c>
      <c r="H89" s="6">
        <v>1.138</v>
      </c>
      <c r="I89" s="6">
        <v>2.103</v>
      </c>
      <c r="J89" s="6">
        <v>1.252</v>
      </c>
      <c r="K89" s="6">
        <v>0.46</v>
      </c>
      <c r="L89" s="6">
        <v>0.699</v>
      </c>
      <c r="M89" s="6">
        <v>0.582</v>
      </c>
      <c r="N89" s="6">
        <v>22947.456</v>
      </c>
    </row>
    <row r="90">
      <c r="A90" s="5">
        <v>45993.29513888889</v>
      </c>
      <c r="B90" s="6">
        <v>0.736</v>
      </c>
      <c r="C90" s="6">
        <v>7.337</v>
      </c>
      <c r="D90" s="6">
        <v>6.594</v>
      </c>
      <c r="E90" s="6">
        <v>4.889</v>
      </c>
      <c r="F90" s="6">
        <v>0.134</v>
      </c>
      <c r="G90" s="6">
        <v>0.826</v>
      </c>
      <c r="H90" s="6">
        <v>1.123</v>
      </c>
      <c r="I90" s="6">
        <v>2.083</v>
      </c>
      <c r="J90" s="6">
        <v>1.254</v>
      </c>
      <c r="K90" s="6">
        <v>0.462</v>
      </c>
      <c r="L90" s="6">
        <v>0.691</v>
      </c>
      <c r="M90" s="6">
        <v>0.58</v>
      </c>
      <c r="N90" s="6">
        <v>22947.633</v>
      </c>
    </row>
    <row r="91">
      <c r="A91" s="5">
        <v>45993.29861111111</v>
      </c>
      <c r="B91" s="6">
        <v>0.724</v>
      </c>
      <c r="C91" s="6">
        <v>7.429</v>
      </c>
      <c r="D91" s="6">
        <v>6.512</v>
      </c>
      <c r="E91" s="6">
        <v>4.888</v>
      </c>
      <c r="F91" s="6">
        <v>0.131</v>
      </c>
      <c r="G91" s="6">
        <v>0.83</v>
      </c>
      <c r="H91" s="6">
        <v>1.082</v>
      </c>
      <c r="I91" s="6">
        <v>2.043</v>
      </c>
      <c r="J91" s="6">
        <v>1.251</v>
      </c>
      <c r="K91" s="6">
        <v>0.458</v>
      </c>
      <c r="L91" s="6">
        <v>0.676</v>
      </c>
      <c r="M91" s="6">
        <v>0.57</v>
      </c>
      <c r="N91" s="6">
        <v>22947.808</v>
      </c>
    </row>
    <row r="92">
      <c r="A92" s="5">
        <v>45993.302083333336</v>
      </c>
      <c r="B92" s="6">
        <v>0.742</v>
      </c>
      <c r="C92" s="6">
        <v>7.375</v>
      </c>
      <c r="D92" s="6">
        <v>6.637</v>
      </c>
      <c r="E92" s="6">
        <v>4.918</v>
      </c>
      <c r="F92" s="6">
        <v>0.135</v>
      </c>
      <c r="G92" s="6">
        <v>0.822</v>
      </c>
      <c r="H92" s="6">
        <v>1.13</v>
      </c>
      <c r="I92" s="6">
        <v>2.087</v>
      </c>
      <c r="J92" s="6">
        <v>1.252</v>
      </c>
      <c r="K92" s="6">
        <v>0.458</v>
      </c>
      <c r="L92" s="6">
        <v>0.692</v>
      </c>
      <c r="M92" s="6">
        <v>0.578</v>
      </c>
      <c r="N92" s="6">
        <v>22947.983</v>
      </c>
    </row>
    <row r="93">
      <c r="A93" s="5">
        <v>45993.305555555555</v>
      </c>
      <c r="B93" s="6">
        <v>0.72</v>
      </c>
      <c r="C93" s="6">
        <v>7.356</v>
      </c>
      <c r="D93" s="6">
        <v>7.563</v>
      </c>
      <c r="E93" s="6">
        <v>5.213</v>
      </c>
      <c r="F93" s="6">
        <v>0.131</v>
      </c>
      <c r="G93" s="6">
        <v>0.831</v>
      </c>
      <c r="H93" s="6">
        <v>1.429</v>
      </c>
      <c r="I93" s="6">
        <v>2.391</v>
      </c>
      <c r="J93" s="6">
        <v>1.258</v>
      </c>
      <c r="K93" s="6">
        <v>0.463</v>
      </c>
      <c r="L93" s="6">
        <v>0.762</v>
      </c>
      <c r="M93" s="6">
        <v>0.622</v>
      </c>
      <c r="N93" s="6">
        <v>22948.16</v>
      </c>
    </row>
    <row r="94">
      <c r="A94" s="5">
        <v>45993.30902777778</v>
      </c>
      <c r="B94" s="6">
        <v>0.783</v>
      </c>
      <c r="C94" s="6">
        <v>7.332</v>
      </c>
      <c r="D94" s="6">
        <v>6.702</v>
      </c>
      <c r="E94" s="6">
        <v>4.939</v>
      </c>
      <c r="F94" s="6">
        <v>0.141</v>
      </c>
      <c r="G94" s="6">
        <v>0.834</v>
      </c>
      <c r="H94" s="6">
        <v>1.158</v>
      </c>
      <c r="I94" s="6">
        <v>2.133</v>
      </c>
      <c r="J94" s="6">
        <v>1.263</v>
      </c>
      <c r="K94" s="6">
        <v>0.465</v>
      </c>
      <c r="L94" s="6">
        <v>0.697</v>
      </c>
      <c r="M94" s="6">
        <v>0.585</v>
      </c>
      <c r="N94" s="6">
        <v>22948.336</v>
      </c>
    </row>
    <row r="95">
      <c r="A95" s="5">
        <v>45993.3125</v>
      </c>
      <c r="B95" s="6">
        <v>0.774</v>
      </c>
      <c r="C95" s="6">
        <v>7.382</v>
      </c>
      <c r="D95" s="6">
        <v>6.612</v>
      </c>
      <c r="E95" s="6">
        <v>4.923</v>
      </c>
      <c r="F95" s="6">
        <v>0.139</v>
      </c>
      <c r="G95" s="6">
        <v>0.839</v>
      </c>
      <c r="H95" s="6">
        <v>1.135</v>
      </c>
      <c r="I95" s="6">
        <v>2.113</v>
      </c>
      <c r="J95" s="6">
        <v>1.27</v>
      </c>
      <c r="K95" s="6">
        <v>0.463</v>
      </c>
      <c r="L95" s="6">
        <v>0.69</v>
      </c>
      <c r="M95" s="6">
        <v>0.579</v>
      </c>
      <c r="N95" s="6">
        <v>22948.513</v>
      </c>
    </row>
    <row r="96">
      <c r="A96" s="5">
        <v>45993.31597222222</v>
      </c>
      <c r="B96" s="6">
        <v>0.776</v>
      </c>
      <c r="C96" s="6">
        <v>7.389</v>
      </c>
      <c r="D96" s="6">
        <v>6.565</v>
      </c>
      <c r="E96" s="6">
        <v>4.91</v>
      </c>
      <c r="F96" s="6">
        <v>0.139</v>
      </c>
      <c r="G96" s="6">
        <v>0.834</v>
      </c>
      <c r="H96" s="6">
        <v>1.117</v>
      </c>
      <c r="I96" s="6">
        <v>2.09</v>
      </c>
      <c r="J96" s="6">
        <v>1.273</v>
      </c>
      <c r="K96" s="6">
        <v>0.459</v>
      </c>
      <c r="L96" s="6">
        <v>0.682</v>
      </c>
      <c r="M96" s="6">
        <v>0.573</v>
      </c>
      <c r="N96" s="6">
        <v>22948.69</v>
      </c>
    </row>
    <row r="97">
      <c r="A97" s="5">
        <v>45993.319444444445</v>
      </c>
      <c r="B97" s="6">
        <v>0.776</v>
      </c>
      <c r="C97" s="6">
        <v>7.335</v>
      </c>
      <c r="D97" s="6">
        <v>6.656</v>
      </c>
      <c r="E97" s="6">
        <v>4.922</v>
      </c>
      <c r="F97" s="6">
        <v>0.138</v>
      </c>
      <c r="G97" s="6">
        <v>0.837</v>
      </c>
      <c r="H97" s="6">
        <v>1.143</v>
      </c>
      <c r="I97" s="6">
        <v>2.118</v>
      </c>
      <c r="J97" s="6">
        <v>1.28</v>
      </c>
      <c r="K97" s="6">
        <v>0.465</v>
      </c>
      <c r="L97" s="6">
        <v>0.689</v>
      </c>
      <c r="M97" s="6">
        <v>0.58</v>
      </c>
      <c r="N97" s="6">
        <v>22948.868</v>
      </c>
    </row>
    <row r="98">
      <c r="A98" s="5">
        <v>45993.322916666664</v>
      </c>
      <c r="B98" s="6">
        <v>0.796</v>
      </c>
      <c r="C98" s="6">
        <v>7.318</v>
      </c>
      <c r="D98" s="6">
        <v>6.479</v>
      </c>
      <c r="E98" s="6">
        <v>4.864</v>
      </c>
      <c r="F98" s="6">
        <v>0.141</v>
      </c>
      <c r="G98" s="6">
        <v>0.833</v>
      </c>
      <c r="H98" s="6">
        <v>1.087</v>
      </c>
      <c r="I98" s="6">
        <v>2.061</v>
      </c>
      <c r="J98" s="6">
        <v>1.283</v>
      </c>
      <c r="K98" s="6">
        <v>0.463</v>
      </c>
      <c r="L98" s="6">
        <v>0.671</v>
      </c>
      <c r="M98" s="6">
        <v>0.57</v>
      </c>
      <c r="N98" s="6">
        <v>22949.045</v>
      </c>
    </row>
    <row r="99">
      <c r="A99" s="5">
        <v>45993.32638888889</v>
      </c>
      <c r="B99" s="6">
        <v>0.757</v>
      </c>
      <c r="C99" s="6">
        <v>7.32</v>
      </c>
      <c r="D99" s="6">
        <v>6.642</v>
      </c>
      <c r="E99" s="6">
        <v>4.906</v>
      </c>
      <c r="F99" s="6">
        <v>0.134</v>
      </c>
      <c r="G99" s="6">
        <v>0.813</v>
      </c>
      <c r="H99" s="6">
        <v>1.138</v>
      </c>
      <c r="I99" s="6">
        <v>2.085</v>
      </c>
      <c r="J99" s="6">
        <v>1.279</v>
      </c>
      <c r="K99" s="6">
        <v>0.451</v>
      </c>
      <c r="L99" s="6">
        <v>0.687</v>
      </c>
      <c r="M99" s="6">
        <v>0.572</v>
      </c>
      <c r="N99" s="6">
        <v>22949.221</v>
      </c>
    </row>
    <row r="100">
      <c r="A100" s="5">
        <v>45993.32986111111</v>
      </c>
      <c r="B100" s="6">
        <v>0.798</v>
      </c>
      <c r="C100" s="6">
        <v>7.231</v>
      </c>
      <c r="D100" s="6">
        <v>6.884</v>
      </c>
      <c r="E100" s="6">
        <v>4.971</v>
      </c>
      <c r="F100" s="6">
        <v>0.143</v>
      </c>
      <c r="G100" s="6">
        <v>0.812</v>
      </c>
      <c r="H100" s="6">
        <v>1.197</v>
      </c>
      <c r="I100" s="6">
        <v>2.152</v>
      </c>
      <c r="J100" s="6">
        <v>1.276</v>
      </c>
      <c r="K100" s="6">
        <v>0.455</v>
      </c>
      <c r="L100" s="6">
        <v>0.696</v>
      </c>
      <c r="M100" s="6">
        <v>0.581</v>
      </c>
      <c r="N100" s="6">
        <v>22949.399</v>
      </c>
    </row>
    <row r="101">
      <c r="A101" s="5">
        <v>45993.333333333336</v>
      </c>
      <c r="B101" s="6">
        <v>0.785</v>
      </c>
      <c r="C101" s="6">
        <v>7.428</v>
      </c>
      <c r="D101" s="6">
        <v>6.39</v>
      </c>
      <c r="E101" s="6">
        <v>4.868</v>
      </c>
      <c r="F101" s="6">
        <v>0.14</v>
      </c>
      <c r="G101" s="6">
        <v>0.839</v>
      </c>
      <c r="H101" s="6">
        <v>1.043</v>
      </c>
      <c r="I101" s="6">
        <v>2.022</v>
      </c>
      <c r="J101" s="6">
        <v>1.279</v>
      </c>
      <c r="K101" s="6">
        <v>0.457</v>
      </c>
      <c r="L101" s="6">
        <v>0.653</v>
      </c>
      <c r="M101" s="6">
        <v>0.557</v>
      </c>
      <c r="N101" s="6">
        <v>22949.569</v>
      </c>
    </row>
    <row r="102">
      <c r="A102" s="5">
        <v>45993.336805555555</v>
      </c>
      <c r="B102" s="6">
        <v>0.782</v>
      </c>
      <c r="C102" s="6">
        <v>7.483</v>
      </c>
      <c r="D102" s="6">
        <v>6.269</v>
      </c>
      <c r="E102" s="6">
        <v>4.845</v>
      </c>
      <c r="F102" s="6">
        <v>0.14</v>
      </c>
      <c r="G102" s="6">
        <v>0.9</v>
      </c>
      <c r="H102" s="6">
        <v>0.996</v>
      </c>
      <c r="I102" s="6">
        <v>2.036</v>
      </c>
      <c r="J102" s="6">
        <v>1.28</v>
      </c>
      <c r="K102" s="6">
        <v>0.486</v>
      </c>
      <c r="L102" s="6">
        <v>0.635</v>
      </c>
      <c r="M102" s="6">
        <v>0.563</v>
      </c>
      <c r="N102" s="6">
        <v>22949.739</v>
      </c>
    </row>
    <row r="103">
      <c r="A103" s="5">
        <v>45993.34027777778</v>
      </c>
      <c r="B103" s="6">
        <v>0.791</v>
      </c>
      <c r="C103" s="6">
        <v>7.472</v>
      </c>
      <c r="D103" s="6">
        <v>6.429</v>
      </c>
      <c r="E103" s="6">
        <v>4.898</v>
      </c>
      <c r="F103" s="6">
        <v>0.14</v>
      </c>
      <c r="G103" s="6">
        <v>0.899</v>
      </c>
      <c r="H103" s="6">
        <v>1.046</v>
      </c>
      <c r="I103" s="6">
        <v>2.085</v>
      </c>
      <c r="J103" s="6">
        <v>1.289</v>
      </c>
      <c r="K103" s="6">
        <v>0.482</v>
      </c>
      <c r="L103" s="6">
        <v>0.647</v>
      </c>
      <c r="M103" s="6">
        <v>0.567</v>
      </c>
      <c r="N103" s="6">
        <v>22949.914</v>
      </c>
    </row>
    <row r="104">
      <c r="A104" s="5">
        <v>45993.34375</v>
      </c>
      <c r="B104" s="6">
        <v>0.793</v>
      </c>
      <c r="C104" s="6">
        <v>7.523</v>
      </c>
      <c r="D104" s="6">
        <v>6.441</v>
      </c>
      <c r="E104" s="6">
        <v>4.919</v>
      </c>
      <c r="F104" s="6">
        <v>0.143</v>
      </c>
      <c r="G104" s="6">
        <v>0.949</v>
      </c>
      <c r="H104" s="6">
        <v>1.049</v>
      </c>
      <c r="I104" s="6">
        <v>2.141</v>
      </c>
      <c r="J104" s="6">
        <v>1.28</v>
      </c>
      <c r="K104" s="6">
        <v>0.506</v>
      </c>
      <c r="L104" s="6">
        <v>0.647</v>
      </c>
      <c r="M104" s="6">
        <v>0.579</v>
      </c>
      <c r="N104" s="6">
        <v>22950.091</v>
      </c>
    </row>
    <row r="105">
      <c r="A105" s="5">
        <v>45993.34722222222</v>
      </c>
      <c r="B105" s="6">
        <v>0.803</v>
      </c>
      <c r="C105" s="6">
        <v>7.638</v>
      </c>
      <c r="D105" s="6">
        <v>6.303</v>
      </c>
      <c r="E105" s="6">
        <v>4.915</v>
      </c>
      <c r="F105" s="6">
        <v>0.144</v>
      </c>
      <c r="G105" s="6">
        <v>1.094</v>
      </c>
      <c r="H105" s="6">
        <v>0.998</v>
      </c>
      <c r="I105" s="6">
        <v>2.236</v>
      </c>
      <c r="J105" s="6">
        <v>1.283</v>
      </c>
      <c r="K105" s="6">
        <v>0.572</v>
      </c>
      <c r="L105" s="6">
        <v>0.629</v>
      </c>
      <c r="M105" s="6">
        <v>0.604</v>
      </c>
      <c r="N105" s="6">
        <v>22950.273</v>
      </c>
    </row>
    <row r="106">
      <c r="A106" s="5">
        <v>45993.350694444445</v>
      </c>
      <c r="B106" s="6">
        <v>0.808</v>
      </c>
      <c r="C106" s="6">
        <v>7.638</v>
      </c>
      <c r="D106" s="6">
        <v>5.815</v>
      </c>
      <c r="E106" s="6">
        <v>4.754</v>
      </c>
      <c r="F106" s="6">
        <v>0.145</v>
      </c>
      <c r="G106" s="6">
        <v>1.091</v>
      </c>
      <c r="H106" s="6">
        <v>0.901</v>
      </c>
      <c r="I106" s="6">
        <v>2.137</v>
      </c>
      <c r="J106" s="6">
        <v>1.286</v>
      </c>
      <c r="K106" s="6">
        <v>0.57</v>
      </c>
      <c r="L106" s="6">
        <v>0.615</v>
      </c>
      <c r="M106" s="6">
        <v>0.597</v>
      </c>
      <c r="N106" s="6">
        <v>22950.463</v>
      </c>
    </row>
    <row r="107">
      <c r="A107" s="5">
        <v>45993.354166666664</v>
      </c>
      <c r="B107" s="6">
        <v>0.813</v>
      </c>
      <c r="C107" s="6">
        <v>7.684</v>
      </c>
      <c r="D107" s="6">
        <v>5.824</v>
      </c>
      <c r="E107" s="6">
        <v>4.774</v>
      </c>
      <c r="F107" s="6">
        <v>0.146</v>
      </c>
      <c r="G107" s="6">
        <v>1.115</v>
      </c>
      <c r="H107" s="6">
        <v>0.902</v>
      </c>
      <c r="I107" s="6">
        <v>2.163</v>
      </c>
      <c r="J107" s="6">
        <v>1.284</v>
      </c>
      <c r="K107" s="6">
        <v>0.58</v>
      </c>
      <c r="L107" s="6">
        <v>0.616</v>
      </c>
      <c r="M107" s="6">
        <v>0.602</v>
      </c>
      <c r="N107" s="6">
        <v>22950.644</v>
      </c>
    </row>
    <row r="108">
      <c r="A108" s="5">
        <v>45993.35763888889</v>
      </c>
      <c r="B108" s="6">
        <v>0.793</v>
      </c>
      <c r="C108" s="6">
        <v>7.745</v>
      </c>
      <c r="D108" s="6">
        <v>6.525</v>
      </c>
      <c r="E108" s="6">
        <v>5.021</v>
      </c>
      <c r="F108" s="6">
        <v>0.145</v>
      </c>
      <c r="G108" s="6">
        <v>1.104</v>
      </c>
      <c r="H108" s="6">
        <v>1.17</v>
      </c>
      <c r="I108" s="6">
        <v>2.419</v>
      </c>
      <c r="J108" s="6">
        <v>1.269</v>
      </c>
      <c r="K108" s="6">
        <v>0.569</v>
      </c>
      <c r="L108" s="6">
        <v>0.712</v>
      </c>
      <c r="M108" s="6">
        <v>0.64</v>
      </c>
      <c r="N108" s="6">
        <v>22950.831</v>
      </c>
    </row>
    <row r="109">
      <c r="A109" s="5">
        <v>45993.36111111111</v>
      </c>
      <c r="B109" s="6">
        <v>0.739</v>
      </c>
      <c r="C109" s="6">
        <v>7.683</v>
      </c>
      <c r="D109" s="6">
        <v>7.782</v>
      </c>
      <c r="E109" s="6">
        <v>5.401</v>
      </c>
      <c r="F109" s="6">
        <v>0.133</v>
      </c>
      <c r="G109" s="6">
        <v>1.089</v>
      </c>
      <c r="H109" s="6">
        <v>1.486</v>
      </c>
      <c r="I109" s="6">
        <v>2.708</v>
      </c>
      <c r="J109" s="6">
        <v>1.283</v>
      </c>
      <c r="K109" s="6">
        <v>0.562</v>
      </c>
      <c r="L109" s="6">
        <v>0.755</v>
      </c>
      <c r="M109" s="6">
        <v>0.662</v>
      </c>
      <c r="N109" s="6">
        <v>22951.05</v>
      </c>
    </row>
    <row r="110">
      <c r="A110" s="5">
        <v>45993.364583333336</v>
      </c>
      <c r="B110" s="6">
        <v>0.741</v>
      </c>
      <c r="C110" s="6">
        <v>7.705</v>
      </c>
      <c r="D110" s="6">
        <v>7.867</v>
      </c>
      <c r="E110" s="6">
        <v>5.437</v>
      </c>
      <c r="F110" s="6">
        <v>0.133</v>
      </c>
      <c r="G110" s="6">
        <v>1.089</v>
      </c>
      <c r="H110" s="6">
        <v>1.503</v>
      </c>
      <c r="I110" s="6">
        <v>2.725</v>
      </c>
      <c r="J110" s="6">
        <v>1.286</v>
      </c>
      <c r="K110" s="6">
        <v>0.56</v>
      </c>
      <c r="L110" s="6">
        <v>0.752</v>
      </c>
      <c r="M110" s="6">
        <v>0.66</v>
      </c>
      <c r="N110" s="6">
        <v>22951.281</v>
      </c>
    </row>
    <row r="111">
      <c r="A111" s="5">
        <v>45993.368055555555</v>
      </c>
      <c r="B111" s="6">
        <v>0.749</v>
      </c>
      <c r="C111" s="6">
        <v>8.504</v>
      </c>
      <c r="D111" s="6">
        <v>7.913</v>
      </c>
      <c r="E111" s="6">
        <v>5.722</v>
      </c>
      <c r="F111" s="6">
        <v>0.136</v>
      </c>
      <c r="G111" s="6">
        <v>1.418</v>
      </c>
      <c r="H111" s="6">
        <v>1.526</v>
      </c>
      <c r="I111" s="6">
        <v>3.08</v>
      </c>
      <c r="J111" s="6">
        <v>1.277</v>
      </c>
      <c r="K111" s="6">
        <v>0.661</v>
      </c>
      <c r="L111" s="6">
        <v>0.759</v>
      </c>
      <c r="M111" s="6">
        <v>0.709</v>
      </c>
      <c r="N111" s="6">
        <v>22951.535</v>
      </c>
    </row>
    <row r="112">
      <c r="A112" s="5">
        <v>45993.37152777778</v>
      </c>
      <c r="B112" s="6">
        <v>1.289</v>
      </c>
      <c r="C112" s="6">
        <v>8.592</v>
      </c>
      <c r="D112" s="6">
        <v>9.809</v>
      </c>
      <c r="E112" s="6">
        <v>6.563</v>
      </c>
      <c r="F112" s="6">
        <v>0.274</v>
      </c>
      <c r="G112" s="6">
        <v>1.456</v>
      </c>
      <c r="H112" s="6">
        <v>2.128</v>
      </c>
      <c r="I112" s="6">
        <v>3.858</v>
      </c>
      <c r="J112" s="6">
        <v>1.159</v>
      </c>
      <c r="K112" s="6">
        <v>0.669</v>
      </c>
      <c r="L112" s="6">
        <v>0.856</v>
      </c>
      <c r="M112" s="6">
        <v>0.773</v>
      </c>
      <c r="N112" s="6">
        <v>22951.829</v>
      </c>
    </row>
    <row r="113">
      <c r="A113" s="5">
        <v>45993.375</v>
      </c>
      <c r="B113" s="6">
        <v>1.249</v>
      </c>
      <c r="C113" s="6">
        <v>8.461</v>
      </c>
      <c r="D113" s="6">
        <v>9.683</v>
      </c>
      <c r="E113" s="6">
        <v>6.464</v>
      </c>
      <c r="F113" s="6">
        <v>0.27</v>
      </c>
      <c r="G113" s="6">
        <v>1.302</v>
      </c>
      <c r="H113" s="6">
        <v>2.107</v>
      </c>
      <c r="I113" s="6">
        <v>3.679</v>
      </c>
      <c r="J113" s="6">
        <v>1.145</v>
      </c>
      <c r="K113" s="6">
        <v>0.607</v>
      </c>
      <c r="L113" s="6">
        <v>0.854</v>
      </c>
      <c r="M113" s="6">
        <v>0.747</v>
      </c>
      <c r="N113" s="6">
        <v>22952.164</v>
      </c>
    </row>
    <row r="114">
      <c r="A114" s="5">
        <v>45993.37847222222</v>
      </c>
      <c r="B114" s="6">
        <v>0.939</v>
      </c>
      <c r="C114" s="6">
        <v>7.897</v>
      </c>
      <c r="D114" s="6">
        <v>11.46</v>
      </c>
      <c r="E114" s="6">
        <v>6.765</v>
      </c>
      <c r="F114" s="6">
        <v>0.166</v>
      </c>
      <c r="G114" s="6">
        <v>1.091</v>
      </c>
      <c r="H114" s="6">
        <v>2.575</v>
      </c>
      <c r="I114" s="6">
        <v>3.832</v>
      </c>
      <c r="J114" s="6">
        <v>1.295</v>
      </c>
      <c r="K114" s="6">
        <v>0.547</v>
      </c>
      <c r="L114" s="6">
        <v>0.885</v>
      </c>
      <c r="M114" s="6">
        <v>0.745</v>
      </c>
      <c r="N114" s="6">
        <v>22952.466</v>
      </c>
    </row>
    <row r="115">
      <c r="A115" s="5">
        <v>45993.381944444445</v>
      </c>
      <c r="B115" s="6">
        <v>16.107</v>
      </c>
      <c r="C115" s="6">
        <v>23.16</v>
      </c>
      <c r="D115" s="6">
        <v>26.326</v>
      </c>
      <c r="E115" s="6">
        <v>21.864</v>
      </c>
      <c r="F115" s="6">
        <v>2.826</v>
      </c>
      <c r="G115" s="6">
        <v>4.183</v>
      </c>
      <c r="H115" s="6">
        <v>5.084</v>
      </c>
      <c r="I115" s="6">
        <v>12.093</v>
      </c>
      <c r="J115" s="6">
        <v>0.701</v>
      </c>
      <c r="K115" s="6">
        <v>0.716</v>
      </c>
      <c r="L115" s="6">
        <v>0.76</v>
      </c>
      <c r="M115" s="6">
        <v>0.73</v>
      </c>
      <c r="N115" s="6">
        <v>22953.117</v>
      </c>
    </row>
    <row r="116">
      <c r="A116" s="5">
        <v>45993.385416666664</v>
      </c>
      <c r="B116" s="6">
        <v>16.399</v>
      </c>
      <c r="C116" s="6">
        <v>24.026</v>
      </c>
      <c r="D116" s="6">
        <v>26.617</v>
      </c>
      <c r="E116" s="6">
        <v>22.347</v>
      </c>
      <c r="F116" s="6">
        <v>2.902</v>
      </c>
      <c r="G116" s="6">
        <v>4.567</v>
      </c>
      <c r="H116" s="6">
        <v>5.134</v>
      </c>
      <c r="I116" s="6">
        <v>12.603</v>
      </c>
      <c r="J116" s="6">
        <v>0.705</v>
      </c>
      <c r="K116" s="6">
        <v>0.752</v>
      </c>
      <c r="L116" s="6">
        <v>0.758</v>
      </c>
      <c r="M116" s="6">
        <v>0.743</v>
      </c>
      <c r="N116" s="6">
        <v>22954.14</v>
      </c>
    </row>
    <row r="117">
      <c r="A117" s="5">
        <v>45993.38888888889</v>
      </c>
      <c r="B117" s="6">
        <v>16.523</v>
      </c>
      <c r="C117" s="6">
        <v>27.463</v>
      </c>
      <c r="D117" s="6">
        <v>29.722</v>
      </c>
      <c r="E117" s="6">
        <v>24.569</v>
      </c>
      <c r="F117" s="6">
        <v>3.038</v>
      </c>
      <c r="G117" s="6">
        <v>5.259</v>
      </c>
      <c r="H117" s="6">
        <v>5.894</v>
      </c>
      <c r="I117" s="6">
        <v>14.191</v>
      </c>
      <c r="J117" s="6">
        <v>0.734</v>
      </c>
      <c r="K117" s="6">
        <v>0.758</v>
      </c>
      <c r="L117" s="6">
        <v>0.783</v>
      </c>
      <c r="M117" s="6">
        <v>0.763</v>
      </c>
      <c r="N117" s="6">
        <v>22955.201</v>
      </c>
    </row>
    <row r="118">
      <c r="A118" s="5">
        <v>45993.39236111111</v>
      </c>
      <c r="B118" s="6">
        <v>17.041</v>
      </c>
      <c r="C118" s="6">
        <v>29.751</v>
      </c>
      <c r="D118" s="6">
        <v>28.772</v>
      </c>
      <c r="E118" s="6">
        <v>25.188</v>
      </c>
      <c r="F118" s="6">
        <v>3.099</v>
      </c>
      <c r="G118" s="6">
        <v>5.513</v>
      </c>
      <c r="H118" s="6">
        <v>5.512</v>
      </c>
      <c r="I118" s="6">
        <v>14.124</v>
      </c>
      <c r="J118" s="6">
        <v>0.728</v>
      </c>
      <c r="K118" s="6">
        <v>0.736</v>
      </c>
      <c r="L118" s="6">
        <v>0.756</v>
      </c>
      <c r="M118" s="6">
        <v>0.742</v>
      </c>
      <c r="N118" s="6">
        <v>22956.363</v>
      </c>
    </row>
    <row r="119">
      <c r="A119" s="5">
        <v>45993.395833333336</v>
      </c>
      <c r="B119" s="6">
        <v>16.994</v>
      </c>
      <c r="C119" s="6">
        <v>30.943</v>
      </c>
      <c r="D119" s="6">
        <v>30.67</v>
      </c>
      <c r="E119" s="6">
        <v>26.202</v>
      </c>
      <c r="F119" s="6">
        <v>3.08</v>
      </c>
      <c r="G119" s="6">
        <v>5.791</v>
      </c>
      <c r="H119" s="6">
        <v>5.796</v>
      </c>
      <c r="I119" s="6">
        <v>14.667</v>
      </c>
      <c r="J119" s="6">
        <v>0.728</v>
      </c>
      <c r="K119" s="6">
        <v>0.745</v>
      </c>
      <c r="L119" s="6">
        <v>0.748</v>
      </c>
      <c r="M119" s="6">
        <v>0.742</v>
      </c>
      <c r="N119" s="6">
        <v>22957.578</v>
      </c>
    </row>
    <row r="120">
      <c r="A120" s="5">
        <v>45993.399305555555</v>
      </c>
      <c r="B120" s="6">
        <v>17.357</v>
      </c>
      <c r="C120" s="6">
        <v>29.57</v>
      </c>
      <c r="D120" s="6">
        <v>34.291</v>
      </c>
      <c r="E120" s="6">
        <v>27.072</v>
      </c>
      <c r="F120" s="6">
        <v>3.126</v>
      </c>
      <c r="G120" s="6">
        <v>5.297</v>
      </c>
      <c r="H120" s="6">
        <v>7.023</v>
      </c>
      <c r="I120" s="6">
        <v>15.446</v>
      </c>
      <c r="J120" s="6">
        <v>0.724</v>
      </c>
      <c r="K120" s="6">
        <v>0.712</v>
      </c>
      <c r="L120" s="6">
        <v>0.81</v>
      </c>
      <c r="M120" s="6">
        <v>0.756</v>
      </c>
      <c r="N120" s="6">
        <v>22958.812</v>
      </c>
    </row>
    <row r="121">
      <c r="A121" s="5">
        <v>45993.40277777778</v>
      </c>
      <c r="B121" s="6">
        <v>17.209</v>
      </c>
      <c r="C121" s="6">
        <v>29.298</v>
      </c>
      <c r="D121" s="6">
        <v>31.758</v>
      </c>
      <c r="E121" s="6">
        <v>26.088</v>
      </c>
      <c r="F121" s="6">
        <v>3.072</v>
      </c>
      <c r="G121" s="6">
        <v>5.266</v>
      </c>
      <c r="H121" s="6">
        <v>6.074</v>
      </c>
      <c r="I121" s="6">
        <v>14.412</v>
      </c>
      <c r="J121" s="6">
        <v>0.716</v>
      </c>
      <c r="K121" s="6">
        <v>0.717</v>
      </c>
      <c r="L121" s="6">
        <v>0.759</v>
      </c>
      <c r="M121" s="6">
        <v>0.734</v>
      </c>
      <c r="N121" s="6">
        <v>22960.079</v>
      </c>
    </row>
    <row r="122">
      <c r="A122" s="5">
        <v>45993.40625</v>
      </c>
      <c r="B122" s="6">
        <v>16.968</v>
      </c>
      <c r="C122" s="6">
        <v>33.358</v>
      </c>
      <c r="D122" s="6">
        <v>31.696</v>
      </c>
      <c r="E122" s="6">
        <v>27.34</v>
      </c>
      <c r="F122" s="6">
        <v>2.952</v>
      </c>
      <c r="G122" s="6">
        <v>6.639</v>
      </c>
      <c r="H122" s="6">
        <v>6.087</v>
      </c>
      <c r="I122" s="6">
        <v>15.678</v>
      </c>
      <c r="J122" s="6">
        <v>0.698</v>
      </c>
      <c r="K122" s="6">
        <v>0.795</v>
      </c>
      <c r="L122" s="6">
        <v>0.76</v>
      </c>
      <c r="M122" s="6">
        <v>0.762</v>
      </c>
      <c r="N122" s="6">
        <v>22961.328</v>
      </c>
    </row>
    <row r="123">
      <c r="A123" s="5">
        <v>45993.40972222222</v>
      </c>
      <c r="B123" s="6">
        <v>16.736</v>
      </c>
      <c r="C123" s="6">
        <v>31.661</v>
      </c>
      <c r="D123" s="6">
        <v>41.444</v>
      </c>
      <c r="E123" s="6">
        <v>29.947</v>
      </c>
      <c r="F123" s="6">
        <v>2.877</v>
      </c>
      <c r="G123" s="6">
        <v>6.007</v>
      </c>
      <c r="H123" s="6">
        <v>7.613</v>
      </c>
      <c r="I123" s="6">
        <v>16.497</v>
      </c>
      <c r="J123" s="6">
        <v>0.689</v>
      </c>
      <c r="K123" s="6">
        <v>0.756</v>
      </c>
      <c r="L123" s="6">
        <v>0.728</v>
      </c>
      <c r="M123" s="6">
        <v>0.731</v>
      </c>
      <c r="N123" s="6">
        <v>22962.588</v>
      </c>
    </row>
    <row r="124">
      <c r="A124" s="5">
        <v>45993.413194444445</v>
      </c>
      <c r="B124" s="6">
        <v>17.008</v>
      </c>
      <c r="C124" s="6">
        <v>30.971</v>
      </c>
      <c r="D124" s="6">
        <v>31.163</v>
      </c>
      <c r="E124" s="6">
        <v>26.381</v>
      </c>
      <c r="F124" s="6">
        <v>2.949</v>
      </c>
      <c r="G124" s="6">
        <v>5.909</v>
      </c>
      <c r="H124" s="6">
        <v>5.998</v>
      </c>
      <c r="I124" s="6">
        <v>14.856</v>
      </c>
      <c r="J124" s="6">
        <v>0.695</v>
      </c>
      <c r="K124" s="6">
        <v>0.762</v>
      </c>
      <c r="L124" s="6">
        <v>0.763</v>
      </c>
      <c r="M124" s="6">
        <v>0.748</v>
      </c>
      <c r="N124" s="6">
        <v>22963.931</v>
      </c>
    </row>
    <row r="125">
      <c r="A125" s="5">
        <v>45993.416666666664</v>
      </c>
      <c r="B125" s="6">
        <v>16.835</v>
      </c>
      <c r="C125" s="6">
        <v>39.548</v>
      </c>
      <c r="D125" s="6">
        <v>35.492</v>
      </c>
      <c r="E125" s="6">
        <v>30.625</v>
      </c>
      <c r="F125" s="6">
        <v>2.897</v>
      </c>
      <c r="G125" s="6">
        <v>6.525</v>
      </c>
      <c r="H125" s="6">
        <v>6.632</v>
      </c>
      <c r="I125" s="6">
        <v>16.054</v>
      </c>
      <c r="J125" s="6">
        <v>0.689</v>
      </c>
      <c r="K125" s="6">
        <v>0.66</v>
      </c>
      <c r="L125" s="6">
        <v>0.742</v>
      </c>
      <c r="M125" s="6">
        <v>0.697</v>
      </c>
      <c r="N125" s="6">
        <v>22965.289</v>
      </c>
    </row>
    <row r="126">
      <c r="A126" s="5">
        <v>45993.42013888889</v>
      </c>
      <c r="B126" s="6">
        <v>17.063</v>
      </c>
      <c r="C126" s="6">
        <v>40.228</v>
      </c>
      <c r="D126" s="6">
        <v>35.738</v>
      </c>
      <c r="E126" s="6">
        <v>31.01</v>
      </c>
      <c r="F126" s="6">
        <v>2.928</v>
      </c>
      <c r="G126" s="6">
        <v>6.58</v>
      </c>
      <c r="H126" s="6">
        <v>6.812</v>
      </c>
      <c r="I126" s="6">
        <v>16.32</v>
      </c>
      <c r="J126" s="6">
        <v>0.685</v>
      </c>
      <c r="K126" s="6">
        <v>0.651</v>
      </c>
      <c r="L126" s="6">
        <v>0.753</v>
      </c>
      <c r="M126" s="6">
        <v>0.697</v>
      </c>
      <c r="N126" s="6">
        <v>22966.678</v>
      </c>
    </row>
    <row r="127">
      <c r="A127" s="5">
        <v>45993.42361111111</v>
      </c>
      <c r="B127" s="6">
        <v>17.152</v>
      </c>
      <c r="C127" s="6">
        <v>40.507</v>
      </c>
      <c r="D127" s="6">
        <v>35.525</v>
      </c>
      <c r="E127" s="6">
        <v>31.061</v>
      </c>
      <c r="F127" s="6">
        <v>2.931</v>
      </c>
      <c r="G127" s="6">
        <v>6.613</v>
      </c>
      <c r="H127" s="6">
        <v>6.644</v>
      </c>
      <c r="I127" s="6">
        <v>16.188</v>
      </c>
      <c r="J127" s="6">
        <v>0.68</v>
      </c>
      <c r="K127" s="6">
        <v>0.65</v>
      </c>
      <c r="L127" s="6">
        <v>0.737</v>
      </c>
      <c r="M127" s="6">
        <v>0.689</v>
      </c>
      <c r="N127" s="6">
        <v>22968.118</v>
      </c>
    </row>
    <row r="128">
      <c r="A128" s="5">
        <v>45993.427083333336</v>
      </c>
      <c r="B128" s="6">
        <v>2.245</v>
      </c>
      <c r="C128" s="6">
        <v>27.866</v>
      </c>
      <c r="D128" s="6">
        <v>20.428</v>
      </c>
      <c r="E128" s="6">
        <v>16.846</v>
      </c>
      <c r="F128" s="6">
        <v>0.515</v>
      </c>
      <c r="G128" s="6">
        <v>3.886</v>
      </c>
      <c r="H128" s="6">
        <v>3.915</v>
      </c>
      <c r="I128" s="6">
        <v>8.316</v>
      </c>
      <c r="J128" s="6">
        <v>0.91</v>
      </c>
      <c r="K128" s="6">
        <v>0.554</v>
      </c>
      <c r="L128" s="6">
        <v>0.755</v>
      </c>
      <c r="M128" s="6">
        <v>0.651</v>
      </c>
      <c r="N128" s="6">
        <v>22968.899</v>
      </c>
    </row>
    <row r="129">
      <c r="A129" s="5">
        <v>45993.430555555555</v>
      </c>
      <c r="B129" s="6">
        <v>2.302</v>
      </c>
      <c r="C129" s="6">
        <v>33.345</v>
      </c>
      <c r="D129" s="6">
        <v>20.289</v>
      </c>
      <c r="E129" s="6">
        <v>18.645</v>
      </c>
      <c r="F129" s="6">
        <v>0.513</v>
      </c>
      <c r="G129" s="6">
        <v>5.558</v>
      </c>
      <c r="H129" s="6">
        <v>3.718</v>
      </c>
      <c r="I129" s="6">
        <v>9.789</v>
      </c>
      <c r="J129" s="6">
        <v>0.886</v>
      </c>
      <c r="K129" s="6">
        <v>0.66</v>
      </c>
      <c r="L129" s="6">
        <v>0.721</v>
      </c>
      <c r="M129" s="6">
        <v>0.691</v>
      </c>
      <c r="N129" s="6">
        <v>22969.596</v>
      </c>
    </row>
    <row r="130">
      <c r="A130" s="5">
        <v>45993.43402777778</v>
      </c>
      <c r="B130" s="6">
        <v>2.119</v>
      </c>
      <c r="C130" s="6">
        <v>33.104</v>
      </c>
      <c r="D130" s="6">
        <v>21.024</v>
      </c>
      <c r="E130" s="6">
        <v>18.749</v>
      </c>
      <c r="F130" s="6">
        <v>0.486</v>
      </c>
      <c r="G130" s="6">
        <v>5.535</v>
      </c>
      <c r="H130" s="6">
        <v>3.863</v>
      </c>
      <c r="I130" s="6">
        <v>9.884</v>
      </c>
      <c r="J130" s="6">
        <v>0.909</v>
      </c>
      <c r="K130" s="6">
        <v>0.662</v>
      </c>
      <c r="L130" s="6">
        <v>0.722</v>
      </c>
      <c r="M130" s="6">
        <v>0.694</v>
      </c>
      <c r="N130" s="6">
        <v>22970.434</v>
      </c>
    </row>
    <row r="131">
      <c r="A131" s="5">
        <v>45993.4375</v>
      </c>
      <c r="B131" s="6">
        <v>2.314</v>
      </c>
      <c r="C131" s="6">
        <v>28.674</v>
      </c>
      <c r="D131" s="6">
        <v>21.522</v>
      </c>
      <c r="E131" s="6">
        <v>17.503</v>
      </c>
      <c r="F131" s="6">
        <v>0.51</v>
      </c>
      <c r="G131" s="6">
        <v>4.574</v>
      </c>
      <c r="H131" s="6">
        <v>3.998</v>
      </c>
      <c r="I131" s="6">
        <v>9.082</v>
      </c>
      <c r="J131" s="6">
        <v>0.88</v>
      </c>
      <c r="K131" s="6">
        <v>0.635</v>
      </c>
      <c r="L131" s="6">
        <v>0.735</v>
      </c>
      <c r="M131" s="6">
        <v>0.687</v>
      </c>
      <c r="N131" s="6">
        <v>22971.187</v>
      </c>
    </row>
    <row r="132">
      <c r="A132" s="5">
        <v>45993.44097222222</v>
      </c>
      <c r="B132" s="6">
        <v>2.271</v>
      </c>
      <c r="C132" s="6">
        <v>27.454</v>
      </c>
      <c r="D132" s="6">
        <v>22.575</v>
      </c>
      <c r="E132" s="6">
        <v>17.433</v>
      </c>
      <c r="F132" s="6">
        <v>0.495</v>
      </c>
      <c r="G132" s="6">
        <v>4.046</v>
      </c>
      <c r="H132" s="6">
        <v>4.208</v>
      </c>
      <c r="I132" s="6">
        <v>8.749</v>
      </c>
      <c r="J132" s="6">
        <v>0.872</v>
      </c>
      <c r="K132" s="6">
        <v>0.587</v>
      </c>
      <c r="L132" s="6">
        <v>0.738</v>
      </c>
      <c r="M132" s="6">
        <v>0.665</v>
      </c>
      <c r="N132" s="6">
        <v>22971.927</v>
      </c>
    </row>
    <row r="133">
      <c r="A133" s="5">
        <v>45993.444444444445</v>
      </c>
      <c r="B133" s="6">
        <v>2.59</v>
      </c>
      <c r="C133" s="6">
        <v>27.242</v>
      </c>
      <c r="D133" s="6">
        <v>21.968</v>
      </c>
      <c r="E133" s="6">
        <v>17.267</v>
      </c>
      <c r="F133" s="6">
        <v>0.539</v>
      </c>
      <c r="G133" s="6">
        <v>3.975</v>
      </c>
      <c r="H133" s="6">
        <v>4.118</v>
      </c>
      <c r="I133" s="6">
        <v>8.632</v>
      </c>
      <c r="J133" s="6">
        <v>0.834</v>
      </c>
      <c r="K133" s="6">
        <v>0.582</v>
      </c>
      <c r="L133" s="6">
        <v>0.744</v>
      </c>
      <c r="M133" s="6">
        <v>0.664</v>
      </c>
      <c r="N133" s="6">
        <v>22972.666</v>
      </c>
    </row>
    <row r="134">
      <c r="A134" s="5">
        <v>45993.447916666664</v>
      </c>
      <c r="B134" s="6">
        <v>2.533</v>
      </c>
      <c r="C134" s="6">
        <v>27.958</v>
      </c>
      <c r="D134" s="6">
        <v>23.442</v>
      </c>
      <c r="E134" s="6">
        <v>17.978</v>
      </c>
      <c r="F134" s="6">
        <v>0.527</v>
      </c>
      <c r="G134" s="6">
        <v>4.051</v>
      </c>
      <c r="H134" s="6">
        <v>4.546</v>
      </c>
      <c r="I134" s="6">
        <v>9.124</v>
      </c>
      <c r="J134" s="6">
        <v>0.833</v>
      </c>
      <c r="K134" s="6">
        <v>0.578</v>
      </c>
      <c r="L134" s="6">
        <v>0.769</v>
      </c>
      <c r="M134" s="6">
        <v>0.673</v>
      </c>
      <c r="N134" s="6">
        <v>22973.462</v>
      </c>
    </row>
    <row r="135">
      <c r="A135" s="5">
        <v>45993.45138888889</v>
      </c>
      <c r="B135" s="6">
        <v>4.845</v>
      </c>
      <c r="C135" s="6">
        <v>31.439</v>
      </c>
      <c r="D135" s="6">
        <v>25.977</v>
      </c>
      <c r="E135" s="6">
        <v>20.754</v>
      </c>
      <c r="F135" s="6">
        <v>0.914</v>
      </c>
      <c r="G135" s="6">
        <v>5.403</v>
      </c>
      <c r="H135" s="6">
        <v>4.963</v>
      </c>
      <c r="I135" s="6">
        <v>11.28</v>
      </c>
      <c r="J135" s="6">
        <v>0.752</v>
      </c>
      <c r="K135" s="6">
        <v>0.682</v>
      </c>
      <c r="L135" s="6">
        <v>0.753</v>
      </c>
      <c r="M135" s="6">
        <v>0.718</v>
      </c>
      <c r="N135" s="6">
        <v>22974.315</v>
      </c>
    </row>
    <row r="136">
      <c r="A136" s="5">
        <v>45993.45486111111</v>
      </c>
      <c r="B136" s="6">
        <v>4.826</v>
      </c>
      <c r="C136" s="6">
        <v>31.923</v>
      </c>
      <c r="D136" s="6">
        <v>25.411</v>
      </c>
      <c r="E136" s="6">
        <v>20.72</v>
      </c>
      <c r="F136" s="6">
        <v>0.902</v>
      </c>
      <c r="G136" s="6">
        <v>5.498</v>
      </c>
      <c r="H136" s="6">
        <v>4.885</v>
      </c>
      <c r="I136" s="6">
        <v>11.285</v>
      </c>
      <c r="J136" s="6">
        <v>0.746</v>
      </c>
      <c r="K136" s="6">
        <v>0.685</v>
      </c>
      <c r="L136" s="6">
        <v>0.761</v>
      </c>
      <c r="M136" s="6">
        <v>0.721</v>
      </c>
      <c r="N136" s="6">
        <v>22975.23</v>
      </c>
    </row>
    <row r="137">
      <c r="A137" s="5">
        <v>45993.458333333336</v>
      </c>
      <c r="B137" s="6">
        <v>4.663</v>
      </c>
      <c r="C137" s="6">
        <v>30.091</v>
      </c>
      <c r="D137" s="6">
        <v>25.346</v>
      </c>
      <c r="E137" s="6">
        <v>20.033</v>
      </c>
      <c r="F137" s="6">
        <v>0.871</v>
      </c>
      <c r="G137" s="6">
        <v>4.736</v>
      </c>
      <c r="H137" s="6">
        <v>4.856</v>
      </c>
      <c r="I137" s="6">
        <v>10.463</v>
      </c>
      <c r="J137" s="6">
        <v>0.747</v>
      </c>
      <c r="K137" s="6">
        <v>0.629</v>
      </c>
      <c r="L137" s="6">
        <v>0.759</v>
      </c>
      <c r="M137" s="6">
        <v>0.693</v>
      </c>
      <c r="N137" s="6">
        <v>22976.147</v>
      </c>
    </row>
    <row r="138">
      <c r="A138" s="5">
        <v>45993.461805555555</v>
      </c>
      <c r="B138" s="6">
        <v>4.69</v>
      </c>
      <c r="C138" s="6">
        <v>30.911</v>
      </c>
      <c r="D138" s="6">
        <v>25.645</v>
      </c>
      <c r="E138" s="6">
        <v>20.415</v>
      </c>
      <c r="F138" s="6">
        <v>0.888</v>
      </c>
      <c r="G138" s="6">
        <v>5.008</v>
      </c>
      <c r="H138" s="6">
        <v>4.895</v>
      </c>
      <c r="I138" s="6">
        <v>10.791</v>
      </c>
      <c r="J138" s="6">
        <v>0.756</v>
      </c>
      <c r="K138" s="6">
        <v>0.645</v>
      </c>
      <c r="L138" s="6">
        <v>0.757</v>
      </c>
      <c r="M138" s="6">
        <v>0.701</v>
      </c>
      <c r="N138" s="6">
        <v>22977.047</v>
      </c>
    </row>
    <row r="139">
      <c r="A139" s="5">
        <v>45993.46527777778</v>
      </c>
      <c r="B139" s="6">
        <v>6.204</v>
      </c>
      <c r="C139" s="6">
        <v>31.93</v>
      </c>
      <c r="D139" s="6">
        <v>25.508</v>
      </c>
      <c r="E139" s="6">
        <v>21.214</v>
      </c>
      <c r="F139" s="6">
        <v>1.358</v>
      </c>
      <c r="G139" s="6">
        <v>5.144</v>
      </c>
      <c r="H139" s="6">
        <v>4.912</v>
      </c>
      <c r="I139" s="6">
        <v>11.414</v>
      </c>
      <c r="J139" s="6">
        <v>0.875</v>
      </c>
      <c r="K139" s="6">
        <v>0.643</v>
      </c>
      <c r="L139" s="6">
        <v>0.763</v>
      </c>
      <c r="M139" s="6">
        <v>0.714</v>
      </c>
      <c r="N139" s="6">
        <v>22978.355</v>
      </c>
    </row>
    <row r="140">
      <c r="A140" s="5">
        <v>45993.46875</v>
      </c>
      <c r="B140" s="6">
        <v>20.793</v>
      </c>
      <c r="C140" s="6">
        <v>44.348</v>
      </c>
      <c r="D140" s="6">
        <v>42.388</v>
      </c>
      <c r="E140" s="6">
        <v>35.843</v>
      </c>
      <c r="F140" s="6">
        <v>4.297</v>
      </c>
      <c r="G140" s="6">
        <v>8.154</v>
      </c>
      <c r="H140" s="6">
        <v>8.662</v>
      </c>
      <c r="I140" s="6">
        <v>21.113</v>
      </c>
      <c r="J140" s="6">
        <v>0.834</v>
      </c>
      <c r="K140" s="6">
        <v>0.741</v>
      </c>
      <c r="L140" s="6">
        <v>0.818</v>
      </c>
      <c r="M140" s="6">
        <v>0.79</v>
      </c>
      <c r="N140" s="6">
        <v>22979.933</v>
      </c>
    </row>
    <row r="141">
      <c r="A141" s="5">
        <v>45993.47222222222</v>
      </c>
      <c r="B141" s="6">
        <v>29.428</v>
      </c>
      <c r="C141" s="6">
        <v>52.005</v>
      </c>
      <c r="D141" s="6">
        <v>48.877</v>
      </c>
      <c r="E141" s="6">
        <v>43.437</v>
      </c>
      <c r="F141" s="6">
        <v>5.711</v>
      </c>
      <c r="G141" s="6">
        <v>9.602</v>
      </c>
      <c r="H141" s="6">
        <v>9.516</v>
      </c>
      <c r="I141" s="6">
        <v>24.829</v>
      </c>
      <c r="J141" s="6">
        <v>0.784</v>
      </c>
      <c r="K141" s="6">
        <v>0.744</v>
      </c>
      <c r="L141" s="6">
        <v>0.779</v>
      </c>
      <c r="M141" s="6">
        <v>0.766</v>
      </c>
      <c r="N141" s="6">
        <v>22981.711</v>
      </c>
    </row>
    <row r="142">
      <c r="A142" s="5">
        <v>45993.475694444445</v>
      </c>
      <c r="B142" s="6">
        <v>27.521</v>
      </c>
      <c r="C142" s="6">
        <v>49.948</v>
      </c>
      <c r="D142" s="6">
        <v>51.938</v>
      </c>
      <c r="E142" s="6">
        <v>43.135</v>
      </c>
      <c r="F142" s="6">
        <v>5.39</v>
      </c>
      <c r="G142" s="6">
        <v>9.293</v>
      </c>
      <c r="H142" s="6">
        <v>10.074</v>
      </c>
      <c r="I142" s="6">
        <v>24.757</v>
      </c>
      <c r="J142" s="6">
        <v>0.789</v>
      </c>
      <c r="K142" s="6">
        <v>0.749</v>
      </c>
      <c r="L142" s="6">
        <v>0.776</v>
      </c>
      <c r="M142" s="6">
        <v>0.769</v>
      </c>
      <c r="N142" s="6">
        <v>22983.793</v>
      </c>
    </row>
    <row r="143">
      <c r="A143" s="5">
        <v>45993.479166666664</v>
      </c>
      <c r="B143" s="6">
        <v>27.507</v>
      </c>
      <c r="C143" s="6">
        <v>52.286</v>
      </c>
      <c r="D143" s="6">
        <v>49.558</v>
      </c>
      <c r="E143" s="6">
        <v>43.117</v>
      </c>
      <c r="F143" s="6">
        <v>5.383</v>
      </c>
      <c r="G143" s="6">
        <v>9.484</v>
      </c>
      <c r="H143" s="6">
        <v>9.639</v>
      </c>
      <c r="I143" s="6">
        <v>24.506</v>
      </c>
      <c r="J143" s="6">
        <v>0.789</v>
      </c>
      <c r="K143" s="6">
        <v>0.731</v>
      </c>
      <c r="L143" s="6">
        <v>0.781</v>
      </c>
      <c r="M143" s="6">
        <v>0.762</v>
      </c>
      <c r="N143" s="6">
        <v>22985.825</v>
      </c>
    </row>
    <row r="144">
      <c r="A144" s="5">
        <v>45993.48263888889</v>
      </c>
      <c r="B144" s="6">
        <v>26.976</v>
      </c>
      <c r="C144" s="6">
        <v>52.666</v>
      </c>
      <c r="D144" s="6">
        <v>47.126</v>
      </c>
      <c r="E144" s="6">
        <v>42.256</v>
      </c>
      <c r="F144" s="6">
        <v>5.182</v>
      </c>
      <c r="G144" s="6">
        <v>9.718</v>
      </c>
      <c r="H144" s="6">
        <v>9.228</v>
      </c>
      <c r="I144" s="6">
        <v>24.128</v>
      </c>
      <c r="J144" s="6">
        <v>0.775</v>
      </c>
      <c r="K144" s="6">
        <v>0.744</v>
      </c>
      <c r="L144" s="6">
        <v>0.785</v>
      </c>
      <c r="M144" s="6">
        <v>0.766</v>
      </c>
      <c r="N144" s="6">
        <v>22987.873</v>
      </c>
    </row>
    <row r="145">
      <c r="A145" s="5">
        <v>45993.48611111111</v>
      </c>
      <c r="B145" s="6">
        <v>14.008</v>
      </c>
      <c r="C145" s="6">
        <v>39.295</v>
      </c>
      <c r="D145" s="6">
        <v>31.812</v>
      </c>
      <c r="E145" s="6">
        <v>28.372</v>
      </c>
      <c r="F145" s="6">
        <v>3.184</v>
      </c>
      <c r="G145" s="6">
        <v>6.819</v>
      </c>
      <c r="H145" s="6">
        <v>6.476</v>
      </c>
      <c r="I145" s="6">
        <v>16.479</v>
      </c>
      <c r="J145" s="6">
        <v>0.914</v>
      </c>
      <c r="K145" s="6">
        <v>0.7</v>
      </c>
      <c r="L145" s="6">
        <v>0.814</v>
      </c>
      <c r="M145" s="6">
        <v>0.778</v>
      </c>
      <c r="N145" s="6">
        <v>22989.64</v>
      </c>
    </row>
    <row r="146">
      <c r="A146" s="5">
        <v>45993.489583333336</v>
      </c>
      <c r="B146" s="6">
        <v>13.422</v>
      </c>
      <c r="C146" s="6">
        <v>42.94</v>
      </c>
      <c r="D146" s="6">
        <v>31.373</v>
      </c>
      <c r="E146" s="6">
        <v>29.245</v>
      </c>
      <c r="F146" s="6">
        <v>3.04</v>
      </c>
      <c r="G146" s="6">
        <v>8.255</v>
      </c>
      <c r="H146" s="6">
        <v>6.371</v>
      </c>
      <c r="I146" s="6">
        <v>17.666</v>
      </c>
      <c r="J146" s="6">
        <v>0.91</v>
      </c>
      <c r="K146" s="6">
        <v>0.773</v>
      </c>
      <c r="L146" s="6">
        <v>0.811</v>
      </c>
      <c r="M146" s="6">
        <v>0.808</v>
      </c>
      <c r="N146" s="6">
        <v>22991.063</v>
      </c>
    </row>
    <row r="147">
      <c r="A147" s="5">
        <v>45993.493055555555</v>
      </c>
      <c r="B147" s="6">
        <v>13.036</v>
      </c>
      <c r="C147" s="6">
        <v>42.911</v>
      </c>
      <c r="D147" s="6">
        <v>32.147</v>
      </c>
      <c r="E147" s="6">
        <v>29.365</v>
      </c>
      <c r="F147" s="6">
        <v>2.93</v>
      </c>
      <c r="G147" s="6">
        <v>8.256</v>
      </c>
      <c r="H147" s="6">
        <v>6.547</v>
      </c>
      <c r="I147" s="6">
        <v>17.733</v>
      </c>
      <c r="J147" s="6">
        <v>0.901</v>
      </c>
      <c r="K147" s="6">
        <v>0.772</v>
      </c>
      <c r="L147" s="6">
        <v>0.81</v>
      </c>
      <c r="M147" s="6">
        <v>0.805</v>
      </c>
      <c r="N147" s="6">
        <v>22992.597</v>
      </c>
    </row>
    <row r="148">
      <c r="A148" s="5">
        <v>45993.49652777778</v>
      </c>
      <c r="B148" s="6">
        <v>4.601</v>
      </c>
      <c r="C148" s="6">
        <v>36.285</v>
      </c>
      <c r="D148" s="6">
        <v>30.78</v>
      </c>
      <c r="E148" s="6">
        <v>23.889</v>
      </c>
      <c r="F148" s="6">
        <v>1.072</v>
      </c>
      <c r="G148" s="6">
        <v>6.533</v>
      </c>
      <c r="H148" s="6">
        <v>5.732</v>
      </c>
      <c r="I148" s="6">
        <v>13.337</v>
      </c>
      <c r="J148" s="6">
        <v>0.937</v>
      </c>
      <c r="K148" s="6">
        <v>0.724</v>
      </c>
      <c r="L148" s="6">
        <v>0.744</v>
      </c>
      <c r="M148" s="6">
        <v>0.747</v>
      </c>
      <c r="N148" s="6">
        <v>22993.842</v>
      </c>
    </row>
    <row r="149">
      <c r="A149" s="5">
        <v>45993.5</v>
      </c>
      <c r="B149" s="6">
        <v>6.244</v>
      </c>
      <c r="C149" s="6">
        <v>31.726</v>
      </c>
      <c r="D149" s="6">
        <v>24.29</v>
      </c>
      <c r="E149" s="6">
        <v>20.753</v>
      </c>
      <c r="F149" s="6">
        <v>1.487</v>
      </c>
      <c r="G149" s="6">
        <v>5.008</v>
      </c>
      <c r="H149" s="6">
        <v>4.705</v>
      </c>
      <c r="I149" s="6">
        <v>11.2</v>
      </c>
      <c r="J149" s="6">
        <v>0.957</v>
      </c>
      <c r="K149" s="6">
        <v>0.632</v>
      </c>
      <c r="L149" s="6">
        <v>0.771</v>
      </c>
      <c r="M149" s="6">
        <v>0.719</v>
      </c>
      <c r="N149" s="6">
        <v>22994.798</v>
      </c>
    </row>
    <row r="150">
      <c r="A150" s="5">
        <v>45993.50347222222</v>
      </c>
      <c r="B150" s="6">
        <v>6.193</v>
      </c>
      <c r="C150" s="6">
        <v>31.759</v>
      </c>
      <c r="D150" s="6">
        <v>24.367</v>
      </c>
      <c r="E150" s="6">
        <v>20.773</v>
      </c>
      <c r="F150" s="6">
        <v>1.475</v>
      </c>
      <c r="G150" s="6">
        <v>4.932</v>
      </c>
      <c r="H150" s="6">
        <v>4.711</v>
      </c>
      <c r="I150" s="6">
        <v>11.118</v>
      </c>
      <c r="J150" s="6">
        <v>0.956</v>
      </c>
      <c r="K150" s="6">
        <v>0.621</v>
      </c>
      <c r="L150" s="6">
        <v>0.77</v>
      </c>
      <c r="M150" s="6">
        <v>0.713</v>
      </c>
      <c r="N150" s="6">
        <v>22995.757</v>
      </c>
    </row>
    <row r="151">
      <c r="A151" s="5">
        <v>45993.506944444445</v>
      </c>
      <c r="B151" s="6">
        <v>6.126</v>
      </c>
      <c r="C151" s="6">
        <v>31.716</v>
      </c>
      <c r="D151" s="6">
        <v>27.665</v>
      </c>
      <c r="E151" s="6">
        <v>21.836</v>
      </c>
      <c r="F151" s="6">
        <v>1.452</v>
      </c>
      <c r="G151" s="6">
        <v>4.956</v>
      </c>
      <c r="H151" s="6">
        <v>5.278</v>
      </c>
      <c r="I151" s="6">
        <v>11.686</v>
      </c>
      <c r="J151" s="6">
        <v>0.953</v>
      </c>
      <c r="K151" s="6">
        <v>0.628</v>
      </c>
      <c r="L151" s="6">
        <v>0.76</v>
      </c>
      <c r="M151" s="6">
        <v>0.714</v>
      </c>
      <c r="N151" s="6">
        <v>22996.708</v>
      </c>
    </row>
    <row r="152">
      <c r="A152" s="5">
        <v>45993.510416666664</v>
      </c>
      <c r="B152" s="6">
        <v>6.152</v>
      </c>
      <c r="C152" s="6">
        <v>32.123</v>
      </c>
      <c r="D152" s="6">
        <v>28.084</v>
      </c>
      <c r="E152" s="6">
        <v>22.12</v>
      </c>
      <c r="F152" s="6">
        <v>1.458</v>
      </c>
      <c r="G152" s="6">
        <v>5.052</v>
      </c>
      <c r="H152" s="6">
        <v>5.36</v>
      </c>
      <c r="I152" s="6">
        <v>11.87</v>
      </c>
      <c r="J152" s="6">
        <v>0.953</v>
      </c>
      <c r="K152" s="6">
        <v>0.633</v>
      </c>
      <c r="L152" s="6">
        <v>0.761</v>
      </c>
      <c r="M152" s="6">
        <v>0.717</v>
      </c>
      <c r="N152" s="6">
        <v>22997.661</v>
      </c>
    </row>
    <row r="153">
      <c r="A153" s="5">
        <v>45993.51388888889</v>
      </c>
      <c r="B153" s="6">
        <v>5.883</v>
      </c>
      <c r="C153" s="6">
        <v>34.721</v>
      </c>
      <c r="D153" s="6">
        <v>24.03</v>
      </c>
      <c r="E153" s="6">
        <v>21.545</v>
      </c>
      <c r="F153" s="6">
        <v>1.407</v>
      </c>
      <c r="G153" s="6">
        <v>5.913</v>
      </c>
      <c r="H153" s="6">
        <v>4.653</v>
      </c>
      <c r="I153" s="6">
        <v>11.973</v>
      </c>
      <c r="J153" s="6">
        <v>0.962</v>
      </c>
      <c r="K153" s="6">
        <v>0.685</v>
      </c>
      <c r="L153" s="6">
        <v>0.772</v>
      </c>
      <c r="M153" s="6">
        <v>0.742</v>
      </c>
      <c r="N153" s="6">
        <v>22998.61</v>
      </c>
    </row>
    <row r="154">
      <c r="A154" s="5">
        <v>45993.51736111111</v>
      </c>
      <c r="B154" s="6">
        <v>6.171</v>
      </c>
      <c r="C154" s="6">
        <v>36.207</v>
      </c>
      <c r="D154" s="6">
        <v>34.512</v>
      </c>
      <c r="E154" s="6">
        <v>25.63</v>
      </c>
      <c r="F154" s="6">
        <v>1.481</v>
      </c>
      <c r="G154" s="6">
        <v>6.484</v>
      </c>
      <c r="H154" s="6">
        <v>6.749</v>
      </c>
      <c r="I154" s="6">
        <v>14.714</v>
      </c>
      <c r="J154" s="6">
        <v>0.964</v>
      </c>
      <c r="K154" s="6">
        <v>0.719</v>
      </c>
      <c r="L154" s="6">
        <v>0.781</v>
      </c>
      <c r="M154" s="6">
        <v>0.766</v>
      </c>
      <c r="N154" s="6">
        <v>22999.548</v>
      </c>
    </row>
    <row r="155">
      <c r="A155" s="5">
        <v>45993.520833333336</v>
      </c>
      <c r="B155" s="6">
        <v>7.121</v>
      </c>
      <c r="C155" s="6">
        <v>34.707</v>
      </c>
      <c r="D155" s="6">
        <v>35.189</v>
      </c>
      <c r="E155" s="6">
        <v>25.672</v>
      </c>
      <c r="F155" s="6">
        <v>1.728</v>
      </c>
      <c r="G155" s="6">
        <v>5.832</v>
      </c>
      <c r="H155" s="6">
        <v>6.917</v>
      </c>
      <c r="I155" s="6">
        <v>14.477</v>
      </c>
      <c r="J155" s="6">
        <v>0.973</v>
      </c>
      <c r="K155" s="6">
        <v>0.673</v>
      </c>
      <c r="L155" s="6">
        <v>0.785</v>
      </c>
      <c r="M155" s="6">
        <v>0.752</v>
      </c>
      <c r="N155" s="6">
        <v>23000.631</v>
      </c>
    </row>
    <row r="156">
      <c r="A156" s="5">
        <v>45993.524305555555</v>
      </c>
      <c r="B156" s="6">
        <v>6.697</v>
      </c>
      <c r="C156" s="6">
        <v>31.496</v>
      </c>
      <c r="D156" s="6">
        <v>30.732</v>
      </c>
      <c r="E156" s="6">
        <v>22.975</v>
      </c>
      <c r="F156" s="6">
        <v>1.634</v>
      </c>
      <c r="G156" s="6">
        <v>4.571</v>
      </c>
      <c r="H156" s="6">
        <v>5.772</v>
      </c>
      <c r="I156" s="6">
        <v>11.977</v>
      </c>
      <c r="J156" s="6">
        <v>0.98</v>
      </c>
      <c r="K156" s="6">
        <v>0.581</v>
      </c>
      <c r="L156" s="6">
        <v>0.749</v>
      </c>
      <c r="M156" s="6">
        <v>0.695</v>
      </c>
      <c r="N156" s="6">
        <v>23001.575</v>
      </c>
    </row>
    <row r="157">
      <c r="A157" s="5">
        <v>45993.52777777778</v>
      </c>
      <c r="B157" s="6">
        <v>6.465</v>
      </c>
      <c r="C157" s="6">
        <v>32.215</v>
      </c>
      <c r="D157" s="6">
        <v>23.61</v>
      </c>
      <c r="E157" s="6">
        <v>20.763</v>
      </c>
      <c r="F157" s="6">
        <v>1.573</v>
      </c>
      <c r="G157" s="6">
        <v>4.74</v>
      </c>
      <c r="H157" s="6">
        <v>4.506</v>
      </c>
      <c r="I157" s="6">
        <v>10.819</v>
      </c>
      <c r="J157" s="6">
        <v>0.978</v>
      </c>
      <c r="K157" s="6">
        <v>0.59</v>
      </c>
      <c r="L157" s="6">
        <v>0.759</v>
      </c>
      <c r="M157" s="6">
        <v>0.695</v>
      </c>
      <c r="N157" s="6">
        <v>23002.512</v>
      </c>
    </row>
    <row r="158">
      <c r="A158" s="5">
        <v>45993.53125</v>
      </c>
      <c r="B158" s="6">
        <v>6.393</v>
      </c>
      <c r="C158" s="6">
        <v>31.688</v>
      </c>
      <c r="D158" s="6">
        <v>25.844</v>
      </c>
      <c r="E158" s="6">
        <v>21.308</v>
      </c>
      <c r="F158" s="6">
        <v>1.56</v>
      </c>
      <c r="G158" s="6">
        <v>4.722</v>
      </c>
      <c r="H158" s="6">
        <v>5.228</v>
      </c>
      <c r="I158" s="6">
        <v>11.51</v>
      </c>
      <c r="J158" s="6">
        <v>0.977</v>
      </c>
      <c r="K158" s="6">
        <v>0.596</v>
      </c>
      <c r="L158" s="6">
        <v>0.803</v>
      </c>
      <c r="M158" s="6">
        <v>0.718</v>
      </c>
      <c r="N158" s="6">
        <v>23003.456</v>
      </c>
    </row>
    <row r="159">
      <c r="A159" s="5">
        <v>45993.53472222222</v>
      </c>
      <c r="B159" s="6">
        <v>6.37</v>
      </c>
      <c r="C159" s="6">
        <v>32.168</v>
      </c>
      <c r="D159" s="6">
        <v>29.782</v>
      </c>
      <c r="E159" s="6">
        <v>22.774</v>
      </c>
      <c r="F159" s="6">
        <v>1.553</v>
      </c>
      <c r="G159" s="6">
        <v>4.801</v>
      </c>
      <c r="H159" s="6">
        <v>5.496</v>
      </c>
      <c r="I159" s="6">
        <v>11.85</v>
      </c>
      <c r="J159" s="6">
        <v>0.976</v>
      </c>
      <c r="K159" s="6">
        <v>0.597</v>
      </c>
      <c r="L159" s="6">
        <v>0.734</v>
      </c>
      <c r="M159" s="6">
        <v>0.692</v>
      </c>
      <c r="N159" s="6">
        <v>23004.467</v>
      </c>
    </row>
    <row r="160">
      <c r="A160" s="5">
        <v>45993.538194444445</v>
      </c>
      <c r="B160" s="6">
        <v>21.219</v>
      </c>
      <c r="C160" s="6">
        <v>48.367</v>
      </c>
      <c r="D160" s="6">
        <v>39.425</v>
      </c>
      <c r="E160" s="6">
        <v>36.337</v>
      </c>
      <c r="F160" s="6">
        <v>4.174</v>
      </c>
      <c r="G160" s="6">
        <v>8.098</v>
      </c>
      <c r="H160" s="6">
        <v>7.479</v>
      </c>
      <c r="I160" s="6">
        <v>19.751</v>
      </c>
      <c r="J160" s="6">
        <v>0.786</v>
      </c>
      <c r="K160" s="6">
        <v>0.67</v>
      </c>
      <c r="L160" s="6">
        <v>0.751</v>
      </c>
      <c r="M160" s="6">
        <v>0.722</v>
      </c>
      <c r="N160" s="6">
        <v>23005.949</v>
      </c>
    </row>
    <row r="161">
      <c r="A161" s="5">
        <v>45993.541666666664</v>
      </c>
      <c r="B161" s="6">
        <v>19.634</v>
      </c>
      <c r="C161" s="6">
        <v>48.554</v>
      </c>
      <c r="D161" s="6">
        <v>38.791</v>
      </c>
      <c r="E161" s="6">
        <v>35.66</v>
      </c>
      <c r="F161" s="6">
        <v>3.625</v>
      </c>
      <c r="G161" s="6">
        <v>8.102</v>
      </c>
      <c r="H161" s="6">
        <v>7.236</v>
      </c>
      <c r="I161" s="6">
        <v>18.963</v>
      </c>
      <c r="J161" s="6">
        <v>0.733</v>
      </c>
      <c r="K161" s="6">
        <v>0.664</v>
      </c>
      <c r="L161" s="6">
        <v>0.735</v>
      </c>
      <c r="M161" s="6">
        <v>0.702</v>
      </c>
      <c r="N161" s="6">
        <v>23007.598</v>
      </c>
    </row>
    <row r="162">
      <c r="A162" s="5">
        <v>45993.54513888889</v>
      </c>
      <c r="B162" s="6">
        <v>18.753</v>
      </c>
      <c r="C162" s="6">
        <v>45.179</v>
      </c>
      <c r="D162" s="6">
        <v>38.063</v>
      </c>
      <c r="E162" s="6">
        <v>33.998</v>
      </c>
      <c r="F162" s="6">
        <v>3.388</v>
      </c>
      <c r="G162" s="6">
        <v>7.727</v>
      </c>
      <c r="H162" s="6">
        <v>7.147</v>
      </c>
      <c r="I162" s="6">
        <v>18.262</v>
      </c>
      <c r="J162" s="6">
        <v>0.724</v>
      </c>
      <c r="K162" s="6">
        <v>0.687</v>
      </c>
      <c r="L162" s="6">
        <v>0.746</v>
      </c>
      <c r="M162" s="6">
        <v>0.716</v>
      </c>
      <c r="N162" s="6">
        <v>23009.14</v>
      </c>
    </row>
    <row r="163">
      <c r="A163" s="5">
        <v>45993.54861111111</v>
      </c>
      <c r="B163" s="6">
        <v>18.975</v>
      </c>
      <c r="C163" s="6">
        <v>40.361</v>
      </c>
      <c r="D163" s="6">
        <v>38.228</v>
      </c>
      <c r="E163" s="6">
        <v>32.521</v>
      </c>
      <c r="F163" s="6">
        <v>3.462</v>
      </c>
      <c r="G163" s="6">
        <v>6.878</v>
      </c>
      <c r="H163" s="6">
        <v>7.235</v>
      </c>
      <c r="I163" s="6">
        <v>17.575</v>
      </c>
      <c r="J163" s="6">
        <v>0.727</v>
      </c>
      <c r="K163" s="6">
        <v>0.679</v>
      </c>
      <c r="L163" s="6">
        <v>0.748</v>
      </c>
      <c r="M163" s="6">
        <v>0.716</v>
      </c>
      <c r="N163" s="6">
        <v>23010.636</v>
      </c>
    </row>
    <row r="164">
      <c r="A164" s="5">
        <v>45993.552083333336</v>
      </c>
      <c r="B164" s="6">
        <v>19.032</v>
      </c>
      <c r="C164" s="6">
        <v>40.109</v>
      </c>
      <c r="D164" s="6">
        <v>40.063</v>
      </c>
      <c r="E164" s="6">
        <v>33.068</v>
      </c>
      <c r="F164" s="6">
        <v>3.433</v>
      </c>
      <c r="G164" s="6">
        <v>6.762</v>
      </c>
      <c r="H164" s="6">
        <v>7.876</v>
      </c>
      <c r="I164" s="6">
        <v>18.071</v>
      </c>
      <c r="J164" s="6">
        <v>0.72</v>
      </c>
      <c r="K164" s="6">
        <v>0.672</v>
      </c>
      <c r="L164" s="6">
        <v>0.779</v>
      </c>
      <c r="M164" s="6">
        <v>0.725</v>
      </c>
      <c r="N164" s="6">
        <v>23012.097</v>
      </c>
    </row>
    <row r="165">
      <c r="A165" s="5">
        <v>45993.555555555555</v>
      </c>
      <c r="B165" s="6">
        <v>19.511</v>
      </c>
      <c r="C165" s="6">
        <v>42.666</v>
      </c>
      <c r="D165" s="6">
        <v>36.986</v>
      </c>
      <c r="E165" s="6">
        <v>33.054</v>
      </c>
      <c r="F165" s="6">
        <v>3.473</v>
      </c>
      <c r="G165" s="6">
        <v>7.692</v>
      </c>
      <c r="H165" s="6">
        <v>6.849</v>
      </c>
      <c r="I165" s="6">
        <v>18.014</v>
      </c>
      <c r="J165" s="6">
        <v>0.709</v>
      </c>
      <c r="K165" s="6">
        <v>0.716</v>
      </c>
      <c r="L165" s="6">
        <v>0.73</v>
      </c>
      <c r="M165" s="6">
        <v>0.72</v>
      </c>
      <c r="N165" s="6">
        <v>23013.551</v>
      </c>
    </row>
    <row r="166">
      <c r="A166" s="5">
        <v>45993.55902777778</v>
      </c>
      <c r="B166" s="6">
        <v>19.604</v>
      </c>
      <c r="C166" s="6">
        <v>39.775</v>
      </c>
      <c r="D166" s="6">
        <v>35.9</v>
      </c>
      <c r="E166" s="6">
        <v>31.76</v>
      </c>
      <c r="F166" s="6">
        <v>3.503</v>
      </c>
      <c r="G166" s="6">
        <v>6.725</v>
      </c>
      <c r="H166" s="6">
        <v>6.512</v>
      </c>
      <c r="I166" s="6">
        <v>16.74</v>
      </c>
      <c r="J166" s="6">
        <v>0.711</v>
      </c>
      <c r="K166" s="6">
        <v>0.671</v>
      </c>
      <c r="L166" s="6">
        <v>0.714</v>
      </c>
      <c r="M166" s="6">
        <v>0.695</v>
      </c>
      <c r="N166" s="6">
        <v>23014.995</v>
      </c>
    </row>
    <row r="167">
      <c r="A167" s="5">
        <v>45993.5625</v>
      </c>
      <c r="B167" s="6">
        <v>19.21</v>
      </c>
      <c r="C167" s="6">
        <v>39.888</v>
      </c>
      <c r="D167" s="6">
        <v>37.058</v>
      </c>
      <c r="E167" s="6">
        <v>32.052</v>
      </c>
      <c r="F167" s="6">
        <v>3.417</v>
      </c>
      <c r="G167" s="6">
        <v>6.677</v>
      </c>
      <c r="H167" s="6">
        <v>6.834</v>
      </c>
      <c r="I167" s="6">
        <v>16.928</v>
      </c>
      <c r="J167" s="6">
        <v>0.707</v>
      </c>
      <c r="K167" s="6">
        <v>0.664</v>
      </c>
      <c r="L167" s="6">
        <v>0.726</v>
      </c>
      <c r="M167" s="6">
        <v>0.696</v>
      </c>
      <c r="N167" s="6">
        <v>23016.433</v>
      </c>
    </row>
    <row r="168">
      <c r="A168" s="5">
        <v>45993.56597222222</v>
      </c>
      <c r="B168" s="6">
        <v>19.465</v>
      </c>
      <c r="C168" s="6">
        <v>39.388</v>
      </c>
      <c r="D168" s="6">
        <v>35.9</v>
      </c>
      <c r="E168" s="6">
        <v>31.584</v>
      </c>
      <c r="F168" s="6">
        <v>3.508</v>
      </c>
      <c r="G168" s="6">
        <v>6.535</v>
      </c>
      <c r="H168" s="6">
        <v>6.555</v>
      </c>
      <c r="I168" s="6">
        <v>16.598</v>
      </c>
      <c r="J168" s="6">
        <v>0.715</v>
      </c>
      <c r="K168" s="6">
        <v>0.657</v>
      </c>
      <c r="L168" s="6">
        <v>0.718</v>
      </c>
      <c r="M168" s="6">
        <v>0.692</v>
      </c>
      <c r="N168" s="6">
        <v>23017.852</v>
      </c>
    </row>
    <row r="169">
      <c r="A169" s="5">
        <v>45993.569444444445</v>
      </c>
      <c r="B169" s="6">
        <v>19.778</v>
      </c>
      <c r="C169" s="6">
        <v>41.322</v>
      </c>
      <c r="D169" s="6">
        <v>36.071</v>
      </c>
      <c r="E169" s="6">
        <v>32.39</v>
      </c>
      <c r="F169" s="6">
        <v>3.639</v>
      </c>
      <c r="G169" s="6">
        <v>7.306</v>
      </c>
      <c r="H169" s="6">
        <v>6.542</v>
      </c>
      <c r="I169" s="6">
        <v>17.487</v>
      </c>
      <c r="J169" s="6">
        <v>0.732</v>
      </c>
      <c r="K169" s="6">
        <v>0.702</v>
      </c>
      <c r="L169" s="6">
        <v>0.714</v>
      </c>
      <c r="M169" s="6">
        <v>0.713</v>
      </c>
      <c r="N169" s="6">
        <v>23019.246</v>
      </c>
    </row>
    <row r="170">
      <c r="A170" s="5">
        <v>45993.572916666664</v>
      </c>
      <c r="B170" s="6">
        <v>6.372</v>
      </c>
      <c r="C170" s="6">
        <v>27.989</v>
      </c>
      <c r="D170" s="6">
        <v>22.684</v>
      </c>
      <c r="E170" s="6">
        <v>19.015</v>
      </c>
      <c r="F170" s="6">
        <v>1.565</v>
      </c>
      <c r="G170" s="6">
        <v>4.655</v>
      </c>
      <c r="H170" s="6">
        <v>4.45</v>
      </c>
      <c r="I170" s="6">
        <v>10.67</v>
      </c>
      <c r="J170" s="6">
        <v>0.973</v>
      </c>
      <c r="K170" s="6">
        <v>0.658</v>
      </c>
      <c r="L170" s="6">
        <v>0.771</v>
      </c>
      <c r="M170" s="6">
        <v>0.738</v>
      </c>
      <c r="N170" s="6">
        <v>23020.274</v>
      </c>
    </row>
    <row r="171">
      <c r="A171" s="5">
        <v>45993.57638888889</v>
      </c>
      <c r="B171" s="6">
        <v>6.464</v>
      </c>
      <c r="C171" s="6">
        <v>28.538</v>
      </c>
      <c r="D171" s="6">
        <v>22.307</v>
      </c>
      <c r="E171" s="6">
        <v>19.103</v>
      </c>
      <c r="F171" s="6">
        <v>1.587</v>
      </c>
      <c r="G171" s="6">
        <v>4.801</v>
      </c>
      <c r="H171" s="6">
        <v>4.252</v>
      </c>
      <c r="I171" s="6">
        <v>10.64</v>
      </c>
      <c r="J171" s="6">
        <v>0.971</v>
      </c>
      <c r="K171" s="6">
        <v>0.666</v>
      </c>
      <c r="L171" s="6">
        <v>0.748</v>
      </c>
      <c r="M171" s="6">
        <v>0.732</v>
      </c>
      <c r="N171" s="6">
        <v>23021.164</v>
      </c>
    </row>
    <row r="172">
      <c r="A172" s="5">
        <v>45993.57986111111</v>
      </c>
      <c r="B172" s="6">
        <v>6.437</v>
      </c>
      <c r="C172" s="6">
        <v>27.825</v>
      </c>
      <c r="D172" s="6">
        <v>22.221</v>
      </c>
      <c r="E172" s="6">
        <v>18.828</v>
      </c>
      <c r="F172" s="6">
        <v>1.577</v>
      </c>
      <c r="G172" s="6">
        <v>4.727</v>
      </c>
      <c r="H172" s="6">
        <v>4.351</v>
      </c>
      <c r="I172" s="6">
        <v>10.655</v>
      </c>
      <c r="J172" s="6">
        <v>0.971</v>
      </c>
      <c r="K172" s="6">
        <v>0.673</v>
      </c>
      <c r="L172" s="6">
        <v>0.771</v>
      </c>
      <c r="M172" s="6">
        <v>0.745</v>
      </c>
      <c r="N172" s="6">
        <v>23022.061</v>
      </c>
    </row>
    <row r="173">
      <c r="A173" s="5">
        <v>45993.583333333336</v>
      </c>
      <c r="B173" s="6">
        <v>6.397</v>
      </c>
      <c r="C173" s="6">
        <v>28.254</v>
      </c>
      <c r="D173" s="6">
        <v>25.073</v>
      </c>
      <c r="E173" s="6">
        <v>19.908</v>
      </c>
      <c r="F173" s="6">
        <v>1.566</v>
      </c>
      <c r="G173" s="6">
        <v>4.815</v>
      </c>
      <c r="H173" s="6">
        <v>5.262</v>
      </c>
      <c r="I173" s="6">
        <v>11.643</v>
      </c>
      <c r="J173" s="6">
        <v>0.97</v>
      </c>
      <c r="K173" s="6">
        <v>0.675</v>
      </c>
      <c r="L173" s="6">
        <v>0.824</v>
      </c>
      <c r="M173" s="6">
        <v>0.769</v>
      </c>
      <c r="N173" s="6">
        <v>23022.976</v>
      </c>
    </row>
    <row r="174">
      <c r="A174" s="5">
        <v>45993.586805555555</v>
      </c>
      <c r="B174" s="6">
        <v>6.421</v>
      </c>
      <c r="C174" s="6">
        <v>28.525</v>
      </c>
      <c r="D174" s="6">
        <v>29.343</v>
      </c>
      <c r="E174" s="6">
        <v>21.43</v>
      </c>
      <c r="F174" s="6">
        <v>1.573</v>
      </c>
      <c r="G174" s="6">
        <v>4.923</v>
      </c>
      <c r="H174" s="6">
        <v>5.713</v>
      </c>
      <c r="I174" s="6">
        <v>12.209</v>
      </c>
      <c r="J174" s="6">
        <v>0.969</v>
      </c>
      <c r="K174" s="6">
        <v>0.684</v>
      </c>
      <c r="L174" s="6">
        <v>0.766</v>
      </c>
      <c r="M174" s="6">
        <v>0.75</v>
      </c>
      <c r="N174" s="6">
        <v>23023.923</v>
      </c>
    </row>
    <row r="175">
      <c r="A175" s="5">
        <v>45993.59027777778</v>
      </c>
      <c r="B175" s="6">
        <v>6.365</v>
      </c>
      <c r="C175" s="6">
        <v>26.866</v>
      </c>
      <c r="D175" s="6">
        <v>23.48</v>
      </c>
      <c r="E175" s="6">
        <v>18.904</v>
      </c>
      <c r="F175" s="6">
        <v>1.558</v>
      </c>
      <c r="G175" s="6">
        <v>4.589</v>
      </c>
      <c r="H175" s="6">
        <v>4.812</v>
      </c>
      <c r="I175" s="6">
        <v>10.959</v>
      </c>
      <c r="J175" s="6">
        <v>0.971</v>
      </c>
      <c r="K175" s="6">
        <v>0.678</v>
      </c>
      <c r="L175" s="6">
        <v>0.808</v>
      </c>
      <c r="M175" s="6">
        <v>0.765</v>
      </c>
      <c r="N175" s="6">
        <v>23024.853</v>
      </c>
    </row>
    <row r="176">
      <c r="A176" s="5">
        <v>45993.59375</v>
      </c>
      <c r="B176" s="6">
        <v>21.148</v>
      </c>
      <c r="C176" s="6">
        <v>45.482</v>
      </c>
      <c r="D176" s="6">
        <v>39.149</v>
      </c>
      <c r="E176" s="6">
        <v>35.26</v>
      </c>
      <c r="F176" s="6">
        <v>4.115</v>
      </c>
      <c r="G176" s="6">
        <v>7.951</v>
      </c>
      <c r="H176" s="6">
        <v>7.755</v>
      </c>
      <c r="I176" s="6">
        <v>19.821</v>
      </c>
      <c r="J176" s="6">
        <v>0.775</v>
      </c>
      <c r="K176" s="6">
        <v>0.698</v>
      </c>
      <c r="L176" s="6">
        <v>0.784</v>
      </c>
      <c r="M176" s="6">
        <v>0.745</v>
      </c>
      <c r="N176" s="6">
        <v>23026.078</v>
      </c>
    </row>
    <row r="177">
      <c r="A177" s="5">
        <v>45993.59722222222</v>
      </c>
      <c r="B177" s="6">
        <v>21.443</v>
      </c>
      <c r="C177" s="6">
        <v>49.12</v>
      </c>
      <c r="D177" s="6">
        <v>39.294</v>
      </c>
      <c r="E177" s="6">
        <v>36.619</v>
      </c>
      <c r="F177" s="6">
        <v>4.21</v>
      </c>
      <c r="G177" s="6">
        <v>9.369</v>
      </c>
      <c r="H177" s="6">
        <v>7.769</v>
      </c>
      <c r="I177" s="6">
        <v>21.348</v>
      </c>
      <c r="J177" s="6">
        <v>0.783</v>
      </c>
      <c r="K177" s="6">
        <v>0.761</v>
      </c>
      <c r="L177" s="6">
        <v>0.784</v>
      </c>
      <c r="M177" s="6">
        <v>0.774</v>
      </c>
      <c r="N177" s="6">
        <v>23027.829</v>
      </c>
    </row>
    <row r="178">
      <c r="A178" s="5">
        <v>45993.600694444445</v>
      </c>
      <c r="B178" s="6">
        <v>21.029</v>
      </c>
      <c r="C178" s="6">
        <v>44.207</v>
      </c>
      <c r="D178" s="6">
        <v>41.321</v>
      </c>
      <c r="E178" s="6">
        <v>35.519</v>
      </c>
      <c r="F178" s="6">
        <v>4.098</v>
      </c>
      <c r="G178" s="6">
        <v>7.758</v>
      </c>
      <c r="H178" s="6">
        <v>8.416</v>
      </c>
      <c r="I178" s="6">
        <v>20.272</v>
      </c>
      <c r="J178" s="6">
        <v>0.782</v>
      </c>
      <c r="K178" s="6">
        <v>0.704</v>
      </c>
      <c r="L178" s="6">
        <v>0.81</v>
      </c>
      <c r="M178" s="6">
        <v>0.761</v>
      </c>
      <c r="N178" s="6">
        <v>23029.518</v>
      </c>
    </row>
    <row r="179">
      <c r="A179" s="5">
        <v>45993.604166666664</v>
      </c>
      <c r="B179" s="6">
        <v>22.11</v>
      </c>
      <c r="C179" s="6">
        <v>48.037</v>
      </c>
      <c r="D179" s="6">
        <v>42.014</v>
      </c>
      <c r="E179" s="6">
        <v>37.387</v>
      </c>
      <c r="F179" s="6">
        <v>4.181</v>
      </c>
      <c r="G179" s="6">
        <v>8.668</v>
      </c>
      <c r="H179" s="6">
        <v>8.418</v>
      </c>
      <c r="I179" s="6">
        <v>21.267</v>
      </c>
      <c r="J179" s="6">
        <v>0.759</v>
      </c>
      <c r="K179" s="6">
        <v>0.725</v>
      </c>
      <c r="L179" s="6">
        <v>0.798</v>
      </c>
      <c r="M179" s="6">
        <v>0.759</v>
      </c>
      <c r="N179" s="6">
        <v>23031.207</v>
      </c>
    </row>
    <row r="180">
      <c r="A180" s="5">
        <v>45993.60763888889</v>
      </c>
      <c r="B180" s="6">
        <v>22.307</v>
      </c>
      <c r="C180" s="6">
        <v>45.853</v>
      </c>
      <c r="D180" s="6">
        <v>40.723</v>
      </c>
      <c r="E180" s="6">
        <v>36.294</v>
      </c>
      <c r="F180" s="6">
        <v>4.259</v>
      </c>
      <c r="G180" s="6">
        <v>7.866</v>
      </c>
      <c r="H180" s="6">
        <v>7.928</v>
      </c>
      <c r="I180" s="6">
        <v>20.053</v>
      </c>
      <c r="J180" s="6">
        <v>0.765</v>
      </c>
      <c r="K180" s="6">
        <v>0.688</v>
      </c>
      <c r="L180" s="6">
        <v>0.774</v>
      </c>
      <c r="M180" s="6">
        <v>0.736</v>
      </c>
      <c r="N180" s="6">
        <v>23032.942</v>
      </c>
    </row>
    <row r="181">
      <c r="A181" s="5">
        <v>45993.61111111111</v>
      </c>
      <c r="B181" s="6">
        <v>22.493</v>
      </c>
      <c r="C181" s="6">
        <v>46.174</v>
      </c>
      <c r="D181" s="6">
        <v>41.456</v>
      </c>
      <c r="E181" s="6">
        <v>36.707</v>
      </c>
      <c r="F181" s="6">
        <v>4.311</v>
      </c>
      <c r="G181" s="6">
        <v>7.99</v>
      </c>
      <c r="H181" s="6">
        <v>8.104</v>
      </c>
      <c r="I181" s="6">
        <v>20.405</v>
      </c>
      <c r="J181" s="6">
        <v>0.769</v>
      </c>
      <c r="K181" s="6">
        <v>0.693</v>
      </c>
      <c r="L181" s="6">
        <v>0.778</v>
      </c>
      <c r="M181" s="6">
        <v>0.741</v>
      </c>
      <c r="N181" s="6">
        <v>23034.627</v>
      </c>
    </row>
    <row r="182">
      <c r="A182" s="5">
        <v>45993.614583333336</v>
      </c>
      <c r="B182" s="6">
        <v>23.841</v>
      </c>
      <c r="C182" s="6">
        <v>42.514</v>
      </c>
      <c r="D182" s="6">
        <v>42.622</v>
      </c>
      <c r="E182" s="6">
        <v>36.325</v>
      </c>
      <c r="F182" s="6">
        <v>4.748</v>
      </c>
      <c r="G182" s="6">
        <v>7.759</v>
      </c>
      <c r="H182" s="6">
        <v>8.503</v>
      </c>
      <c r="I182" s="6">
        <v>21.01</v>
      </c>
      <c r="J182" s="6">
        <v>0.802</v>
      </c>
      <c r="K182" s="6">
        <v>0.732</v>
      </c>
      <c r="L182" s="6">
        <v>0.794</v>
      </c>
      <c r="M182" s="6">
        <v>0.772</v>
      </c>
      <c r="N182" s="6">
        <v>23036.338</v>
      </c>
    </row>
    <row r="183">
      <c r="A183" s="5">
        <v>45993.618055555555</v>
      </c>
      <c r="B183" s="6">
        <v>8.709</v>
      </c>
      <c r="C183" s="6">
        <v>29.327</v>
      </c>
      <c r="D183" s="6">
        <v>27.113</v>
      </c>
      <c r="E183" s="6">
        <v>21.716</v>
      </c>
      <c r="F183" s="6">
        <v>2.041</v>
      </c>
      <c r="G183" s="6">
        <v>5.181</v>
      </c>
      <c r="H183" s="6">
        <v>5.623</v>
      </c>
      <c r="I183" s="6">
        <v>12.845</v>
      </c>
      <c r="J183" s="6">
        <v>0.943</v>
      </c>
      <c r="K183" s="6">
        <v>0.706</v>
      </c>
      <c r="L183" s="6">
        <v>0.826</v>
      </c>
      <c r="M183" s="6">
        <v>0.788</v>
      </c>
      <c r="N183" s="6">
        <v>23037.965</v>
      </c>
    </row>
    <row r="184">
      <c r="A184" s="5">
        <v>45993.62152777778</v>
      </c>
      <c r="B184" s="6">
        <v>8.641</v>
      </c>
      <c r="C184" s="6">
        <v>27.632</v>
      </c>
      <c r="D184" s="6">
        <v>27.174</v>
      </c>
      <c r="E184" s="6">
        <v>21.149</v>
      </c>
      <c r="F184" s="6">
        <v>2.016</v>
      </c>
      <c r="G184" s="6">
        <v>4.935</v>
      </c>
      <c r="H184" s="6">
        <v>5.604</v>
      </c>
      <c r="I184" s="6">
        <v>12.555</v>
      </c>
      <c r="J184" s="6">
        <v>0.943</v>
      </c>
      <c r="K184" s="6">
        <v>0.719</v>
      </c>
      <c r="L184" s="6">
        <v>0.825</v>
      </c>
      <c r="M184" s="6">
        <v>0.795</v>
      </c>
      <c r="N184" s="6">
        <v>23039.087</v>
      </c>
    </row>
    <row r="185">
      <c r="A185" s="5">
        <v>45993.625</v>
      </c>
      <c r="B185" s="6">
        <v>6.951</v>
      </c>
      <c r="C185" s="6">
        <v>30.726</v>
      </c>
      <c r="D185" s="6">
        <v>24.611</v>
      </c>
      <c r="E185" s="6">
        <v>20.762</v>
      </c>
      <c r="F185" s="6">
        <v>1.581</v>
      </c>
      <c r="G185" s="6">
        <v>6.113</v>
      </c>
      <c r="H185" s="6">
        <v>4.888</v>
      </c>
      <c r="I185" s="6">
        <v>12.582</v>
      </c>
      <c r="J185" s="6">
        <v>0.922</v>
      </c>
      <c r="K185" s="6">
        <v>0.801</v>
      </c>
      <c r="L185" s="6">
        <v>0.796</v>
      </c>
      <c r="M185" s="6">
        <v>0.812</v>
      </c>
      <c r="N185" s="6">
        <v>23040.043</v>
      </c>
    </row>
    <row r="186">
      <c r="A186" s="5">
        <v>45993.62847222222</v>
      </c>
      <c r="B186" s="6">
        <v>6.958</v>
      </c>
      <c r="C186" s="6">
        <v>36.335</v>
      </c>
      <c r="D186" s="6">
        <v>24.394</v>
      </c>
      <c r="E186" s="6">
        <v>22.562</v>
      </c>
      <c r="F186" s="6">
        <v>1.575</v>
      </c>
      <c r="G186" s="6">
        <v>6.037</v>
      </c>
      <c r="H186" s="6">
        <v>4.896</v>
      </c>
      <c r="I186" s="6">
        <v>12.508</v>
      </c>
      <c r="J186" s="6">
        <v>0.915</v>
      </c>
      <c r="K186" s="6">
        <v>0.667</v>
      </c>
      <c r="L186" s="6">
        <v>0.8</v>
      </c>
      <c r="M186" s="6">
        <v>0.74</v>
      </c>
      <c r="N186" s="6">
        <v>23041.046</v>
      </c>
    </row>
    <row r="187">
      <c r="A187" s="5">
        <v>45993.631944444445</v>
      </c>
      <c r="B187" s="6">
        <v>7.015</v>
      </c>
      <c r="C187" s="6">
        <v>25.645</v>
      </c>
      <c r="D187" s="6">
        <v>24.928</v>
      </c>
      <c r="E187" s="6">
        <v>19.196</v>
      </c>
      <c r="F187" s="6">
        <v>1.644</v>
      </c>
      <c r="G187" s="6">
        <v>4.312</v>
      </c>
      <c r="H187" s="6">
        <v>4.977</v>
      </c>
      <c r="I187" s="6">
        <v>10.933</v>
      </c>
      <c r="J187" s="6">
        <v>0.95</v>
      </c>
      <c r="K187" s="6">
        <v>0.676</v>
      </c>
      <c r="L187" s="6">
        <v>0.799</v>
      </c>
      <c r="M187" s="6">
        <v>0.763</v>
      </c>
      <c r="N187" s="6">
        <v>23042.01</v>
      </c>
    </row>
    <row r="188">
      <c r="A188" s="5">
        <v>45993.635416666664</v>
      </c>
      <c r="B188" s="6">
        <v>9.506</v>
      </c>
      <c r="C188" s="6">
        <v>27.081</v>
      </c>
      <c r="D188" s="6">
        <v>27.374</v>
      </c>
      <c r="E188" s="6">
        <v>21.32</v>
      </c>
      <c r="F188" s="6">
        <v>2.262</v>
      </c>
      <c r="G188" s="6">
        <v>4.664</v>
      </c>
      <c r="H188" s="6">
        <v>5.66</v>
      </c>
      <c r="I188" s="6">
        <v>12.586</v>
      </c>
      <c r="J188" s="6">
        <v>0.963</v>
      </c>
      <c r="K188" s="6">
        <v>0.693</v>
      </c>
      <c r="L188" s="6">
        <v>0.828</v>
      </c>
      <c r="M188" s="6">
        <v>0.791</v>
      </c>
      <c r="N188" s="6">
        <v>23042.988</v>
      </c>
    </row>
    <row r="189">
      <c r="A189" s="5">
        <v>45993.63888888889</v>
      </c>
      <c r="B189" s="6">
        <v>5.295</v>
      </c>
      <c r="C189" s="6">
        <v>25.075</v>
      </c>
      <c r="D189" s="6">
        <v>22.863</v>
      </c>
      <c r="E189" s="6">
        <v>17.745</v>
      </c>
      <c r="F189" s="6">
        <v>1.284</v>
      </c>
      <c r="G189" s="6">
        <v>4.441</v>
      </c>
      <c r="H189" s="6">
        <v>4.644</v>
      </c>
      <c r="I189" s="6">
        <v>10.369</v>
      </c>
      <c r="J189" s="6">
        <v>0.982</v>
      </c>
      <c r="K189" s="6">
        <v>0.713</v>
      </c>
      <c r="L189" s="6">
        <v>0.814</v>
      </c>
      <c r="M189" s="6">
        <v>0.783</v>
      </c>
      <c r="N189" s="6">
        <v>23043.902</v>
      </c>
    </row>
    <row r="190">
      <c r="A190" s="5">
        <v>45993.64236111111</v>
      </c>
      <c r="B190" s="6">
        <v>4.965</v>
      </c>
      <c r="C190" s="6">
        <v>21.804</v>
      </c>
      <c r="D190" s="6">
        <v>22.596</v>
      </c>
      <c r="E190" s="6">
        <v>16.455</v>
      </c>
      <c r="F190" s="6">
        <v>1.192</v>
      </c>
      <c r="G190" s="6">
        <v>3.442</v>
      </c>
      <c r="H190" s="6">
        <v>4.567</v>
      </c>
      <c r="I190" s="6">
        <v>9.201</v>
      </c>
      <c r="J190" s="6">
        <v>0.979</v>
      </c>
      <c r="K190" s="6">
        <v>0.639</v>
      </c>
      <c r="L190" s="6">
        <v>0.815</v>
      </c>
      <c r="M190" s="6">
        <v>0.754</v>
      </c>
      <c r="N190" s="6">
        <v>23044.695</v>
      </c>
    </row>
    <row r="191">
      <c r="A191" s="5">
        <v>45993.645833333336</v>
      </c>
      <c r="B191" s="6">
        <v>5.187</v>
      </c>
      <c r="C191" s="6">
        <v>21.357</v>
      </c>
      <c r="D191" s="6">
        <v>30.436</v>
      </c>
      <c r="E191" s="6">
        <v>18.994</v>
      </c>
      <c r="F191" s="6">
        <v>1.243</v>
      </c>
      <c r="G191" s="6">
        <v>3.431</v>
      </c>
      <c r="H191" s="6">
        <v>5.96</v>
      </c>
      <c r="I191" s="6">
        <v>10.634</v>
      </c>
      <c r="J191" s="6">
        <v>0.976</v>
      </c>
      <c r="K191" s="6">
        <v>0.651</v>
      </c>
      <c r="L191" s="6">
        <v>0.79</v>
      </c>
      <c r="M191" s="6">
        <v>0.755</v>
      </c>
      <c r="N191" s="6">
        <v>23045.475</v>
      </c>
    </row>
    <row r="192">
      <c r="A192" s="5">
        <v>45993.649305555555</v>
      </c>
      <c r="B192" s="6">
        <v>3.891</v>
      </c>
      <c r="C192" s="6">
        <v>22.901</v>
      </c>
      <c r="D192" s="6">
        <v>22.884</v>
      </c>
      <c r="E192" s="6">
        <v>16.559</v>
      </c>
      <c r="F192" s="6">
        <v>0.916</v>
      </c>
      <c r="G192" s="6">
        <v>4.055</v>
      </c>
      <c r="H192" s="6">
        <v>4.508</v>
      </c>
      <c r="I192" s="6">
        <v>9.479</v>
      </c>
      <c r="J192" s="6">
        <v>0.96</v>
      </c>
      <c r="K192" s="6">
        <v>0.721</v>
      </c>
      <c r="L192" s="6">
        <v>0.794</v>
      </c>
      <c r="M192" s="6">
        <v>0.773</v>
      </c>
      <c r="N192" s="6">
        <v>23046.262</v>
      </c>
    </row>
    <row r="193">
      <c r="A193" s="5">
        <v>45993.65277777778</v>
      </c>
      <c r="B193" s="6">
        <v>4.233</v>
      </c>
      <c r="C193" s="6">
        <v>25.29</v>
      </c>
      <c r="D193" s="6">
        <v>21.862</v>
      </c>
      <c r="E193" s="6">
        <v>17.128</v>
      </c>
      <c r="F193" s="6">
        <v>1.016</v>
      </c>
      <c r="G193" s="6">
        <v>4.909</v>
      </c>
      <c r="H193" s="6">
        <v>4.207</v>
      </c>
      <c r="I193" s="6">
        <v>10.132</v>
      </c>
      <c r="J193" s="6">
        <v>0.98</v>
      </c>
      <c r="K193" s="6">
        <v>0.791</v>
      </c>
      <c r="L193" s="6">
        <v>0.776</v>
      </c>
      <c r="M193" s="6">
        <v>0.8</v>
      </c>
      <c r="N193" s="6">
        <v>23047.03</v>
      </c>
    </row>
    <row r="194">
      <c r="A194" s="5">
        <v>45993.65625</v>
      </c>
      <c r="B194" s="6">
        <v>4.267</v>
      </c>
      <c r="C194" s="6">
        <v>20.5</v>
      </c>
      <c r="D194" s="6">
        <v>21.972</v>
      </c>
      <c r="E194" s="6">
        <v>15.579</v>
      </c>
      <c r="F194" s="6">
        <v>1.014</v>
      </c>
      <c r="G194" s="6">
        <v>3.328</v>
      </c>
      <c r="H194" s="6">
        <v>4.216</v>
      </c>
      <c r="I194" s="6">
        <v>8.558</v>
      </c>
      <c r="J194" s="6">
        <v>0.968</v>
      </c>
      <c r="K194" s="6">
        <v>0.657</v>
      </c>
      <c r="L194" s="6">
        <v>0.773</v>
      </c>
      <c r="M194" s="6">
        <v>0.74</v>
      </c>
      <c r="N194" s="6">
        <v>23047.791</v>
      </c>
    </row>
    <row r="195">
      <c r="A195" s="5">
        <v>45993.65972222222</v>
      </c>
      <c r="B195" s="6">
        <v>13.445</v>
      </c>
      <c r="C195" s="6">
        <v>30.723</v>
      </c>
      <c r="D195" s="6">
        <v>31.052</v>
      </c>
      <c r="E195" s="6">
        <v>25.073</v>
      </c>
      <c r="F195" s="6">
        <v>3.076</v>
      </c>
      <c r="G195" s="6">
        <v>6.156</v>
      </c>
      <c r="H195" s="6">
        <v>6.446</v>
      </c>
      <c r="I195" s="6">
        <v>15.678</v>
      </c>
      <c r="J195" s="6">
        <v>0.934</v>
      </c>
      <c r="K195" s="6">
        <v>0.813</v>
      </c>
      <c r="L195" s="6">
        <v>0.838</v>
      </c>
      <c r="M195" s="6">
        <v>0.845</v>
      </c>
      <c r="N195" s="6">
        <v>23048.9</v>
      </c>
    </row>
    <row r="196">
      <c r="A196" s="5">
        <v>45993.663194444445</v>
      </c>
      <c r="B196" s="6">
        <v>13.354</v>
      </c>
      <c r="C196" s="6">
        <v>30.392</v>
      </c>
      <c r="D196" s="6">
        <v>30.384</v>
      </c>
      <c r="E196" s="6">
        <v>24.71</v>
      </c>
      <c r="F196" s="6">
        <v>3.025</v>
      </c>
      <c r="G196" s="6">
        <v>6.129</v>
      </c>
      <c r="H196" s="6">
        <v>6.272</v>
      </c>
      <c r="I196" s="6">
        <v>15.426</v>
      </c>
      <c r="J196" s="6">
        <v>0.925</v>
      </c>
      <c r="K196" s="6">
        <v>0.82</v>
      </c>
      <c r="L196" s="6">
        <v>0.833</v>
      </c>
      <c r="M196" s="6">
        <v>0.844</v>
      </c>
      <c r="N196" s="6">
        <v>23050.203</v>
      </c>
    </row>
    <row r="197">
      <c r="A197" s="5">
        <v>45993.666666666664</v>
      </c>
      <c r="B197" s="6">
        <v>4.0</v>
      </c>
      <c r="C197" s="6">
        <v>21.983</v>
      </c>
      <c r="D197" s="6">
        <v>20.214</v>
      </c>
      <c r="E197" s="6">
        <v>15.399</v>
      </c>
      <c r="F197" s="6">
        <v>0.943</v>
      </c>
      <c r="G197" s="6">
        <v>4.042</v>
      </c>
      <c r="H197" s="6">
        <v>3.825</v>
      </c>
      <c r="I197" s="6">
        <v>8.81</v>
      </c>
      <c r="J197" s="6">
        <v>0.963</v>
      </c>
      <c r="K197" s="6">
        <v>0.745</v>
      </c>
      <c r="L197" s="6">
        <v>0.762</v>
      </c>
      <c r="M197" s="6">
        <v>0.771</v>
      </c>
      <c r="N197" s="6">
        <v>23051.263</v>
      </c>
    </row>
    <row r="198">
      <c r="A198" s="5">
        <v>45993.67013888889</v>
      </c>
      <c r="B198" s="6">
        <v>2.597</v>
      </c>
      <c r="C198" s="6">
        <v>19.714</v>
      </c>
      <c r="D198" s="6">
        <v>19.521</v>
      </c>
      <c r="E198" s="6">
        <v>13.944</v>
      </c>
      <c r="F198" s="6">
        <v>0.597</v>
      </c>
      <c r="G198" s="6">
        <v>3.172</v>
      </c>
      <c r="H198" s="6">
        <v>3.689</v>
      </c>
      <c r="I198" s="6">
        <v>7.458</v>
      </c>
      <c r="J198" s="6">
        <v>0.939</v>
      </c>
      <c r="K198" s="6">
        <v>0.653</v>
      </c>
      <c r="L198" s="6">
        <v>0.761</v>
      </c>
      <c r="M198" s="6">
        <v>0.721</v>
      </c>
      <c r="N198" s="6">
        <v>23051.995</v>
      </c>
    </row>
    <row r="199">
      <c r="A199" s="5">
        <v>45993.67361111111</v>
      </c>
      <c r="B199" s="6">
        <v>2.488</v>
      </c>
      <c r="C199" s="6">
        <v>30.592</v>
      </c>
      <c r="D199" s="6">
        <v>22.345</v>
      </c>
      <c r="E199" s="6">
        <v>18.475</v>
      </c>
      <c r="F199" s="6">
        <v>0.569</v>
      </c>
      <c r="G199" s="6">
        <v>4.535</v>
      </c>
      <c r="H199" s="6">
        <v>4.332</v>
      </c>
      <c r="I199" s="6">
        <v>9.436</v>
      </c>
      <c r="J199" s="6">
        <v>0.934</v>
      </c>
      <c r="K199" s="6">
        <v>0.603</v>
      </c>
      <c r="L199" s="6">
        <v>0.783</v>
      </c>
      <c r="M199" s="6">
        <v>0.691</v>
      </c>
      <c r="N199" s="6">
        <v>23052.73</v>
      </c>
    </row>
    <row r="200">
      <c r="A200" s="5">
        <v>45993.677083333336</v>
      </c>
      <c r="B200" s="6">
        <v>1.939</v>
      </c>
      <c r="C200" s="6">
        <v>28.948</v>
      </c>
      <c r="D200" s="6">
        <v>21.38</v>
      </c>
      <c r="E200" s="6">
        <v>17.422</v>
      </c>
      <c r="F200" s="6">
        <v>0.434</v>
      </c>
      <c r="G200" s="6">
        <v>4.258</v>
      </c>
      <c r="H200" s="6">
        <v>4.161</v>
      </c>
      <c r="I200" s="6">
        <v>8.853</v>
      </c>
      <c r="J200" s="6">
        <v>1.087</v>
      </c>
      <c r="K200" s="6">
        <v>0.598</v>
      </c>
      <c r="L200" s="6">
        <v>0.785</v>
      </c>
      <c r="M200" s="6">
        <v>0.687</v>
      </c>
      <c r="N200" s="6">
        <v>23053.504</v>
      </c>
    </row>
    <row r="201">
      <c r="A201" s="5">
        <v>45993.680555555555</v>
      </c>
      <c r="B201" s="6">
        <v>10.059</v>
      </c>
      <c r="C201" s="6">
        <v>33.937</v>
      </c>
      <c r="D201" s="6">
        <v>29.59</v>
      </c>
      <c r="E201" s="6">
        <v>24.529</v>
      </c>
      <c r="F201" s="6">
        <v>2.286</v>
      </c>
      <c r="G201" s="6">
        <v>5.979</v>
      </c>
      <c r="H201" s="6">
        <v>6.176</v>
      </c>
      <c r="I201" s="6">
        <v>14.441</v>
      </c>
      <c r="J201" s="6">
        <v>0.927</v>
      </c>
      <c r="K201" s="6">
        <v>0.717</v>
      </c>
      <c r="L201" s="6">
        <v>0.842</v>
      </c>
      <c r="M201" s="6">
        <v>0.796</v>
      </c>
      <c r="N201" s="6">
        <v>23054.349</v>
      </c>
    </row>
    <row r="202">
      <c r="A202" s="5">
        <v>45993.68402777778</v>
      </c>
      <c r="B202" s="6">
        <v>1.633</v>
      </c>
      <c r="C202" s="6">
        <v>18.1</v>
      </c>
      <c r="D202" s="6">
        <v>16.459</v>
      </c>
      <c r="E202" s="6">
        <v>12.064</v>
      </c>
      <c r="F202" s="6">
        <v>0.342</v>
      </c>
      <c r="G202" s="6">
        <v>3.012</v>
      </c>
      <c r="H202" s="6">
        <v>3.494</v>
      </c>
      <c r="I202" s="6">
        <v>6.848</v>
      </c>
      <c r="J202" s="6">
        <v>1.144</v>
      </c>
      <c r="K202" s="6">
        <v>0.676</v>
      </c>
      <c r="L202" s="6">
        <v>0.856</v>
      </c>
      <c r="M202" s="6">
        <v>0.766</v>
      </c>
      <c r="N202" s="6">
        <v>23055.455</v>
      </c>
    </row>
    <row r="203">
      <c r="A203" s="5">
        <v>45993.6875</v>
      </c>
      <c r="B203" s="6">
        <v>1.711</v>
      </c>
      <c r="C203" s="6">
        <v>19.955</v>
      </c>
      <c r="D203" s="6">
        <v>18.239</v>
      </c>
      <c r="E203" s="6">
        <v>13.302</v>
      </c>
      <c r="F203" s="6">
        <v>0.362</v>
      </c>
      <c r="G203" s="6">
        <v>3.74</v>
      </c>
      <c r="H203" s="6">
        <v>4.012</v>
      </c>
      <c r="I203" s="6">
        <v>8.114</v>
      </c>
      <c r="J203" s="6">
        <v>1.135</v>
      </c>
      <c r="K203" s="6">
        <v>0.762</v>
      </c>
      <c r="L203" s="6">
        <v>0.888</v>
      </c>
      <c r="M203" s="6">
        <v>0.824</v>
      </c>
      <c r="N203" s="6">
        <v>23056.168</v>
      </c>
    </row>
    <row r="204">
      <c r="A204" s="5">
        <v>45993.69097222222</v>
      </c>
      <c r="B204" s="6">
        <v>1.969</v>
      </c>
      <c r="C204" s="6">
        <v>17.679</v>
      </c>
      <c r="D204" s="6">
        <v>16.498</v>
      </c>
      <c r="E204" s="6">
        <v>12.048</v>
      </c>
      <c r="F204" s="6">
        <v>0.421</v>
      </c>
      <c r="G204" s="6">
        <v>2.981</v>
      </c>
      <c r="H204" s="6">
        <v>3.525</v>
      </c>
      <c r="I204" s="6">
        <v>6.927</v>
      </c>
      <c r="J204" s="6">
        <v>1.128</v>
      </c>
      <c r="K204" s="6">
        <v>0.683</v>
      </c>
      <c r="L204" s="6">
        <v>0.859</v>
      </c>
      <c r="M204" s="6">
        <v>0.774</v>
      </c>
      <c r="N204" s="6">
        <v>23056.759</v>
      </c>
    </row>
    <row r="205">
      <c r="A205" s="5">
        <v>45993.694444444445</v>
      </c>
      <c r="B205" s="6">
        <v>1.929</v>
      </c>
      <c r="C205" s="6">
        <v>17.659</v>
      </c>
      <c r="D205" s="6">
        <v>17.031</v>
      </c>
      <c r="E205" s="6">
        <v>12.206</v>
      </c>
      <c r="F205" s="6">
        <v>0.411</v>
      </c>
      <c r="G205" s="6">
        <v>2.97</v>
      </c>
      <c r="H205" s="6">
        <v>3.652</v>
      </c>
      <c r="I205" s="6">
        <v>7.033</v>
      </c>
      <c r="J205" s="6">
        <v>1.129</v>
      </c>
      <c r="K205" s="6">
        <v>0.684</v>
      </c>
      <c r="L205" s="6">
        <v>0.861</v>
      </c>
      <c r="M205" s="6">
        <v>0.777</v>
      </c>
      <c r="N205" s="6">
        <v>23057.37</v>
      </c>
    </row>
    <row r="206">
      <c r="A206" s="5">
        <v>45993.697916666664</v>
      </c>
      <c r="B206" s="6">
        <v>1.55</v>
      </c>
      <c r="C206" s="6">
        <v>18.868</v>
      </c>
      <c r="D206" s="6">
        <v>13.648</v>
      </c>
      <c r="E206" s="6">
        <v>11.355</v>
      </c>
      <c r="F206" s="6">
        <v>0.329</v>
      </c>
      <c r="G206" s="6">
        <v>3.396</v>
      </c>
      <c r="H206" s="6">
        <v>2.856</v>
      </c>
      <c r="I206" s="6">
        <v>6.581</v>
      </c>
      <c r="J206" s="6">
        <v>1.138</v>
      </c>
      <c r="K206" s="6">
        <v>0.73</v>
      </c>
      <c r="L206" s="6">
        <v>0.839</v>
      </c>
      <c r="M206" s="6">
        <v>0.78</v>
      </c>
      <c r="N206" s="6">
        <v>23057.91</v>
      </c>
    </row>
    <row r="207">
      <c r="A207" s="5">
        <v>45993.70138888889</v>
      </c>
      <c r="B207" s="6">
        <v>1.479</v>
      </c>
      <c r="C207" s="6">
        <v>11.657</v>
      </c>
      <c r="D207" s="6">
        <v>12.774</v>
      </c>
      <c r="E207" s="6">
        <v>8.637</v>
      </c>
      <c r="F207" s="6">
        <v>0.312</v>
      </c>
      <c r="G207" s="6">
        <v>2.076</v>
      </c>
      <c r="H207" s="6">
        <v>2.546</v>
      </c>
      <c r="I207" s="6">
        <v>4.934</v>
      </c>
      <c r="J207" s="6">
        <v>1.145</v>
      </c>
      <c r="K207" s="6">
        <v>0.718</v>
      </c>
      <c r="L207" s="6">
        <v>0.797</v>
      </c>
      <c r="M207" s="6">
        <v>0.765</v>
      </c>
      <c r="N207" s="6">
        <v>23058.352</v>
      </c>
    </row>
    <row r="208">
      <c r="A208" s="5">
        <v>45993.70486111111</v>
      </c>
      <c r="B208" s="6">
        <v>1.538</v>
      </c>
      <c r="C208" s="6">
        <v>12.666</v>
      </c>
      <c r="D208" s="6">
        <v>8.658</v>
      </c>
      <c r="E208" s="6">
        <v>7.621</v>
      </c>
      <c r="F208" s="6">
        <v>0.324</v>
      </c>
      <c r="G208" s="6">
        <v>2.578</v>
      </c>
      <c r="H208" s="6">
        <v>1.813</v>
      </c>
      <c r="I208" s="6">
        <v>4.715</v>
      </c>
      <c r="J208" s="6">
        <v>1.144</v>
      </c>
      <c r="K208" s="6">
        <v>0.823</v>
      </c>
      <c r="L208" s="6">
        <v>0.838</v>
      </c>
      <c r="M208" s="6">
        <v>0.831</v>
      </c>
      <c r="N208" s="6">
        <v>23058.726</v>
      </c>
    </row>
    <row r="209">
      <c r="A209" s="5">
        <v>45993.708333333336</v>
      </c>
      <c r="B209" s="6">
        <v>1.426</v>
      </c>
      <c r="C209" s="6">
        <v>4.53</v>
      </c>
      <c r="D209" s="6">
        <v>8.2</v>
      </c>
      <c r="E209" s="6">
        <v>4.719</v>
      </c>
      <c r="F209" s="6">
        <v>0.297</v>
      </c>
      <c r="G209" s="6">
        <v>0.962</v>
      </c>
      <c r="H209" s="6">
        <v>1.67</v>
      </c>
      <c r="I209" s="6">
        <v>2.929</v>
      </c>
      <c r="J209" s="6">
        <v>1.161</v>
      </c>
      <c r="K209" s="6">
        <v>0.854</v>
      </c>
      <c r="L209" s="6">
        <v>0.813</v>
      </c>
      <c r="M209" s="6">
        <v>0.829</v>
      </c>
      <c r="N209" s="6">
        <v>23059.023</v>
      </c>
    </row>
    <row r="210">
      <c r="A210" s="5">
        <v>45993.711805555555</v>
      </c>
      <c r="B210" s="6">
        <v>1.234</v>
      </c>
      <c r="C210" s="6">
        <v>4.448</v>
      </c>
      <c r="D210" s="6">
        <v>7.744</v>
      </c>
      <c r="E210" s="6">
        <v>4.475</v>
      </c>
      <c r="F210" s="6">
        <v>0.257</v>
      </c>
      <c r="G210" s="6">
        <v>0.946</v>
      </c>
      <c r="H210" s="6">
        <v>1.521</v>
      </c>
      <c r="I210" s="6">
        <v>2.724</v>
      </c>
      <c r="J210" s="6">
        <v>1.166</v>
      </c>
      <c r="K210" s="6">
        <v>0.848</v>
      </c>
      <c r="L210" s="6">
        <v>0.78</v>
      </c>
      <c r="M210" s="6">
        <v>0.807</v>
      </c>
      <c r="N210" s="6">
        <v>23059.256</v>
      </c>
    </row>
    <row r="211">
      <c r="A211" s="5">
        <v>45993.71527777778</v>
      </c>
      <c r="B211" s="6">
        <v>1.257</v>
      </c>
      <c r="C211" s="6">
        <v>4.439</v>
      </c>
      <c r="D211" s="6">
        <v>7.646</v>
      </c>
      <c r="E211" s="6">
        <v>4.448</v>
      </c>
      <c r="F211" s="6">
        <v>0.255</v>
      </c>
      <c r="G211" s="6">
        <v>0.944</v>
      </c>
      <c r="H211" s="6">
        <v>1.493</v>
      </c>
      <c r="I211" s="6">
        <v>2.692</v>
      </c>
      <c r="J211" s="6">
        <v>1.192</v>
      </c>
      <c r="K211" s="6">
        <v>0.846</v>
      </c>
      <c r="L211" s="6">
        <v>0.773</v>
      </c>
      <c r="M211" s="6">
        <v>0.801</v>
      </c>
      <c r="N211" s="6">
        <v>23059.485</v>
      </c>
    </row>
    <row r="212">
      <c r="A212" s="5">
        <v>45993.71875</v>
      </c>
      <c r="B212" s="6">
        <v>0.707</v>
      </c>
      <c r="C212" s="6">
        <v>3.699</v>
      </c>
      <c r="D212" s="6">
        <v>7.803</v>
      </c>
      <c r="E212" s="6">
        <v>4.07</v>
      </c>
      <c r="F212" s="6">
        <v>0.119</v>
      </c>
      <c r="G212" s="6">
        <v>0.745</v>
      </c>
      <c r="H212" s="6">
        <v>1.538</v>
      </c>
      <c r="I212" s="6">
        <v>2.402</v>
      </c>
      <c r="J212" s="6">
        <v>1.334</v>
      </c>
      <c r="K212" s="6">
        <v>0.801</v>
      </c>
      <c r="L212" s="6">
        <v>0.78</v>
      </c>
      <c r="M212" s="6">
        <v>0.78</v>
      </c>
      <c r="N212" s="6">
        <v>23059.709</v>
      </c>
    </row>
    <row r="213">
      <c r="A213" s="5">
        <v>45993.72222222222</v>
      </c>
      <c r="B213" s="6">
        <v>0.686</v>
      </c>
      <c r="C213" s="6">
        <v>3.651</v>
      </c>
      <c r="D213" s="6">
        <v>9.423</v>
      </c>
      <c r="E213" s="6">
        <v>4.587</v>
      </c>
      <c r="F213" s="6">
        <v>0.115</v>
      </c>
      <c r="G213" s="6">
        <v>0.732</v>
      </c>
      <c r="H213" s="6">
        <v>2.055</v>
      </c>
      <c r="I213" s="6">
        <v>2.902</v>
      </c>
      <c r="J213" s="6">
        <v>1.331</v>
      </c>
      <c r="K213" s="6">
        <v>0.799</v>
      </c>
      <c r="L213" s="6">
        <v>0.86</v>
      </c>
      <c r="M213" s="6">
        <v>0.835</v>
      </c>
      <c r="N213" s="6">
        <v>23059.911</v>
      </c>
    </row>
    <row r="214">
      <c r="A214" s="5">
        <v>45993.725694444445</v>
      </c>
      <c r="B214" s="6">
        <v>0.714</v>
      </c>
      <c r="C214" s="6">
        <v>3.663</v>
      </c>
      <c r="D214" s="6">
        <v>7.644</v>
      </c>
      <c r="E214" s="6">
        <v>4.007</v>
      </c>
      <c r="F214" s="6">
        <v>0.118</v>
      </c>
      <c r="G214" s="6">
        <v>0.732</v>
      </c>
      <c r="H214" s="6">
        <v>1.494</v>
      </c>
      <c r="I214" s="6">
        <v>2.344</v>
      </c>
      <c r="J214" s="6">
        <v>1.344</v>
      </c>
      <c r="K214" s="6">
        <v>0.794</v>
      </c>
      <c r="L214" s="6">
        <v>0.772</v>
      </c>
      <c r="M214" s="6">
        <v>0.772</v>
      </c>
      <c r="N214" s="6">
        <v>23060.105</v>
      </c>
    </row>
    <row r="215">
      <c r="A215" s="5">
        <v>45993.729166666664</v>
      </c>
      <c r="B215" s="6">
        <v>0.765</v>
      </c>
      <c r="C215" s="6">
        <v>3.367</v>
      </c>
      <c r="D215" s="6">
        <v>6.964</v>
      </c>
      <c r="E215" s="6">
        <v>3.699</v>
      </c>
      <c r="F215" s="6">
        <v>0.13</v>
      </c>
      <c r="G215" s="6">
        <v>0.675</v>
      </c>
      <c r="H215" s="6">
        <v>1.302</v>
      </c>
      <c r="I215" s="6">
        <v>2.107</v>
      </c>
      <c r="J215" s="6">
        <v>1.326</v>
      </c>
      <c r="K215" s="6">
        <v>0.796</v>
      </c>
      <c r="L215" s="6">
        <v>0.738</v>
      </c>
      <c r="M215" s="6">
        <v>0.751</v>
      </c>
      <c r="N215" s="6">
        <v>23060.294</v>
      </c>
    </row>
    <row r="216">
      <c r="A216" s="5">
        <v>45993.73263888889</v>
      </c>
      <c r="B216" s="6">
        <v>0.713</v>
      </c>
      <c r="C216" s="6">
        <v>3.232</v>
      </c>
      <c r="D216" s="6">
        <v>7.012</v>
      </c>
      <c r="E216" s="6">
        <v>3.653</v>
      </c>
      <c r="F216" s="6">
        <v>0.12</v>
      </c>
      <c r="G216" s="6">
        <v>0.608</v>
      </c>
      <c r="H216" s="6">
        <v>1.347</v>
      </c>
      <c r="I216" s="6">
        <v>2.075</v>
      </c>
      <c r="J216" s="6">
        <v>1.331</v>
      </c>
      <c r="K216" s="6">
        <v>0.744</v>
      </c>
      <c r="L216" s="6">
        <v>0.756</v>
      </c>
      <c r="M216" s="6">
        <v>0.747</v>
      </c>
      <c r="N216" s="6">
        <v>23060.475</v>
      </c>
    </row>
    <row r="217">
      <c r="A217" s="5">
        <v>45993.73611111111</v>
      </c>
      <c r="B217" s="6">
        <v>0.691</v>
      </c>
      <c r="C217" s="6">
        <v>2.886</v>
      </c>
      <c r="D217" s="6">
        <v>7.667</v>
      </c>
      <c r="E217" s="6">
        <v>3.748</v>
      </c>
      <c r="F217" s="6">
        <v>0.112</v>
      </c>
      <c r="G217" s="6">
        <v>0.457</v>
      </c>
      <c r="H217" s="6">
        <v>1.524</v>
      </c>
      <c r="I217" s="6">
        <v>2.093</v>
      </c>
      <c r="J217" s="6">
        <v>1.356</v>
      </c>
      <c r="K217" s="6">
        <v>0.628</v>
      </c>
      <c r="L217" s="6">
        <v>0.783</v>
      </c>
      <c r="M217" s="6">
        <v>0.735</v>
      </c>
      <c r="N217" s="6">
        <v>23060.645</v>
      </c>
    </row>
    <row r="218">
      <c r="A218" s="5">
        <v>45993.739583333336</v>
      </c>
      <c r="B218" s="6">
        <v>0.72</v>
      </c>
      <c r="C218" s="6">
        <v>3.048</v>
      </c>
      <c r="D218" s="6">
        <v>7.499</v>
      </c>
      <c r="E218" s="6">
        <v>3.756</v>
      </c>
      <c r="F218" s="6">
        <v>0.11</v>
      </c>
      <c r="G218" s="6">
        <v>0.482</v>
      </c>
      <c r="H218" s="6">
        <v>1.428</v>
      </c>
      <c r="I218" s="6">
        <v>2.02</v>
      </c>
      <c r="J218" s="6">
        <v>1.39</v>
      </c>
      <c r="K218" s="6">
        <v>0.627</v>
      </c>
      <c r="L218" s="6">
        <v>0.752</v>
      </c>
      <c r="M218" s="6">
        <v>0.709</v>
      </c>
      <c r="N218" s="6">
        <v>23060.818</v>
      </c>
    </row>
    <row r="219">
      <c r="A219" s="5">
        <v>45993.743055555555</v>
      </c>
      <c r="B219" s="6">
        <v>0.726</v>
      </c>
      <c r="C219" s="6">
        <v>2.976</v>
      </c>
      <c r="D219" s="6">
        <v>7.203</v>
      </c>
      <c r="E219" s="6">
        <v>3.635</v>
      </c>
      <c r="F219" s="6">
        <v>0.112</v>
      </c>
      <c r="G219" s="6">
        <v>0.47</v>
      </c>
      <c r="H219" s="6">
        <v>1.338</v>
      </c>
      <c r="I219" s="6">
        <v>1.92</v>
      </c>
      <c r="J219" s="6">
        <v>1.386</v>
      </c>
      <c r="K219" s="6">
        <v>0.627</v>
      </c>
      <c r="L219" s="6">
        <v>0.731</v>
      </c>
      <c r="M219" s="6">
        <v>0.695</v>
      </c>
      <c r="N219" s="6">
        <v>23060.986</v>
      </c>
    </row>
    <row r="220">
      <c r="A220" s="5">
        <v>45993.74652777778</v>
      </c>
      <c r="B220" s="6">
        <v>0.709</v>
      </c>
      <c r="C220" s="6">
        <v>2.877</v>
      </c>
      <c r="D220" s="6">
        <v>6.715</v>
      </c>
      <c r="E220" s="6">
        <v>3.434</v>
      </c>
      <c r="F220" s="6">
        <v>0.115</v>
      </c>
      <c r="G220" s="6">
        <v>0.464</v>
      </c>
      <c r="H220" s="6">
        <v>1.218</v>
      </c>
      <c r="I220" s="6">
        <v>1.797</v>
      </c>
      <c r="J220" s="6">
        <v>1.36</v>
      </c>
      <c r="K220" s="6">
        <v>0.637</v>
      </c>
      <c r="L220" s="6">
        <v>0.712</v>
      </c>
      <c r="M220" s="6">
        <v>0.686</v>
      </c>
      <c r="N220" s="6">
        <v>23061.145</v>
      </c>
    </row>
    <row r="221">
      <c r="A221" s="5">
        <v>45993.75</v>
      </c>
      <c r="B221" s="6">
        <v>0.737</v>
      </c>
      <c r="C221" s="6">
        <v>2.809</v>
      </c>
      <c r="D221" s="6">
        <v>6.568</v>
      </c>
      <c r="E221" s="6">
        <v>3.371</v>
      </c>
      <c r="F221" s="6">
        <v>0.123</v>
      </c>
      <c r="G221" s="6">
        <v>0.465</v>
      </c>
      <c r="H221" s="6">
        <v>1.168</v>
      </c>
      <c r="I221" s="6">
        <v>1.756</v>
      </c>
      <c r="J221" s="6">
        <v>1.344</v>
      </c>
      <c r="K221" s="6">
        <v>0.652</v>
      </c>
      <c r="L221" s="6">
        <v>0.688</v>
      </c>
      <c r="M221" s="6">
        <v>0.676</v>
      </c>
      <c r="N221" s="6">
        <v>23061.296</v>
      </c>
    </row>
    <row r="222">
      <c r="A222" s="5">
        <v>45993.75347222222</v>
      </c>
      <c r="B222" s="6">
        <v>0.754</v>
      </c>
      <c r="C222" s="6">
        <v>2.536</v>
      </c>
      <c r="D222" s="6">
        <v>6.827</v>
      </c>
      <c r="E222" s="6">
        <v>3.372</v>
      </c>
      <c r="F222" s="6">
        <v>0.125</v>
      </c>
      <c r="G222" s="6">
        <v>0.37</v>
      </c>
      <c r="H222" s="6">
        <v>1.184</v>
      </c>
      <c r="I222" s="6">
        <v>1.679</v>
      </c>
      <c r="J222" s="6">
        <v>1.337</v>
      </c>
      <c r="K222" s="6">
        <v>0.584</v>
      </c>
      <c r="L222" s="6">
        <v>0.685</v>
      </c>
      <c r="M222" s="6">
        <v>0.658</v>
      </c>
      <c r="N222" s="6">
        <v>23061.451</v>
      </c>
    </row>
    <row r="223">
      <c r="A223" s="5">
        <v>45993.756944444445</v>
      </c>
      <c r="B223" s="6">
        <v>0.869</v>
      </c>
      <c r="C223" s="6">
        <v>2.541</v>
      </c>
      <c r="D223" s="6">
        <v>6.815</v>
      </c>
      <c r="E223" s="6">
        <v>3.408</v>
      </c>
      <c r="F223" s="6">
        <v>0.162</v>
      </c>
      <c r="G223" s="6">
        <v>0.38</v>
      </c>
      <c r="H223" s="6">
        <v>1.179</v>
      </c>
      <c r="I223" s="6">
        <v>1.721</v>
      </c>
      <c r="J223" s="6">
        <v>1.248</v>
      </c>
      <c r="K223" s="6">
        <v>0.604</v>
      </c>
      <c r="L223" s="6">
        <v>0.691</v>
      </c>
      <c r="M223" s="6">
        <v>0.674</v>
      </c>
      <c r="N223" s="6">
        <v>23061.6</v>
      </c>
    </row>
    <row r="224">
      <c r="A224" s="5">
        <v>45993.760416666664</v>
      </c>
      <c r="B224" s="6">
        <v>0.881</v>
      </c>
      <c r="C224" s="6">
        <v>2.527</v>
      </c>
      <c r="D224" s="6">
        <v>6.85</v>
      </c>
      <c r="E224" s="6">
        <v>3.419</v>
      </c>
      <c r="F224" s="6">
        <v>0.162</v>
      </c>
      <c r="G224" s="6">
        <v>0.378</v>
      </c>
      <c r="H224" s="6">
        <v>1.184</v>
      </c>
      <c r="I224" s="6">
        <v>1.724</v>
      </c>
      <c r="J224" s="6">
        <v>1.256</v>
      </c>
      <c r="K224" s="6">
        <v>0.603</v>
      </c>
      <c r="L224" s="6">
        <v>0.689</v>
      </c>
      <c r="M224" s="6">
        <v>0.673</v>
      </c>
      <c r="N224" s="6">
        <v>23061.748</v>
      </c>
    </row>
    <row r="225">
      <c r="A225" s="5">
        <v>45993.76388888889</v>
      </c>
      <c r="B225" s="6">
        <v>0.887</v>
      </c>
      <c r="C225" s="6">
        <v>2.523</v>
      </c>
      <c r="D225" s="6">
        <v>6.848</v>
      </c>
      <c r="E225" s="6">
        <v>3.419</v>
      </c>
      <c r="F225" s="6">
        <v>0.164</v>
      </c>
      <c r="G225" s="6">
        <v>0.381</v>
      </c>
      <c r="H225" s="6">
        <v>1.188</v>
      </c>
      <c r="I225" s="6">
        <v>1.733</v>
      </c>
      <c r="J225" s="6">
        <v>1.257</v>
      </c>
      <c r="K225" s="6">
        <v>0.607</v>
      </c>
      <c r="L225" s="6">
        <v>0.69</v>
      </c>
      <c r="M225" s="6">
        <v>0.674</v>
      </c>
      <c r="N225" s="6">
        <v>23061.897</v>
      </c>
    </row>
    <row r="226">
      <c r="A226" s="5">
        <v>45993.76736111111</v>
      </c>
      <c r="B226" s="6">
        <v>0.878</v>
      </c>
      <c r="C226" s="6">
        <v>2.487</v>
      </c>
      <c r="D226" s="6">
        <v>6.899</v>
      </c>
      <c r="E226" s="6">
        <v>3.421</v>
      </c>
      <c r="F226" s="6">
        <v>0.162</v>
      </c>
      <c r="G226" s="6">
        <v>0.377</v>
      </c>
      <c r="H226" s="6">
        <v>1.209</v>
      </c>
      <c r="I226" s="6">
        <v>1.748</v>
      </c>
      <c r="J226" s="6">
        <v>1.257</v>
      </c>
      <c r="K226" s="6">
        <v>0.608</v>
      </c>
      <c r="L226" s="6">
        <v>0.696</v>
      </c>
      <c r="M226" s="6">
        <v>0.679</v>
      </c>
      <c r="N226" s="6">
        <v>23062.046</v>
      </c>
    </row>
    <row r="227">
      <c r="A227" s="5">
        <v>45993.770833333336</v>
      </c>
      <c r="B227" s="6">
        <v>0.877</v>
      </c>
      <c r="C227" s="6">
        <v>2.451</v>
      </c>
      <c r="D227" s="6">
        <v>6.967</v>
      </c>
      <c r="E227" s="6">
        <v>3.432</v>
      </c>
      <c r="F227" s="6">
        <v>0.161</v>
      </c>
      <c r="G227" s="6">
        <v>0.373</v>
      </c>
      <c r="H227" s="6">
        <v>1.233</v>
      </c>
      <c r="I227" s="6">
        <v>1.767</v>
      </c>
      <c r="J227" s="6">
        <v>1.259</v>
      </c>
      <c r="K227" s="6">
        <v>0.611</v>
      </c>
      <c r="L227" s="6">
        <v>0.703</v>
      </c>
      <c r="M227" s="6">
        <v>0.684</v>
      </c>
      <c r="N227" s="6">
        <v>23062.195</v>
      </c>
    </row>
    <row r="228">
      <c r="A228" s="5">
        <v>45993.774305555555</v>
      </c>
      <c r="B228" s="6">
        <v>0.859</v>
      </c>
      <c r="C228" s="6">
        <v>2.546</v>
      </c>
      <c r="D228" s="6">
        <v>6.958</v>
      </c>
      <c r="E228" s="6">
        <v>3.454</v>
      </c>
      <c r="F228" s="6">
        <v>0.16</v>
      </c>
      <c r="G228" s="6">
        <v>0.378</v>
      </c>
      <c r="H228" s="6">
        <v>1.235</v>
      </c>
      <c r="I228" s="6">
        <v>1.773</v>
      </c>
      <c r="J228" s="6">
        <v>1.249</v>
      </c>
      <c r="K228" s="6">
        <v>0.594</v>
      </c>
      <c r="L228" s="6">
        <v>0.704</v>
      </c>
      <c r="M228" s="6">
        <v>0.681</v>
      </c>
      <c r="N228" s="6">
        <v>23062.343</v>
      </c>
    </row>
    <row r="229">
      <c r="A229" s="5">
        <v>45993.77777777778</v>
      </c>
      <c r="B229" s="6">
        <v>0.868</v>
      </c>
      <c r="C229" s="6">
        <v>2.497</v>
      </c>
      <c r="D229" s="6">
        <v>6.803</v>
      </c>
      <c r="E229" s="6">
        <v>3.389</v>
      </c>
      <c r="F229" s="6">
        <v>0.161</v>
      </c>
      <c r="G229" s="6">
        <v>0.374</v>
      </c>
      <c r="H229" s="6">
        <v>1.187</v>
      </c>
      <c r="I229" s="6">
        <v>1.722</v>
      </c>
      <c r="J229" s="6">
        <v>1.255</v>
      </c>
      <c r="K229" s="6">
        <v>0.601</v>
      </c>
      <c r="L229" s="6">
        <v>0.69</v>
      </c>
      <c r="M229" s="6">
        <v>0.673</v>
      </c>
      <c r="N229" s="6">
        <v>23062.491</v>
      </c>
    </row>
    <row r="230">
      <c r="A230" s="5">
        <v>45993.78125</v>
      </c>
      <c r="B230" s="6">
        <v>0.871</v>
      </c>
      <c r="C230" s="6">
        <v>2.583</v>
      </c>
      <c r="D230" s="6">
        <v>6.975</v>
      </c>
      <c r="E230" s="6">
        <v>3.476</v>
      </c>
      <c r="F230" s="6">
        <v>0.161</v>
      </c>
      <c r="G230" s="6">
        <v>0.382</v>
      </c>
      <c r="H230" s="6">
        <v>1.233</v>
      </c>
      <c r="I230" s="6">
        <v>1.776</v>
      </c>
      <c r="J230" s="6">
        <v>1.255</v>
      </c>
      <c r="K230" s="6">
        <v>0.591</v>
      </c>
      <c r="L230" s="6">
        <v>0.702</v>
      </c>
      <c r="M230" s="6">
        <v>0.678</v>
      </c>
      <c r="N230" s="6">
        <v>23062.64</v>
      </c>
    </row>
    <row r="231">
      <c r="A231" s="5">
        <v>45993.78472222222</v>
      </c>
      <c r="B231" s="6">
        <v>0.85</v>
      </c>
      <c r="C231" s="6">
        <v>2.546</v>
      </c>
      <c r="D231" s="6">
        <v>6.962</v>
      </c>
      <c r="E231" s="6">
        <v>3.453</v>
      </c>
      <c r="F231" s="6">
        <v>0.158</v>
      </c>
      <c r="G231" s="6">
        <v>0.377</v>
      </c>
      <c r="H231" s="6">
        <v>1.237</v>
      </c>
      <c r="I231" s="6">
        <v>1.772</v>
      </c>
      <c r="J231" s="6">
        <v>1.256</v>
      </c>
      <c r="K231" s="6">
        <v>0.592</v>
      </c>
      <c r="L231" s="6">
        <v>0.704</v>
      </c>
      <c r="M231" s="6">
        <v>0.68</v>
      </c>
      <c r="N231" s="6">
        <v>23062.788</v>
      </c>
    </row>
    <row r="232">
      <c r="A232" s="5">
        <v>45993.788194444445</v>
      </c>
      <c r="B232" s="6">
        <v>0.85</v>
      </c>
      <c r="C232" s="6">
        <v>2.477</v>
      </c>
      <c r="D232" s="6">
        <v>6.961</v>
      </c>
      <c r="E232" s="6">
        <v>3.429</v>
      </c>
      <c r="F232" s="6">
        <v>0.157</v>
      </c>
      <c r="G232" s="6">
        <v>0.371</v>
      </c>
      <c r="H232" s="6">
        <v>1.237</v>
      </c>
      <c r="I232" s="6">
        <v>1.765</v>
      </c>
      <c r="J232" s="6">
        <v>1.26</v>
      </c>
      <c r="K232" s="6">
        <v>0.599</v>
      </c>
      <c r="L232" s="6">
        <v>0.703</v>
      </c>
      <c r="M232" s="6">
        <v>0.681</v>
      </c>
      <c r="N232" s="6">
        <v>23062.936</v>
      </c>
    </row>
    <row r="233">
      <c r="A233" s="5">
        <v>45993.79513888889</v>
      </c>
      <c r="B233" s="6">
        <v>0.848</v>
      </c>
      <c r="C233" s="6">
        <v>2.44</v>
      </c>
      <c r="D233" s="6">
        <v>6.935</v>
      </c>
      <c r="E233" s="6">
        <v>3.408</v>
      </c>
      <c r="F233" s="6">
        <v>0.159</v>
      </c>
      <c r="G233" s="6">
        <v>0.37</v>
      </c>
      <c r="H233" s="6">
        <v>1.231</v>
      </c>
      <c r="I233" s="6">
        <v>1.76</v>
      </c>
      <c r="J233" s="6">
        <v>1.253</v>
      </c>
      <c r="K233" s="6">
        <v>0.607</v>
      </c>
      <c r="L233" s="6">
        <v>0.7</v>
      </c>
      <c r="M233" s="6">
        <v>0.682</v>
      </c>
      <c r="N233" s="6">
        <v>23063.233</v>
      </c>
    </row>
    <row r="234">
      <c r="A234" s="5">
        <v>45993.79861111111</v>
      </c>
      <c r="B234" s="6">
        <v>0.854</v>
      </c>
      <c r="C234" s="6">
        <v>2.476</v>
      </c>
      <c r="D234" s="6">
        <v>6.805</v>
      </c>
      <c r="E234" s="6">
        <v>3.378</v>
      </c>
      <c r="F234" s="6">
        <v>0.158</v>
      </c>
      <c r="G234" s="6">
        <v>0.371</v>
      </c>
      <c r="H234" s="6">
        <v>1.182</v>
      </c>
      <c r="I234" s="6">
        <v>1.711</v>
      </c>
      <c r="J234" s="6">
        <v>1.264</v>
      </c>
      <c r="K234" s="6">
        <v>0.599</v>
      </c>
      <c r="L234" s="6">
        <v>0.688</v>
      </c>
      <c r="M234" s="6">
        <v>0.67</v>
      </c>
      <c r="N234" s="6">
        <v>23063.38</v>
      </c>
    </row>
    <row r="235">
      <c r="A235" s="5">
        <v>45993.802083333336</v>
      </c>
      <c r="B235" s="6">
        <v>0.879</v>
      </c>
      <c r="C235" s="6">
        <v>2.425</v>
      </c>
      <c r="D235" s="6">
        <v>6.813</v>
      </c>
      <c r="E235" s="6">
        <v>3.372</v>
      </c>
      <c r="F235" s="6">
        <v>0.165</v>
      </c>
      <c r="G235" s="6">
        <v>0.37</v>
      </c>
      <c r="H235" s="6">
        <v>1.183</v>
      </c>
      <c r="I235" s="6">
        <v>1.718</v>
      </c>
      <c r="J235" s="6">
        <v>1.252</v>
      </c>
      <c r="K235" s="6">
        <v>0.608</v>
      </c>
      <c r="L235" s="6">
        <v>0.685</v>
      </c>
      <c r="M235" s="6">
        <v>0.672</v>
      </c>
      <c r="N235" s="6">
        <v>23063.528</v>
      </c>
    </row>
    <row r="236">
      <c r="A236" s="5">
        <v>45993.805555555555</v>
      </c>
      <c r="B236" s="6">
        <v>0.835</v>
      </c>
      <c r="C236" s="6">
        <v>2.485</v>
      </c>
      <c r="D236" s="6">
        <v>6.778</v>
      </c>
      <c r="E236" s="6">
        <v>3.366</v>
      </c>
      <c r="F236" s="6">
        <v>0.156</v>
      </c>
      <c r="G236" s="6">
        <v>0.374</v>
      </c>
      <c r="H236" s="6">
        <v>1.182</v>
      </c>
      <c r="I236" s="6">
        <v>1.712</v>
      </c>
      <c r="J236" s="6">
        <v>1.254</v>
      </c>
      <c r="K236" s="6">
        <v>0.601</v>
      </c>
      <c r="L236" s="6">
        <v>0.689</v>
      </c>
      <c r="M236" s="6">
        <v>0.672</v>
      </c>
      <c r="N236" s="6">
        <v>23063.675</v>
      </c>
    </row>
    <row r="237">
      <c r="A237" s="5">
        <v>45993.80902777778</v>
      </c>
      <c r="B237" s="6">
        <v>0.858</v>
      </c>
      <c r="C237" s="6">
        <v>2.426</v>
      </c>
      <c r="D237" s="6">
        <v>6.818</v>
      </c>
      <c r="E237" s="6">
        <v>3.367</v>
      </c>
      <c r="F237" s="6">
        <v>0.163</v>
      </c>
      <c r="G237" s="6">
        <v>0.367</v>
      </c>
      <c r="H237" s="6">
        <v>1.181</v>
      </c>
      <c r="I237" s="6">
        <v>1.711</v>
      </c>
      <c r="J237" s="6">
        <v>1.242</v>
      </c>
      <c r="K237" s="6">
        <v>0.603</v>
      </c>
      <c r="L237" s="6">
        <v>0.685</v>
      </c>
      <c r="M237" s="6">
        <v>0.672</v>
      </c>
      <c r="N237" s="6">
        <v>23063.821</v>
      </c>
    </row>
    <row r="238">
      <c r="A238" s="5">
        <v>45993.8125</v>
      </c>
      <c r="B238" s="6">
        <v>0.859</v>
      </c>
      <c r="C238" s="6">
        <v>2.452</v>
      </c>
      <c r="D238" s="6">
        <v>7.155</v>
      </c>
      <c r="E238" s="6">
        <v>3.489</v>
      </c>
      <c r="F238" s="6">
        <v>0.16</v>
      </c>
      <c r="G238" s="6">
        <v>0.372</v>
      </c>
      <c r="H238" s="6">
        <v>1.267</v>
      </c>
      <c r="I238" s="6">
        <v>1.799</v>
      </c>
      <c r="J238" s="6">
        <v>1.257</v>
      </c>
      <c r="K238" s="6">
        <v>0.603</v>
      </c>
      <c r="L238" s="6">
        <v>0.699</v>
      </c>
      <c r="M238" s="6">
        <v>0.68</v>
      </c>
      <c r="N238" s="6">
        <v>23063.97</v>
      </c>
    </row>
    <row r="239">
      <c r="A239" s="5">
        <v>45993.81597222222</v>
      </c>
      <c r="B239" s="6">
        <v>0.859</v>
      </c>
      <c r="C239" s="6">
        <v>2.396</v>
      </c>
      <c r="D239" s="6">
        <v>7.083</v>
      </c>
      <c r="E239" s="6">
        <v>3.446</v>
      </c>
      <c r="F239" s="6">
        <v>0.159</v>
      </c>
      <c r="G239" s="6">
        <v>0.367</v>
      </c>
      <c r="H239" s="6">
        <v>1.256</v>
      </c>
      <c r="I239" s="6">
        <v>1.782</v>
      </c>
      <c r="J239" s="6">
        <v>1.261</v>
      </c>
      <c r="K239" s="6">
        <v>0.611</v>
      </c>
      <c r="L239" s="6">
        <v>0.7</v>
      </c>
      <c r="M239" s="6">
        <v>0.683</v>
      </c>
      <c r="N239" s="6">
        <v>23064.125</v>
      </c>
    </row>
    <row r="240">
      <c r="A240" s="5">
        <v>45993.819444444445</v>
      </c>
      <c r="B240" s="6">
        <v>0.871</v>
      </c>
      <c r="C240" s="6">
        <v>2.481</v>
      </c>
      <c r="D240" s="6">
        <v>7.3</v>
      </c>
      <c r="E240" s="6">
        <v>3.551</v>
      </c>
      <c r="F240" s="6">
        <v>0.161</v>
      </c>
      <c r="G240" s="6">
        <v>0.378</v>
      </c>
      <c r="H240" s="6">
        <v>1.313</v>
      </c>
      <c r="I240" s="6">
        <v>1.852</v>
      </c>
      <c r="J240" s="6">
        <v>1.259</v>
      </c>
      <c r="K240" s="6">
        <v>0.608</v>
      </c>
      <c r="L240" s="6">
        <v>0.709</v>
      </c>
      <c r="M240" s="6">
        <v>0.688</v>
      </c>
      <c r="N240" s="6">
        <v>23064.28</v>
      </c>
    </row>
    <row r="241">
      <c r="A241" s="5">
        <v>45993.822916666664</v>
      </c>
      <c r="B241" s="6">
        <v>0.874</v>
      </c>
      <c r="C241" s="6">
        <v>2.393</v>
      </c>
      <c r="D241" s="6">
        <v>7.257</v>
      </c>
      <c r="E241" s="6">
        <v>3.508</v>
      </c>
      <c r="F241" s="6">
        <v>0.163</v>
      </c>
      <c r="G241" s="6">
        <v>0.367</v>
      </c>
      <c r="H241" s="6">
        <v>1.304</v>
      </c>
      <c r="I241" s="6">
        <v>1.834</v>
      </c>
      <c r="J241" s="6">
        <v>1.255</v>
      </c>
      <c r="K241" s="6">
        <v>0.612</v>
      </c>
      <c r="L241" s="6">
        <v>0.71</v>
      </c>
      <c r="M241" s="6">
        <v>0.691</v>
      </c>
      <c r="N241" s="6">
        <v>23064.435</v>
      </c>
    </row>
    <row r="242">
      <c r="A242" s="5">
        <v>45993.82638888889</v>
      </c>
      <c r="B242" s="6">
        <v>0.88</v>
      </c>
      <c r="C242" s="6">
        <v>2.489</v>
      </c>
      <c r="D242" s="6">
        <v>7.156</v>
      </c>
      <c r="E242" s="6">
        <v>3.508</v>
      </c>
      <c r="F242" s="6">
        <v>0.166</v>
      </c>
      <c r="G242" s="6">
        <v>0.373</v>
      </c>
      <c r="H242" s="6">
        <v>1.261</v>
      </c>
      <c r="I242" s="6">
        <v>1.8</v>
      </c>
      <c r="J242" s="6">
        <v>1.245</v>
      </c>
      <c r="K242" s="6">
        <v>0.6</v>
      </c>
      <c r="L242" s="6">
        <v>0.698</v>
      </c>
      <c r="M242" s="6">
        <v>0.679</v>
      </c>
      <c r="N242" s="6">
        <v>23064.588</v>
      </c>
    </row>
    <row r="243">
      <c r="A243" s="5">
        <v>45993.82986111111</v>
      </c>
      <c r="B243" s="6">
        <v>0.873</v>
      </c>
      <c r="C243" s="6">
        <v>2.396</v>
      </c>
      <c r="D243" s="6">
        <v>7.273</v>
      </c>
      <c r="E243" s="6">
        <v>3.514</v>
      </c>
      <c r="F243" s="6">
        <v>0.162</v>
      </c>
      <c r="G243" s="6">
        <v>0.37</v>
      </c>
      <c r="H243" s="6">
        <v>1.304</v>
      </c>
      <c r="I243" s="6">
        <v>1.836</v>
      </c>
      <c r="J243" s="6">
        <v>1.251</v>
      </c>
      <c r="K243" s="6">
        <v>0.623</v>
      </c>
      <c r="L243" s="6">
        <v>0.714</v>
      </c>
      <c r="M243" s="6">
        <v>0.696</v>
      </c>
      <c r="N243" s="6">
        <v>23064.742</v>
      </c>
    </row>
    <row r="244">
      <c r="A244" s="5">
        <v>45993.833333333336</v>
      </c>
      <c r="B244" s="6">
        <v>0.884</v>
      </c>
      <c r="C244" s="6">
        <v>2.316</v>
      </c>
      <c r="D244" s="6">
        <v>6.428</v>
      </c>
      <c r="E244" s="6">
        <v>3.209</v>
      </c>
      <c r="F244" s="6">
        <v>0.165</v>
      </c>
      <c r="G244" s="6">
        <v>0.359</v>
      </c>
      <c r="H244" s="6">
        <v>1.065</v>
      </c>
      <c r="I244" s="6">
        <v>1.589</v>
      </c>
      <c r="J244" s="6">
        <v>1.251</v>
      </c>
      <c r="K244" s="6">
        <v>0.623</v>
      </c>
      <c r="L244" s="6">
        <v>0.657</v>
      </c>
      <c r="M244" s="6">
        <v>0.657</v>
      </c>
      <c r="N244" s="6">
        <v>23064.887</v>
      </c>
    </row>
    <row r="245">
      <c r="A245" s="5">
        <v>45993.836805555555</v>
      </c>
      <c r="B245" s="6">
        <v>0.868</v>
      </c>
      <c r="C245" s="6">
        <v>2.41</v>
      </c>
      <c r="D245" s="6">
        <v>6.386</v>
      </c>
      <c r="E245" s="6">
        <v>3.221</v>
      </c>
      <c r="F245" s="6">
        <v>0.159</v>
      </c>
      <c r="G245" s="6">
        <v>0.368</v>
      </c>
      <c r="H245" s="6">
        <v>1.062</v>
      </c>
      <c r="I245" s="6">
        <v>1.589</v>
      </c>
      <c r="J245" s="6">
        <v>1.262</v>
      </c>
      <c r="K245" s="6">
        <v>0.612</v>
      </c>
      <c r="L245" s="6">
        <v>0.661</v>
      </c>
      <c r="M245" s="6">
        <v>0.656</v>
      </c>
      <c r="N245" s="6">
        <v>23065.021</v>
      </c>
    </row>
    <row r="246">
      <c r="A246" s="5">
        <v>45993.84027777778</v>
      </c>
      <c r="B246" s="6">
        <v>0.866</v>
      </c>
      <c r="C246" s="6">
        <v>2.337</v>
      </c>
      <c r="D246" s="6">
        <v>6.396</v>
      </c>
      <c r="E246" s="6">
        <v>3.2</v>
      </c>
      <c r="F246" s="6">
        <v>0.161</v>
      </c>
      <c r="G246" s="6">
        <v>0.359</v>
      </c>
      <c r="H246" s="6">
        <v>1.062</v>
      </c>
      <c r="I246" s="6">
        <v>1.582</v>
      </c>
      <c r="J246" s="6">
        <v>1.254</v>
      </c>
      <c r="K246" s="6">
        <v>0.615</v>
      </c>
      <c r="L246" s="6">
        <v>0.659</v>
      </c>
      <c r="M246" s="6">
        <v>0.657</v>
      </c>
      <c r="N246" s="6">
        <v>23065.154</v>
      </c>
    </row>
    <row r="247">
      <c r="A247" s="5">
        <v>45993.84375</v>
      </c>
      <c r="B247" s="6">
        <v>0.853</v>
      </c>
      <c r="C247" s="6">
        <v>2.449</v>
      </c>
      <c r="D247" s="6">
        <v>6.205</v>
      </c>
      <c r="E247" s="6">
        <v>3.169</v>
      </c>
      <c r="F247" s="6">
        <v>0.156</v>
      </c>
      <c r="G247" s="6">
        <v>0.368</v>
      </c>
      <c r="H247" s="6">
        <v>1.008</v>
      </c>
      <c r="I247" s="6">
        <v>1.532</v>
      </c>
      <c r="J247" s="6">
        <v>1.265</v>
      </c>
      <c r="K247" s="6">
        <v>0.603</v>
      </c>
      <c r="L247" s="6">
        <v>0.645</v>
      </c>
      <c r="M247" s="6">
        <v>0.643</v>
      </c>
      <c r="N247" s="6">
        <v>23065.286</v>
      </c>
    </row>
    <row r="248">
      <c r="A248" s="5">
        <v>45993.84722222222</v>
      </c>
      <c r="B248" s="6">
        <v>0.848</v>
      </c>
      <c r="C248" s="6">
        <v>2.49</v>
      </c>
      <c r="D248" s="6">
        <v>6.193</v>
      </c>
      <c r="E248" s="6">
        <v>3.177</v>
      </c>
      <c r="F248" s="6">
        <v>0.155</v>
      </c>
      <c r="G248" s="6">
        <v>0.372</v>
      </c>
      <c r="H248" s="6">
        <v>1.007</v>
      </c>
      <c r="I248" s="6">
        <v>1.534</v>
      </c>
      <c r="J248" s="6">
        <v>1.265</v>
      </c>
      <c r="K248" s="6">
        <v>0.6</v>
      </c>
      <c r="L248" s="6">
        <v>0.647</v>
      </c>
      <c r="M248" s="6">
        <v>0.643</v>
      </c>
      <c r="N248" s="6">
        <v>23065.419</v>
      </c>
    </row>
    <row r="249">
      <c r="A249" s="5">
        <v>45993.850694444445</v>
      </c>
      <c r="B249" s="6">
        <v>0.838</v>
      </c>
      <c r="C249" s="6">
        <v>2.413</v>
      </c>
      <c r="D249" s="6">
        <v>6.334</v>
      </c>
      <c r="E249" s="6">
        <v>3.195</v>
      </c>
      <c r="F249" s="6">
        <v>0.153</v>
      </c>
      <c r="G249" s="6">
        <v>0.361</v>
      </c>
      <c r="H249" s="6">
        <v>1.057</v>
      </c>
      <c r="I249" s="6">
        <v>1.571</v>
      </c>
      <c r="J249" s="6">
        <v>1.264</v>
      </c>
      <c r="K249" s="6">
        <v>0.599</v>
      </c>
      <c r="L249" s="6">
        <v>0.664</v>
      </c>
      <c r="M249" s="6">
        <v>0.654</v>
      </c>
      <c r="N249" s="6">
        <v>23065.552</v>
      </c>
    </row>
    <row r="250">
      <c r="A250" s="5">
        <v>45993.854166666664</v>
      </c>
      <c r="B250" s="6">
        <v>0.847</v>
      </c>
      <c r="C250" s="6">
        <v>2.424</v>
      </c>
      <c r="D250" s="6">
        <v>6.348</v>
      </c>
      <c r="E250" s="6">
        <v>3.206</v>
      </c>
      <c r="F250" s="6">
        <v>0.155</v>
      </c>
      <c r="G250" s="6">
        <v>0.364</v>
      </c>
      <c r="H250" s="6">
        <v>1.06</v>
      </c>
      <c r="I250" s="6">
        <v>1.579</v>
      </c>
      <c r="J250" s="6">
        <v>1.264</v>
      </c>
      <c r="K250" s="6">
        <v>0.602</v>
      </c>
      <c r="L250" s="6">
        <v>0.662</v>
      </c>
      <c r="M250" s="6">
        <v>0.654</v>
      </c>
      <c r="N250" s="6">
        <v>23065.684</v>
      </c>
    </row>
    <row r="251">
      <c r="A251" s="5">
        <v>45993.85763888889</v>
      </c>
      <c r="B251" s="6">
        <v>0.829</v>
      </c>
      <c r="C251" s="6">
        <v>2.474</v>
      </c>
      <c r="D251" s="6">
        <v>7.509</v>
      </c>
      <c r="E251" s="6">
        <v>3.604</v>
      </c>
      <c r="F251" s="6">
        <v>0.151</v>
      </c>
      <c r="G251" s="6">
        <v>0.37</v>
      </c>
      <c r="H251" s="6">
        <v>1.454</v>
      </c>
      <c r="I251" s="6">
        <v>1.975</v>
      </c>
      <c r="J251" s="6">
        <v>1.267</v>
      </c>
      <c r="K251" s="6">
        <v>0.601</v>
      </c>
      <c r="L251" s="6">
        <v>0.77</v>
      </c>
      <c r="M251" s="6">
        <v>0.729</v>
      </c>
      <c r="N251" s="6">
        <v>23065.817</v>
      </c>
    </row>
    <row r="252">
      <c r="A252" s="5">
        <v>45993.86111111111</v>
      </c>
      <c r="B252" s="6">
        <v>0.842</v>
      </c>
      <c r="C252" s="6">
        <v>2.479</v>
      </c>
      <c r="D252" s="6">
        <v>7.962</v>
      </c>
      <c r="E252" s="6">
        <v>3.761</v>
      </c>
      <c r="F252" s="6">
        <v>0.153</v>
      </c>
      <c r="G252" s="6">
        <v>0.376</v>
      </c>
      <c r="H252" s="6">
        <v>1.618</v>
      </c>
      <c r="I252" s="6">
        <v>2.147</v>
      </c>
      <c r="J252" s="6">
        <v>1.268</v>
      </c>
      <c r="K252" s="6">
        <v>0.608</v>
      </c>
      <c r="L252" s="6">
        <v>0.806</v>
      </c>
      <c r="M252" s="6">
        <v>0.757</v>
      </c>
      <c r="N252" s="6">
        <v>23065.951</v>
      </c>
    </row>
    <row r="253">
      <c r="A253" s="5">
        <v>45993.864583333336</v>
      </c>
      <c r="B253" s="6">
        <v>0.831</v>
      </c>
      <c r="C253" s="6">
        <v>2.471</v>
      </c>
      <c r="D253" s="6">
        <v>7.943</v>
      </c>
      <c r="E253" s="6">
        <v>3.748</v>
      </c>
      <c r="F253" s="6">
        <v>0.153</v>
      </c>
      <c r="G253" s="6">
        <v>0.37</v>
      </c>
      <c r="H253" s="6">
        <v>1.612</v>
      </c>
      <c r="I253" s="6">
        <v>2.135</v>
      </c>
      <c r="J253" s="6">
        <v>1.257</v>
      </c>
      <c r="K253" s="6">
        <v>0.6</v>
      </c>
      <c r="L253" s="6">
        <v>0.806</v>
      </c>
      <c r="M253" s="6">
        <v>0.757</v>
      </c>
      <c r="N253" s="6">
        <v>23066.084</v>
      </c>
    </row>
    <row r="254">
      <c r="A254" s="5">
        <v>45993.868055555555</v>
      </c>
      <c r="B254" s="6">
        <v>0.856</v>
      </c>
      <c r="C254" s="6">
        <v>2.473</v>
      </c>
      <c r="D254" s="6">
        <v>6.326</v>
      </c>
      <c r="E254" s="6">
        <v>3.218</v>
      </c>
      <c r="F254" s="6">
        <v>0.157</v>
      </c>
      <c r="G254" s="6">
        <v>0.369</v>
      </c>
      <c r="H254" s="6">
        <v>1.06</v>
      </c>
      <c r="I254" s="6">
        <v>1.586</v>
      </c>
      <c r="J254" s="6">
        <v>1.266</v>
      </c>
      <c r="K254" s="6">
        <v>0.595</v>
      </c>
      <c r="L254" s="6">
        <v>0.662</v>
      </c>
      <c r="M254" s="6">
        <v>0.651</v>
      </c>
      <c r="N254" s="6">
        <v>23066.216</v>
      </c>
    </row>
    <row r="255">
      <c r="A255" s="5">
        <v>45993.87152777778</v>
      </c>
      <c r="B255" s="6">
        <v>0.878</v>
      </c>
      <c r="C255" s="6">
        <v>2.456</v>
      </c>
      <c r="D255" s="6">
        <v>6.337</v>
      </c>
      <c r="E255" s="6">
        <v>3.224</v>
      </c>
      <c r="F255" s="6">
        <v>0.164</v>
      </c>
      <c r="G255" s="6">
        <v>0.369</v>
      </c>
      <c r="H255" s="6">
        <v>1.062</v>
      </c>
      <c r="I255" s="6">
        <v>1.595</v>
      </c>
      <c r="J255" s="6">
        <v>1.259</v>
      </c>
      <c r="K255" s="6">
        <v>0.599</v>
      </c>
      <c r="L255" s="6">
        <v>0.66</v>
      </c>
      <c r="M255" s="6">
        <v>0.652</v>
      </c>
      <c r="N255" s="6">
        <v>23066.349</v>
      </c>
    </row>
    <row r="256">
      <c r="A256" s="5">
        <v>45993.875</v>
      </c>
      <c r="B256" s="6">
        <v>0.852</v>
      </c>
      <c r="C256" s="6">
        <v>2.452</v>
      </c>
      <c r="D256" s="6">
        <v>6.181</v>
      </c>
      <c r="E256" s="6">
        <v>3.162</v>
      </c>
      <c r="F256" s="6">
        <v>0.158</v>
      </c>
      <c r="G256" s="6">
        <v>0.367</v>
      </c>
      <c r="H256" s="6">
        <v>1.01</v>
      </c>
      <c r="I256" s="6">
        <v>1.535</v>
      </c>
      <c r="J256" s="6">
        <v>1.262</v>
      </c>
      <c r="K256" s="6">
        <v>0.598</v>
      </c>
      <c r="L256" s="6">
        <v>0.643</v>
      </c>
      <c r="M256" s="6">
        <v>0.64</v>
      </c>
      <c r="N256" s="6">
        <v>23066.483</v>
      </c>
    </row>
    <row r="257">
      <c r="A257" s="5">
        <v>45993.87847222222</v>
      </c>
      <c r="B257" s="6">
        <v>0.87</v>
      </c>
      <c r="C257" s="6">
        <v>2.456</v>
      </c>
      <c r="D257" s="6">
        <v>6.189</v>
      </c>
      <c r="E257" s="6">
        <v>3.172</v>
      </c>
      <c r="F257" s="6">
        <v>0.161</v>
      </c>
      <c r="G257" s="6">
        <v>0.371</v>
      </c>
      <c r="H257" s="6">
        <v>1.01</v>
      </c>
      <c r="I257" s="6">
        <v>1.542</v>
      </c>
      <c r="J257" s="6">
        <v>1.265</v>
      </c>
      <c r="K257" s="6">
        <v>0.601</v>
      </c>
      <c r="L257" s="6">
        <v>0.642</v>
      </c>
      <c r="M257" s="6">
        <v>0.64</v>
      </c>
      <c r="N257" s="6">
        <v>23066.616</v>
      </c>
    </row>
    <row r="258">
      <c r="A258" s="5">
        <v>45993.881944444445</v>
      </c>
      <c r="B258" s="6">
        <v>0.863</v>
      </c>
      <c r="C258" s="6">
        <v>2.474</v>
      </c>
      <c r="D258" s="6">
        <v>6.328</v>
      </c>
      <c r="E258" s="6">
        <v>3.222</v>
      </c>
      <c r="F258" s="6">
        <v>0.16</v>
      </c>
      <c r="G258" s="6">
        <v>0.372</v>
      </c>
      <c r="H258" s="6">
        <v>1.06</v>
      </c>
      <c r="I258" s="6">
        <v>1.592</v>
      </c>
      <c r="J258" s="6">
        <v>1.264</v>
      </c>
      <c r="K258" s="6">
        <v>0.599</v>
      </c>
      <c r="L258" s="6">
        <v>0.659</v>
      </c>
      <c r="M258" s="6">
        <v>0.65</v>
      </c>
      <c r="N258" s="6">
        <v>23066.75</v>
      </c>
    </row>
    <row r="259">
      <c r="A259" s="5">
        <v>45993.885416666664</v>
      </c>
      <c r="B259" s="6">
        <v>0.866</v>
      </c>
      <c r="C259" s="6">
        <v>2.452</v>
      </c>
      <c r="D259" s="6">
        <v>6.164</v>
      </c>
      <c r="E259" s="6">
        <v>3.161</v>
      </c>
      <c r="F259" s="6">
        <v>0.161</v>
      </c>
      <c r="G259" s="6">
        <v>0.367</v>
      </c>
      <c r="H259" s="6">
        <v>1.008</v>
      </c>
      <c r="I259" s="6">
        <v>1.536</v>
      </c>
      <c r="J259" s="6">
        <v>1.262</v>
      </c>
      <c r="K259" s="6">
        <v>0.595</v>
      </c>
      <c r="L259" s="6">
        <v>0.645</v>
      </c>
      <c r="M259" s="6">
        <v>0.641</v>
      </c>
      <c r="N259" s="6">
        <v>23066.883</v>
      </c>
    </row>
    <row r="260">
      <c r="A260" s="5">
        <v>45993.88888888889</v>
      </c>
      <c r="B260" s="6">
        <v>0.865</v>
      </c>
      <c r="C260" s="6">
        <v>2.425</v>
      </c>
      <c r="D260" s="6">
        <v>6.163</v>
      </c>
      <c r="E260" s="6">
        <v>3.151</v>
      </c>
      <c r="F260" s="6">
        <v>0.159</v>
      </c>
      <c r="G260" s="6">
        <v>0.367</v>
      </c>
      <c r="H260" s="6">
        <v>1.007</v>
      </c>
      <c r="I260" s="6">
        <v>1.533</v>
      </c>
      <c r="J260" s="6">
        <v>1.268</v>
      </c>
      <c r="K260" s="6">
        <v>0.6</v>
      </c>
      <c r="L260" s="6">
        <v>0.642</v>
      </c>
      <c r="M260" s="6">
        <v>0.64</v>
      </c>
      <c r="N260" s="6">
        <v>23067.016</v>
      </c>
    </row>
    <row r="261">
      <c r="A261" s="5">
        <v>45993.89236111111</v>
      </c>
      <c r="B261" s="6">
        <v>0.855</v>
      </c>
      <c r="C261" s="6">
        <v>2.503</v>
      </c>
      <c r="D261" s="6">
        <v>6.323</v>
      </c>
      <c r="E261" s="6">
        <v>3.227</v>
      </c>
      <c r="F261" s="6">
        <v>0.158</v>
      </c>
      <c r="G261" s="6">
        <v>0.373</v>
      </c>
      <c r="H261" s="6">
        <v>1.058</v>
      </c>
      <c r="I261" s="6">
        <v>1.589</v>
      </c>
      <c r="J261" s="6">
        <v>1.266</v>
      </c>
      <c r="K261" s="6">
        <v>0.59</v>
      </c>
      <c r="L261" s="6">
        <v>0.66</v>
      </c>
      <c r="M261" s="6">
        <v>0.649</v>
      </c>
      <c r="N261" s="6">
        <v>23067.149</v>
      </c>
    </row>
    <row r="262">
      <c r="A262" s="5">
        <v>45993.895833333336</v>
      </c>
      <c r="B262" s="6">
        <v>9.088</v>
      </c>
      <c r="C262" s="6">
        <v>10.881</v>
      </c>
      <c r="D262" s="6">
        <v>15.105</v>
      </c>
      <c r="E262" s="6">
        <v>11.691</v>
      </c>
      <c r="F262" s="6">
        <v>2.067</v>
      </c>
      <c r="G262" s="6">
        <v>2.416</v>
      </c>
      <c r="H262" s="6">
        <v>3.163</v>
      </c>
      <c r="I262" s="6">
        <v>7.646</v>
      </c>
      <c r="J262" s="6">
        <v>0.91</v>
      </c>
      <c r="K262" s="6">
        <v>0.887</v>
      </c>
      <c r="L262" s="6">
        <v>0.83</v>
      </c>
      <c r="M262" s="6">
        <v>0.868</v>
      </c>
      <c r="N262" s="6">
        <v>23067.312</v>
      </c>
    </row>
    <row r="263">
      <c r="A263" s="5">
        <v>45993.899305555555</v>
      </c>
      <c r="B263" s="6">
        <v>8.945</v>
      </c>
      <c r="C263" s="6">
        <v>10.684</v>
      </c>
      <c r="D263" s="6">
        <v>14.953</v>
      </c>
      <c r="E263" s="6">
        <v>11.527</v>
      </c>
      <c r="F263" s="6">
        <v>2.026</v>
      </c>
      <c r="G263" s="6">
        <v>2.378</v>
      </c>
      <c r="H263" s="6">
        <v>3.127</v>
      </c>
      <c r="I263" s="6">
        <v>7.531</v>
      </c>
      <c r="J263" s="6">
        <v>0.906</v>
      </c>
      <c r="K263" s="6">
        <v>0.889</v>
      </c>
      <c r="L263" s="6">
        <v>0.825</v>
      </c>
      <c r="M263" s="6">
        <v>0.865</v>
      </c>
      <c r="N263" s="6">
        <v>23067.946</v>
      </c>
    </row>
    <row r="264">
      <c r="A264" s="5">
        <v>45993.90277777778</v>
      </c>
      <c r="B264" s="6">
        <v>0.891</v>
      </c>
      <c r="C264" s="6">
        <v>2.431</v>
      </c>
      <c r="D264" s="6">
        <v>6.386</v>
      </c>
      <c r="E264" s="6">
        <v>3.236</v>
      </c>
      <c r="F264" s="6">
        <v>0.167</v>
      </c>
      <c r="G264" s="6">
        <v>0.368</v>
      </c>
      <c r="H264" s="6">
        <v>1.082</v>
      </c>
      <c r="I264" s="6">
        <v>1.617</v>
      </c>
      <c r="J264" s="6">
        <v>1.251</v>
      </c>
      <c r="K264" s="6">
        <v>0.603</v>
      </c>
      <c r="L264" s="6">
        <v>0.669</v>
      </c>
      <c r="M264" s="6">
        <v>0.66</v>
      </c>
      <c r="N264" s="6">
        <v>23068.197</v>
      </c>
    </row>
    <row r="265">
      <c r="A265" s="5">
        <v>45993.90625</v>
      </c>
      <c r="B265" s="6">
        <v>8.146</v>
      </c>
      <c r="C265" s="6">
        <v>9.819</v>
      </c>
      <c r="D265" s="6">
        <v>14.258</v>
      </c>
      <c r="E265" s="6">
        <v>10.741</v>
      </c>
      <c r="F265" s="6">
        <v>1.817</v>
      </c>
      <c r="G265" s="6">
        <v>2.143</v>
      </c>
      <c r="H265" s="6">
        <v>2.931</v>
      </c>
      <c r="I265" s="6">
        <v>6.891</v>
      </c>
      <c r="J265" s="6">
        <v>0.892</v>
      </c>
      <c r="K265" s="6">
        <v>0.872</v>
      </c>
      <c r="L265" s="6">
        <v>0.812</v>
      </c>
      <c r="M265" s="6">
        <v>0.85</v>
      </c>
      <c r="N265" s="6">
        <v>23068.442</v>
      </c>
    </row>
    <row r="266">
      <c r="A266" s="5">
        <v>45993.90972222222</v>
      </c>
      <c r="B266" s="6">
        <v>8.084</v>
      </c>
      <c r="C266" s="6">
        <v>9.859</v>
      </c>
      <c r="D266" s="6">
        <v>14.08</v>
      </c>
      <c r="E266" s="6">
        <v>10.674</v>
      </c>
      <c r="F266" s="6">
        <v>1.81</v>
      </c>
      <c r="G266" s="6">
        <v>2.14</v>
      </c>
      <c r="H266" s="6">
        <v>2.884</v>
      </c>
      <c r="I266" s="6">
        <v>6.834</v>
      </c>
      <c r="J266" s="6">
        <v>0.896</v>
      </c>
      <c r="K266" s="6">
        <v>0.868</v>
      </c>
      <c r="L266" s="6">
        <v>0.812</v>
      </c>
      <c r="M266" s="6">
        <v>0.85</v>
      </c>
      <c r="N266" s="6">
        <v>23069.015</v>
      </c>
    </row>
    <row r="267">
      <c r="A267" s="5">
        <v>45993.913194444445</v>
      </c>
      <c r="B267" s="6">
        <v>8.079</v>
      </c>
      <c r="C267" s="6">
        <v>9.846</v>
      </c>
      <c r="D267" s="6">
        <v>16.015</v>
      </c>
      <c r="E267" s="6">
        <v>11.313</v>
      </c>
      <c r="F267" s="6">
        <v>1.8</v>
      </c>
      <c r="G267" s="6">
        <v>2.149</v>
      </c>
      <c r="H267" s="6">
        <v>3.468</v>
      </c>
      <c r="I267" s="6">
        <v>7.417</v>
      </c>
      <c r="J267" s="6">
        <v>0.893</v>
      </c>
      <c r="K267" s="6">
        <v>0.873</v>
      </c>
      <c r="L267" s="6">
        <v>0.858</v>
      </c>
      <c r="M267" s="6">
        <v>0.87</v>
      </c>
      <c r="N267" s="6">
        <v>23069.589</v>
      </c>
    </row>
    <row r="268">
      <c r="A268" s="5">
        <v>45993.916666666664</v>
      </c>
      <c r="B268" s="6">
        <v>8.095</v>
      </c>
      <c r="C268" s="6">
        <v>9.832</v>
      </c>
      <c r="D268" s="6">
        <v>14.122</v>
      </c>
      <c r="E268" s="6">
        <v>10.683</v>
      </c>
      <c r="F268" s="6">
        <v>1.818</v>
      </c>
      <c r="G268" s="6">
        <v>2.149</v>
      </c>
      <c r="H268" s="6">
        <v>2.89</v>
      </c>
      <c r="I268" s="6">
        <v>6.857</v>
      </c>
      <c r="J268" s="6">
        <v>0.896</v>
      </c>
      <c r="K268" s="6">
        <v>0.871</v>
      </c>
      <c r="L268" s="6">
        <v>0.81</v>
      </c>
      <c r="M268" s="6">
        <v>0.85</v>
      </c>
      <c r="N268" s="6">
        <v>23070.164</v>
      </c>
    </row>
    <row r="269">
      <c r="A269" s="5">
        <v>45993.92013888889</v>
      </c>
      <c r="B269" s="6">
        <v>7.98</v>
      </c>
      <c r="C269" s="6">
        <v>9.902</v>
      </c>
      <c r="D269" s="6">
        <v>13.822</v>
      </c>
      <c r="E269" s="6">
        <v>10.568</v>
      </c>
      <c r="F269" s="6">
        <v>1.794</v>
      </c>
      <c r="G269" s="6">
        <v>2.155</v>
      </c>
      <c r="H269" s="6">
        <v>2.799</v>
      </c>
      <c r="I269" s="6">
        <v>6.748</v>
      </c>
      <c r="J269" s="6">
        <v>0.9</v>
      </c>
      <c r="K269" s="6">
        <v>0.868</v>
      </c>
      <c r="L269" s="6">
        <v>0.805</v>
      </c>
      <c r="M269" s="6">
        <v>0.848</v>
      </c>
      <c r="N269" s="6">
        <v>23070.732</v>
      </c>
    </row>
    <row r="270">
      <c r="A270" s="5">
        <v>45993.92361111111</v>
      </c>
      <c r="B270" s="6">
        <v>0.89</v>
      </c>
      <c r="C270" s="6">
        <v>2.437</v>
      </c>
      <c r="D270" s="6">
        <v>6.123</v>
      </c>
      <c r="E270" s="6">
        <v>3.15</v>
      </c>
      <c r="F270" s="6">
        <v>0.166</v>
      </c>
      <c r="G270" s="6">
        <v>0.366</v>
      </c>
      <c r="H270" s="6">
        <v>0.997</v>
      </c>
      <c r="I270" s="6">
        <v>1.529</v>
      </c>
      <c r="J270" s="6">
        <v>1.255</v>
      </c>
      <c r="K270" s="6">
        <v>0.598</v>
      </c>
      <c r="L270" s="6">
        <v>0.645</v>
      </c>
      <c r="M270" s="6">
        <v>0.642</v>
      </c>
      <c r="N270" s="6">
        <v>23071.242</v>
      </c>
    </row>
    <row r="271">
      <c r="A271" s="5">
        <v>45993.927083333336</v>
      </c>
      <c r="B271" s="6">
        <v>0.891</v>
      </c>
      <c r="C271" s="6">
        <v>2.416</v>
      </c>
      <c r="D271" s="6">
        <v>6.107</v>
      </c>
      <c r="E271" s="6">
        <v>3.138</v>
      </c>
      <c r="F271" s="6">
        <v>0.166</v>
      </c>
      <c r="G271" s="6">
        <v>0.365</v>
      </c>
      <c r="H271" s="6">
        <v>1.001</v>
      </c>
      <c r="I271" s="6">
        <v>1.532</v>
      </c>
      <c r="J271" s="6">
        <v>1.254</v>
      </c>
      <c r="K271" s="6">
        <v>0.602</v>
      </c>
      <c r="L271" s="6">
        <v>0.65</v>
      </c>
      <c r="M271" s="6">
        <v>0.647</v>
      </c>
      <c r="N271" s="6">
        <v>23071.375</v>
      </c>
    </row>
    <row r="272">
      <c r="A272" s="5">
        <v>45993.930555555555</v>
      </c>
      <c r="B272" s="6">
        <v>0.874</v>
      </c>
      <c r="C272" s="6">
        <v>2.475</v>
      </c>
      <c r="D272" s="6">
        <v>6.334</v>
      </c>
      <c r="E272" s="6">
        <v>3.228</v>
      </c>
      <c r="F272" s="6">
        <v>0.161</v>
      </c>
      <c r="G272" s="6">
        <v>0.368</v>
      </c>
      <c r="H272" s="6">
        <v>1.052</v>
      </c>
      <c r="I272" s="6">
        <v>1.581</v>
      </c>
      <c r="J272" s="6">
        <v>1.27</v>
      </c>
      <c r="K272" s="6">
        <v>0.592</v>
      </c>
      <c r="L272" s="6">
        <v>0.659</v>
      </c>
      <c r="M272" s="6">
        <v>0.648</v>
      </c>
      <c r="N272" s="6">
        <v>23071.508</v>
      </c>
    </row>
    <row r="273">
      <c r="A273" s="5">
        <v>45993.93402777778</v>
      </c>
      <c r="B273" s="6">
        <v>0.89</v>
      </c>
      <c r="C273" s="6">
        <v>2.335</v>
      </c>
      <c r="D273" s="6">
        <v>6.226</v>
      </c>
      <c r="E273" s="6">
        <v>3.151</v>
      </c>
      <c r="F273" s="6">
        <v>0.163</v>
      </c>
      <c r="G273" s="6">
        <v>0.362</v>
      </c>
      <c r="H273" s="6">
        <v>1.009</v>
      </c>
      <c r="I273" s="6">
        <v>1.534</v>
      </c>
      <c r="J273" s="6">
        <v>1.271</v>
      </c>
      <c r="K273" s="6">
        <v>0.617</v>
      </c>
      <c r="L273" s="6">
        <v>0.64</v>
      </c>
      <c r="M273" s="6">
        <v>0.643</v>
      </c>
      <c r="N273" s="6">
        <v>23071.64</v>
      </c>
    </row>
    <row r="274">
      <c r="A274" s="5">
        <v>45993.9375</v>
      </c>
      <c r="B274" s="6">
        <v>0.88</v>
      </c>
      <c r="C274" s="6">
        <v>2.396</v>
      </c>
      <c r="D274" s="6">
        <v>6.347</v>
      </c>
      <c r="E274" s="6">
        <v>3.208</v>
      </c>
      <c r="F274" s="6">
        <v>0.163</v>
      </c>
      <c r="G274" s="6">
        <v>0.365</v>
      </c>
      <c r="H274" s="6">
        <v>1.05</v>
      </c>
      <c r="I274" s="6">
        <v>1.578</v>
      </c>
      <c r="J274" s="6">
        <v>1.262</v>
      </c>
      <c r="K274" s="6">
        <v>0.608</v>
      </c>
      <c r="L274" s="6">
        <v>0.655</v>
      </c>
      <c r="M274" s="6">
        <v>0.651</v>
      </c>
      <c r="N274" s="6">
        <v>23071.773</v>
      </c>
    </row>
    <row r="275">
      <c r="A275" s="5">
        <v>45993.94097222222</v>
      </c>
      <c r="B275" s="6">
        <v>0.88</v>
      </c>
      <c r="C275" s="6">
        <v>2.348</v>
      </c>
      <c r="D275" s="6">
        <v>6.341</v>
      </c>
      <c r="E275" s="6">
        <v>3.189</v>
      </c>
      <c r="F275" s="6">
        <v>0.162</v>
      </c>
      <c r="G275" s="6">
        <v>0.362</v>
      </c>
      <c r="H275" s="6">
        <v>1.052</v>
      </c>
      <c r="I275" s="6">
        <v>1.576</v>
      </c>
      <c r="J275" s="6">
        <v>1.265</v>
      </c>
      <c r="K275" s="6">
        <v>0.614</v>
      </c>
      <c r="L275" s="6">
        <v>0.656</v>
      </c>
      <c r="M275" s="6">
        <v>0.653</v>
      </c>
      <c r="N275" s="6">
        <v>23071.906</v>
      </c>
    </row>
    <row r="276">
      <c r="A276" s="5">
        <v>45993.944444444445</v>
      </c>
      <c r="B276" s="6">
        <v>0.886</v>
      </c>
      <c r="C276" s="6">
        <v>2.363</v>
      </c>
      <c r="D276" s="6">
        <v>6.192</v>
      </c>
      <c r="E276" s="6">
        <v>3.147</v>
      </c>
      <c r="F276" s="6">
        <v>0.164</v>
      </c>
      <c r="G276" s="6">
        <v>0.362</v>
      </c>
      <c r="H276" s="6">
        <v>0.999</v>
      </c>
      <c r="I276" s="6">
        <v>1.525</v>
      </c>
      <c r="J276" s="6">
        <v>1.264</v>
      </c>
      <c r="K276" s="6">
        <v>0.61</v>
      </c>
      <c r="L276" s="6">
        <v>0.639</v>
      </c>
      <c r="M276" s="6">
        <v>0.641</v>
      </c>
      <c r="N276" s="6">
        <v>23072.038</v>
      </c>
    </row>
    <row r="277">
      <c r="A277" s="5">
        <v>45993.947916666664</v>
      </c>
      <c r="B277" s="6">
        <v>0.884</v>
      </c>
      <c r="C277" s="6">
        <v>2.355</v>
      </c>
      <c r="D277" s="6">
        <v>6.336</v>
      </c>
      <c r="E277" s="6">
        <v>3.192</v>
      </c>
      <c r="F277" s="6">
        <v>0.163</v>
      </c>
      <c r="G277" s="6">
        <v>0.361</v>
      </c>
      <c r="H277" s="6">
        <v>1.048</v>
      </c>
      <c r="I277" s="6">
        <v>1.572</v>
      </c>
      <c r="J277" s="6">
        <v>1.265</v>
      </c>
      <c r="K277" s="6">
        <v>0.61</v>
      </c>
      <c r="L277" s="6">
        <v>0.656</v>
      </c>
      <c r="M277" s="6">
        <v>0.652</v>
      </c>
      <c r="N277" s="6">
        <v>23072.17</v>
      </c>
    </row>
    <row r="278">
      <c r="A278" s="5">
        <v>45993.95138888889</v>
      </c>
      <c r="B278" s="6">
        <v>0.879</v>
      </c>
      <c r="C278" s="6">
        <v>2.338</v>
      </c>
      <c r="D278" s="6">
        <v>6.328</v>
      </c>
      <c r="E278" s="6">
        <v>3.182</v>
      </c>
      <c r="F278" s="6">
        <v>0.163</v>
      </c>
      <c r="G278" s="6">
        <v>0.36</v>
      </c>
      <c r="H278" s="6">
        <v>1.053</v>
      </c>
      <c r="I278" s="6">
        <v>1.576</v>
      </c>
      <c r="J278" s="6">
        <v>1.261</v>
      </c>
      <c r="K278" s="6">
        <v>0.612</v>
      </c>
      <c r="L278" s="6">
        <v>0.658</v>
      </c>
      <c r="M278" s="6">
        <v>0.654</v>
      </c>
      <c r="N278" s="6">
        <v>23072.303</v>
      </c>
    </row>
    <row r="279">
      <c r="A279" s="5">
        <v>45993.95486111111</v>
      </c>
      <c r="B279" s="6">
        <v>0.859</v>
      </c>
      <c r="C279" s="6">
        <v>2.361</v>
      </c>
      <c r="D279" s="6">
        <v>7.911</v>
      </c>
      <c r="E279" s="6">
        <v>3.711</v>
      </c>
      <c r="F279" s="6">
        <v>0.162</v>
      </c>
      <c r="G279" s="6">
        <v>0.369</v>
      </c>
      <c r="H279" s="6">
        <v>1.606</v>
      </c>
      <c r="I279" s="6">
        <v>2.137</v>
      </c>
      <c r="J279" s="6">
        <v>1.251</v>
      </c>
      <c r="K279" s="6">
        <v>0.62</v>
      </c>
      <c r="L279" s="6">
        <v>0.803</v>
      </c>
      <c r="M279" s="6">
        <v>0.76</v>
      </c>
      <c r="N279" s="6">
        <v>23072.436</v>
      </c>
    </row>
    <row r="280">
      <c r="A280" s="5">
        <v>45993.958333333336</v>
      </c>
      <c r="B280" s="6">
        <v>0.868</v>
      </c>
      <c r="C280" s="6">
        <v>2.391</v>
      </c>
      <c r="D280" s="6">
        <v>6.294</v>
      </c>
      <c r="E280" s="6">
        <v>3.184</v>
      </c>
      <c r="F280" s="6">
        <v>0.162</v>
      </c>
      <c r="G280" s="6">
        <v>0.364</v>
      </c>
      <c r="H280" s="6">
        <v>1.047</v>
      </c>
      <c r="I280" s="6">
        <v>1.573</v>
      </c>
      <c r="J280" s="6">
        <v>1.26</v>
      </c>
      <c r="K280" s="6">
        <v>0.605</v>
      </c>
      <c r="L280" s="6">
        <v>0.658</v>
      </c>
      <c r="M280" s="6">
        <v>0.652</v>
      </c>
      <c r="N280" s="6">
        <v>23072.569</v>
      </c>
    </row>
    <row r="281">
      <c r="A281" s="5">
        <v>45993.961805555555</v>
      </c>
      <c r="B281" s="6">
        <v>0.858</v>
      </c>
      <c r="C281" s="6">
        <v>2.406</v>
      </c>
      <c r="D281" s="6">
        <v>6.238</v>
      </c>
      <c r="E281" s="6">
        <v>3.167</v>
      </c>
      <c r="F281" s="6">
        <v>0.162</v>
      </c>
      <c r="G281" s="6">
        <v>0.365</v>
      </c>
      <c r="H281" s="6">
        <v>1.043</v>
      </c>
      <c r="I281" s="6">
        <v>1.57</v>
      </c>
      <c r="J281" s="6">
        <v>1.251</v>
      </c>
      <c r="K281" s="6">
        <v>0.603</v>
      </c>
      <c r="L281" s="6">
        <v>0.66</v>
      </c>
      <c r="M281" s="6">
        <v>0.653</v>
      </c>
      <c r="N281" s="6">
        <v>23072.701</v>
      </c>
    </row>
    <row r="282">
      <c r="A282" s="5">
        <v>45993.96527777778</v>
      </c>
      <c r="B282" s="6">
        <v>0.894</v>
      </c>
      <c r="C282" s="6">
        <v>2.233</v>
      </c>
      <c r="D282" s="6">
        <v>6.163</v>
      </c>
      <c r="E282" s="6">
        <v>3.097</v>
      </c>
      <c r="F282" s="6">
        <v>0.165</v>
      </c>
      <c r="G282" s="6">
        <v>0.355</v>
      </c>
      <c r="H282" s="6">
        <v>0.993</v>
      </c>
      <c r="I282" s="6">
        <v>1.513</v>
      </c>
      <c r="J282" s="6">
        <v>1.268</v>
      </c>
      <c r="K282" s="6">
        <v>0.633</v>
      </c>
      <c r="L282" s="6">
        <v>0.635</v>
      </c>
      <c r="M282" s="6">
        <v>0.644</v>
      </c>
      <c r="N282" s="6">
        <v>23072.832</v>
      </c>
    </row>
    <row r="283">
      <c r="A283" s="5">
        <v>45993.96875</v>
      </c>
      <c r="B283" s="6">
        <v>0.891</v>
      </c>
      <c r="C283" s="6">
        <v>2.383</v>
      </c>
      <c r="D283" s="6">
        <v>6.156</v>
      </c>
      <c r="E283" s="6">
        <v>3.143</v>
      </c>
      <c r="F283" s="6">
        <v>0.166</v>
      </c>
      <c r="G283" s="6">
        <v>0.365</v>
      </c>
      <c r="H283" s="6">
        <v>0.999</v>
      </c>
      <c r="I283" s="6">
        <v>1.53</v>
      </c>
      <c r="J283" s="6">
        <v>1.259</v>
      </c>
      <c r="K283" s="6">
        <v>0.608</v>
      </c>
      <c r="L283" s="6">
        <v>0.641</v>
      </c>
      <c r="M283" s="6">
        <v>0.642</v>
      </c>
      <c r="N283" s="6">
        <v>23072.964</v>
      </c>
    </row>
    <row r="284">
      <c r="A284" s="5">
        <v>45993.97222222222</v>
      </c>
      <c r="B284" s="6">
        <v>0.872</v>
      </c>
      <c r="C284" s="6">
        <v>2.246</v>
      </c>
      <c r="D284" s="6">
        <v>6.194</v>
      </c>
      <c r="E284" s="6">
        <v>3.104</v>
      </c>
      <c r="F284" s="6">
        <v>0.161</v>
      </c>
      <c r="G284" s="6">
        <v>0.354</v>
      </c>
      <c r="H284" s="6">
        <v>1.003</v>
      </c>
      <c r="I284" s="6">
        <v>1.518</v>
      </c>
      <c r="J284" s="6">
        <v>1.266</v>
      </c>
      <c r="K284" s="6">
        <v>0.625</v>
      </c>
      <c r="L284" s="6">
        <v>0.638</v>
      </c>
      <c r="M284" s="6">
        <v>0.644</v>
      </c>
      <c r="N284" s="6">
        <v>23073.096</v>
      </c>
    </row>
    <row r="285">
      <c r="A285" s="5">
        <v>45993.975694444445</v>
      </c>
      <c r="B285" s="6">
        <v>0.868</v>
      </c>
      <c r="C285" s="6">
        <v>2.326</v>
      </c>
      <c r="D285" s="6">
        <v>6.372</v>
      </c>
      <c r="E285" s="6">
        <v>3.188</v>
      </c>
      <c r="F285" s="6">
        <v>0.161</v>
      </c>
      <c r="G285" s="6">
        <v>0.362</v>
      </c>
      <c r="H285" s="6">
        <v>1.074</v>
      </c>
      <c r="I285" s="6">
        <v>1.597</v>
      </c>
      <c r="J285" s="6">
        <v>1.265</v>
      </c>
      <c r="K285" s="6">
        <v>0.616</v>
      </c>
      <c r="L285" s="6">
        <v>0.663</v>
      </c>
      <c r="M285" s="6">
        <v>0.658</v>
      </c>
      <c r="N285" s="6">
        <v>23073.228</v>
      </c>
    </row>
    <row r="286">
      <c r="A286" s="5">
        <v>45993.979166666664</v>
      </c>
      <c r="B286" s="6">
        <v>0.882</v>
      </c>
      <c r="C286" s="6">
        <v>2.229</v>
      </c>
      <c r="D286" s="6">
        <v>6.383</v>
      </c>
      <c r="E286" s="6">
        <v>3.165</v>
      </c>
      <c r="F286" s="6">
        <v>0.163</v>
      </c>
      <c r="G286" s="6">
        <v>0.359</v>
      </c>
      <c r="H286" s="6">
        <v>1.054</v>
      </c>
      <c r="I286" s="6">
        <v>1.576</v>
      </c>
      <c r="J286" s="6">
        <v>1.267</v>
      </c>
      <c r="K286" s="6">
        <v>0.637</v>
      </c>
      <c r="L286" s="6">
        <v>0.648</v>
      </c>
      <c r="M286" s="6">
        <v>0.653</v>
      </c>
      <c r="N286" s="6">
        <v>23073.361</v>
      </c>
    </row>
    <row r="287">
      <c r="A287" s="5">
        <v>45993.98263888889</v>
      </c>
      <c r="B287" s="6">
        <v>0.876</v>
      </c>
      <c r="C287" s="6">
        <v>2.224</v>
      </c>
      <c r="D287" s="6">
        <v>6.325</v>
      </c>
      <c r="E287" s="6">
        <v>3.142</v>
      </c>
      <c r="F287" s="6">
        <v>0.164</v>
      </c>
      <c r="G287" s="6">
        <v>0.358</v>
      </c>
      <c r="H287" s="6">
        <v>1.049</v>
      </c>
      <c r="I287" s="6">
        <v>1.571</v>
      </c>
      <c r="J287" s="6">
        <v>1.26</v>
      </c>
      <c r="K287" s="6">
        <v>0.635</v>
      </c>
      <c r="L287" s="6">
        <v>0.652</v>
      </c>
      <c r="M287" s="6">
        <v>0.656</v>
      </c>
      <c r="N287" s="6">
        <v>23073.493</v>
      </c>
    </row>
    <row r="288">
      <c r="A288" s="5">
        <v>45993.98611111111</v>
      </c>
      <c r="B288" s="6">
        <v>0.886</v>
      </c>
      <c r="C288" s="6">
        <v>2.222</v>
      </c>
      <c r="D288" s="6">
        <v>6.459</v>
      </c>
      <c r="E288" s="6">
        <v>3.189</v>
      </c>
      <c r="F288" s="6">
        <v>0.165</v>
      </c>
      <c r="G288" s="6">
        <v>0.357</v>
      </c>
      <c r="H288" s="6">
        <v>1.085</v>
      </c>
      <c r="I288" s="6">
        <v>1.607</v>
      </c>
      <c r="J288" s="6">
        <v>1.266</v>
      </c>
      <c r="K288" s="6">
        <v>0.635</v>
      </c>
      <c r="L288" s="6">
        <v>0.661</v>
      </c>
      <c r="M288" s="6">
        <v>0.661</v>
      </c>
      <c r="N288" s="6">
        <v>23073.625</v>
      </c>
    </row>
    <row r="289">
      <c r="A289" s="5">
        <v>45993.989583333336</v>
      </c>
      <c r="B289" s="6">
        <v>0.885</v>
      </c>
      <c r="C289" s="6">
        <v>2.224</v>
      </c>
      <c r="D289" s="6">
        <v>6.357</v>
      </c>
      <c r="E289" s="6">
        <v>3.155</v>
      </c>
      <c r="F289" s="6">
        <v>0.163</v>
      </c>
      <c r="G289" s="6">
        <v>0.355</v>
      </c>
      <c r="H289" s="6">
        <v>1.052</v>
      </c>
      <c r="I289" s="6">
        <v>1.57</v>
      </c>
      <c r="J289" s="6">
        <v>1.27</v>
      </c>
      <c r="K289" s="6">
        <v>0.632</v>
      </c>
      <c r="L289" s="6">
        <v>0.651</v>
      </c>
      <c r="M289" s="6">
        <v>0.654</v>
      </c>
      <c r="N289" s="6">
        <v>23073.757</v>
      </c>
    </row>
    <row r="290">
      <c r="A290" s="5">
        <v>45993.993055555555</v>
      </c>
      <c r="B290" s="6">
        <v>0.87</v>
      </c>
      <c r="C290" s="6">
        <v>2.223</v>
      </c>
      <c r="D290" s="6">
        <v>6.299</v>
      </c>
      <c r="E290" s="6">
        <v>3.131</v>
      </c>
      <c r="F290" s="6">
        <v>0.161</v>
      </c>
      <c r="G290" s="6">
        <v>0.353</v>
      </c>
      <c r="H290" s="6">
        <v>1.05</v>
      </c>
      <c r="I290" s="6">
        <v>1.564</v>
      </c>
      <c r="J290" s="6">
        <v>1.268</v>
      </c>
      <c r="K290" s="6">
        <v>0.63</v>
      </c>
      <c r="L290" s="6">
        <v>0.655</v>
      </c>
      <c r="M290" s="6">
        <v>0.656</v>
      </c>
      <c r="N290" s="6">
        <v>23073.89</v>
      </c>
    </row>
    <row r="291">
      <c r="A291" s="5">
        <v>45993.99652777778</v>
      </c>
      <c r="B291" s="6">
        <v>0.889</v>
      </c>
      <c r="C291" s="6">
        <v>2.202</v>
      </c>
      <c r="D291" s="6">
        <v>6.185</v>
      </c>
      <c r="E291" s="6">
        <v>3.092</v>
      </c>
      <c r="F291" s="6">
        <v>0.164</v>
      </c>
      <c r="G291" s="6">
        <v>0.354</v>
      </c>
      <c r="H291" s="6">
        <v>1.001</v>
      </c>
      <c r="I291" s="6">
        <v>1.519</v>
      </c>
      <c r="J291" s="6">
        <v>1.269</v>
      </c>
      <c r="K291" s="6">
        <v>0.635</v>
      </c>
      <c r="L291" s="6">
        <v>0.636</v>
      </c>
      <c r="M291" s="6">
        <v>0.645</v>
      </c>
      <c r="N291" s="6">
        <v>23074.022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1.651</v>
      </c>
      <c r="C2" s="4">
        <f t="shared" si="1"/>
        <v>1.328</v>
      </c>
      <c r="D2" s="4">
        <f t="shared" si="1"/>
        <v>1.631</v>
      </c>
      <c r="E2" s="4">
        <f t="shared" si="1"/>
        <v>1.928</v>
      </c>
      <c r="F2" s="4">
        <f t="shared" si="1"/>
        <v>0.191</v>
      </c>
      <c r="G2" s="4">
        <f t="shared" si="1"/>
        <v>0.222</v>
      </c>
      <c r="H2" s="4">
        <f t="shared" si="1"/>
        <v>-0.114</v>
      </c>
      <c r="I2" s="4">
        <f t="shared" si="1"/>
        <v>0.522</v>
      </c>
      <c r="J2" s="4">
        <f t="shared" si="1"/>
        <v>0.354</v>
      </c>
      <c r="K2" s="4">
        <f t="shared" si="1"/>
        <v>0.444</v>
      </c>
      <c r="L2" s="4">
        <f t="shared" si="1"/>
        <v>0.046</v>
      </c>
      <c r="M2" s="4">
        <f t="shared" si="1"/>
        <v>0.348</v>
      </c>
      <c r="N2" s="4">
        <f t="shared" si="1"/>
        <v>22978.957</v>
      </c>
    </row>
    <row r="3">
      <c r="A3" s="3" t="s">
        <v>10</v>
      </c>
      <c r="B3" s="4">
        <f t="shared" ref="B3:N3" si="2">ROUND(MAX(B5:B1000), 3)</f>
        <v>38.157</v>
      </c>
      <c r="C3" s="4">
        <f t="shared" si="2"/>
        <v>32.842</v>
      </c>
      <c r="D3" s="4">
        <f t="shared" si="2"/>
        <v>34.774</v>
      </c>
      <c r="E3" s="4">
        <f t="shared" si="2"/>
        <v>31.861</v>
      </c>
      <c r="F3" s="4">
        <f t="shared" si="2"/>
        <v>6.7</v>
      </c>
      <c r="G3" s="4">
        <f t="shared" si="2"/>
        <v>5.073</v>
      </c>
      <c r="H3" s="4">
        <f t="shared" si="2"/>
        <v>6.445</v>
      </c>
      <c r="I3" s="4">
        <f t="shared" si="2"/>
        <v>16.492</v>
      </c>
      <c r="J3" s="4">
        <f t="shared" si="2"/>
        <v>0.744</v>
      </c>
      <c r="K3" s="4">
        <f t="shared" si="2"/>
        <v>1.247</v>
      </c>
      <c r="L3" s="4">
        <f t="shared" si="2"/>
        <v>1.774</v>
      </c>
      <c r="M3" s="4">
        <f t="shared" si="2"/>
        <v>0.788</v>
      </c>
      <c r="N3" s="4">
        <f t="shared" si="2"/>
        <v>23087.348</v>
      </c>
    </row>
    <row r="4">
      <c r="A4" s="3" t="s">
        <v>11</v>
      </c>
      <c r="B4" s="4">
        <f t="shared" ref="B4:N4" si="3">ROUND(AVERAGE(B5:B1000), 3)</f>
        <v>11.574</v>
      </c>
      <c r="C4" s="4">
        <f t="shared" si="3"/>
        <v>8.482</v>
      </c>
      <c r="D4" s="4">
        <f t="shared" si="3"/>
        <v>8.728</v>
      </c>
      <c r="E4" s="4">
        <f t="shared" si="3"/>
        <v>9.595</v>
      </c>
      <c r="F4" s="4">
        <f t="shared" si="3"/>
        <v>1.707</v>
      </c>
      <c r="G4" s="4">
        <f t="shared" si="3"/>
        <v>1.372</v>
      </c>
      <c r="H4" s="4">
        <f t="shared" si="3"/>
        <v>1.446</v>
      </c>
      <c r="I4" s="4">
        <f t="shared" si="3"/>
        <v>4.524</v>
      </c>
      <c r="J4" s="4">
        <f t="shared" si="3"/>
        <v>0.556</v>
      </c>
      <c r="K4" s="4">
        <f t="shared" si="3"/>
        <v>0.73</v>
      </c>
      <c r="L4" s="4">
        <f t="shared" si="3"/>
        <v>0.743</v>
      </c>
      <c r="M4" s="4">
        <f t="shared" si="3"/>
        <v>0.608</v>
      </c>
      <c r="N4" s="4">
        <f t="shared" si="3"/>
        <v>23027.101</v>
      </c>
    </row>
    <row r="5">
      <c r="A5" s="5">
        <v>45993.0</v>
      </c>
      <c r="B5" s="6">
        <v>2.023</v>
      </c>
      <c r="C5" s="6">
        <v>1.81</v>
      </c>
      <c r="D5" s="6">
        <v>2.973</v>
      </c>
      <c r="E5" s="6">
        <v>2.269</v>
      </c>
      <c r="F5" s="6">
        <v>0.259</v>
      </c>
      <c r="G5" s="6">
        <v>0.271</v>
      </c>
      <c r="H5" s="6">
        <v>0.54</v>
      </c>
      <c r="I5" s="6">
        <v>1.07</v>
      </c>
      <c r="J5" s="6">
        <v>0.504</v>
      </c>
      <c r="K5" s="6">
        <v>0.59</v>
      </c>
      <c r="L5" s="6">
        <v>0.712</v>
      </c>
      <c r="M5" s="6">
        <v>0.618</v>
      </c>
      <c r="N5" s="6">
        <v>22978.957</v>
      </c>
    </row>
    <row r="6">
      <c r="A6" s="5">
        <v>45993.00347222222</v>
      </c>
      <c r="B6" s="6">
        <v>1.995</v>
      </c>
      <c r="C6" s="6">
        <v>1.777</v>
      </c>
      <c r="D6" s="6">
        <v>2.969</v>
      </c>
      <c r="E6" s="6">
        <v>2.247</v>
      </c>
      <c r="F6" s="6">
        <v>0.259</v>
      </c>
      <c r="G6" s="6">
        <v>0.268</v>
      </c>
      <c r="H6" s="6">
        <v>0.537</v>
      </c>
      <c r="I6" s="6">
        <v>1.064</v>
      </c>
      <c r="J6" s="6">
        <v>0.51</v>
      </c>
      <c r="K6" s="6">
        <v>0.593</v>
      </c>
      <c r="L6" s="6">
        <v>0.71</v>
      </c>
      <c r="M6" s="6">
        <v>0.62</v>
      </c>
      <c r="N6" s="6">
        <v>22979.047</v>
      </c>
    </row>
    <row r="7">
      <c r="A7" s="5">
        <v>45993.006944444445</v>
      </c>
      <c r="B7" s="6">
        <v>2.004</v>
      </c>
      <c r="C7" s="6">
        <v>1.835</v>
      </c>
      <c r="D7" s="6">
        <v>2.971</v>
      </c>
      <c r="E7" s="6">
        <v>2.27</v>
      </c>
      <c r="F7" s="6">
        <v>0.259</v>
      </c>
      <c r="G7" s="6">
        <v>0.273</v>
      </c>
      <c r="H7" s="6">
        <v>0.538</v>
      </c>
      <c r="I7" s="6">
        <v>1.07</v>
      </c>
      <c r="J7" s="6">
        <v>0.51</v>
      </c>
      <c r="K7" s="6">
        <v>0.586</v>
      </c>
      <c r="L7" s="6">
        <v>0.71</v>
      </c>
      <c r="M7" s="6">
        <v>0.618</v>
      </c>
      <c r="N7" s="6">
        <v>22979.149</v>
      </c>
    </row>
    <row r="8">
      <c r="A8" s="5">
        <v>45993.010416666664</v>
      </c>
      <c r="B8" s="6">
        <v>2.107</v>
      </c>
      <c r="C8" s="6">
        <v>1.703</v>
      </c>
      <c r="D8" s="6">
        <v>2.954</v>
      </c>
      <c r="E8" s="6">
        <v>2.255</v>
      </c>
      <c r="F8" s="6">
        <v>0.263</v>
      </c>
      <c r="G8" s="6">
        <v>0.264</v>
      </c>
      <c r="H8" s="6">
        <v>0.539</v>
      </c>
      <c r="I8" s="6">
        <v>1.066</v>
      </c>
      <c r="J8" s="6">
        <v>0.492</v>
      </c>
      <c r="K8" s="6">
        <v>0.612</v>
      </c>
      <c r="L8" s="6">
        <v>0.717</v>
      </c>
      <c r="M8" s="6">
        <v>0.62</v>
      </c>
      <c r="N8" s="6">
        <v>22979.239</v>
      </c>
    </row>
    <row r="9">
      <c r="A9" s="5">
        <v>45993.01388888889</v>
      </c>
      <c r="B9" s="6">
        <v>2.994</v>
      </c>
      <c r="C9" s="6">
        <v>1.814</v>
      </c>
      <c r="D9" s="6">
        <v>2.989</v>
      </c>
      <c r="E9" s="6">
        <v>2.599</v>
      </c>
      <c r="F9" s="6">
        <v>0.51</v>
      </c>
      <c r="G9" s="6">
        <v>0.261</v>
      </c>
      <c r="H9" s="6">
        <v>0.543</v>
      </c>
      <c r="I9" s="6">
        <v>1.314</v>
      </c>
      <c r="J9" s="6">
        <v>0.672</v>
      </c>
      <c r="K9" s="6">
        <v>0.568</v>
      </c>
      <c r="L9" s="6">
        <v>0.714</v>
      </c>
      <c r="M9" s="6">
        <v>0.664</v>
      </c>
      <c r="N9" s="6">
        <v>22979.33</v>
      </c>
    </row>
    <row r="10">
      <c r="A10" s="5">
        <v>45993.01736111111</v>
      </c>
      <c r="B10" s="6">
        <v>2.057</v>
      </c>
      <c r="C10" s="6">
        <v>1.788</v>
      </c>
      <c r="D10" s="6">
        <v>2.969</v>
      </c>
      <c r="E10" s="6">
        <v>2.272</v>
      </c>
      <c r="F10" s="6">
        <v>0.263</v>
      </c>
      <c r="G10" s="6">
        <v>0.268</v>
      </c>
      <c r="H10" s="6">
        <v>0.537</v>
      </c>
      <c r="I10" s="6">
        <v>1.068</v>
      </c>
      <c r="J10" s="6">
        <v>0.503</v>
      </c>
      <c r="K10" s="6">
        <v>0.593</v>
      </c>
      <c r="L10" s="6">
        <v>0.711</v>
      </c>
      <c r="M10" s="6">
        <v>0.617</v>
      </c>
      <c r="N10" s="6">
        <v>22979.431</v>
      </c>
    </row>
    <row r="11">
      <c r="A11" s="5">
        <v>45993.020833333336</v>
      </c>
      <c r="B11" s="6">
        <v>2.043</v>
      </c>
      <c r="C11" s="6">
        <v>1.773</v>
      </c>
      <c r="D11" s="6">
        <v>2.974</v>
      </c>
      <c r="E11" s="6">
        <v>2.263</v>
      </c>
      <c r="F11" s="6">
        <v>0.263</v>
      </c>
      <c r="G11" s="6">
        <v>0.269</v>
      </c>
      <c r="H11" s="6">
        <v>0.537</v>
      </c>
      <c r="I11" s="6">
        <v>1.069</v>
      </c>
      <c r="J11" s="6">
        <v>0.507</v>
      </c>
      <c r="K11" s="6">
        <v>0.598</v>
      </c>
      <c r="L11" s="6">
        <v>0.709</v>
      </c>
      <c r="M11" s="6">
        <v>0.619</v>
      </c>
      <c r="N11" s="6">
        <v>22979.52</v>
      </c>
    </row>
    <row r="12">
      <c r="A12" s="5">
        <v>45993.024305555555</v>
      </c>
      <c r="B12" s="6">
        <v>3.105</v>
      </c>
      <c r="C12" s="6">
        <v>1.71</v>
      </c>
      <c r="D12" s="6">
        <v>2.968</v>
      </c>
      <c r="E12" s="6">
        <v>2.594</v>
      </c>
      <c r="F12" s="6">
        <v>0.52</v>
      </c>
      <c r="G12" s="6">
        <v>0.255</v>
      </c>
      <c r="H12" s="6">
        <v>0.541</v>
      </c>
      <c r="I12" s="6">
        <v>1.316</v>
      </c>
      <c r="J12" s="6">
        <v>0.66</v>
      </c>
      <c r="K12" s="6">
        <v>0.587</v>
      </c>
      <c r="L12" s="6">
        <v>0.715</v>
      </c>
      <c r="M12" s="6">
        <v>0.665</v>
      </c>
      <c r="N12" s="6">
        <v>22979.616</v>
      </c>
    </row>
    <row r="13">
      <c r="A13" s="5">
        <v>45993.02777777778</v>
      </c>
      <c r="B13" s="6">
        <v>2.082</v>
      </c>
      <c r="C13" s="6">
        <v>1.679</v>
      </c>
      <c r="D13" s="6">
        <v>2.965</v>
      </c>
      <c r="E13" s="6">
        <v>2.242</v>
      </c>
      <c r="F13" s="6">
        <v>0.263</v>
      </c>
      <c r="G13" s="6">
        <v>0.262</v>
      </c>
      <c r="H13" s="6">
        <v>0.537</v>
      </c>
      <c r="I13" s="6">
        <v>1.062</v>
      </c>
      <c r="J13" s="6">
        <v>0.498</v>
      </c>
      <c r="K13" s="6">
        <v>0.617</v>
      </c>
      <c r="L13" s="6">
        <v>0.712</v>
      </c>
      <c r="M13" s="6">
        <v>0.623</v>
      </c>
      <c r="N13" s="6">
        <v>22979.711</v>
      </c>
    </row>
    <row r="14">
      <c r="A14" s="5">
        <v>45993.03125</v>
      </c>
      <c r="B14" s="6">
        <v>1.993</v>
      </c>
      <c r="C14" s="6">
        <v>1.85</v>
      </c>
      <c r="D14" s="6">
        <v>2.966</v>
      </c>
      <c r="E14" s="6">
        <v>2.269</v>
      </c>
      <c r="F14" s="6">
        <v>0.259</v>
      </c>
      <c r="G14" s="6">
        <v>0.272</v>
      </c>
      <c r="H14" s="6">
        <v>0.538</v>
      </c>
      <c r="I14" s="6">
        <v>1.069</v>
      </c>
      <c r="J14" s="6">
        <v>0.513</v>
      </c>
      <c r="K14" s="6">
        <v>0.582</v>
      </c>
      <c r="L14" s="6">
        <v>0.713</v>
      </c>
      <c r="M14" s="6">
        <v>0.619</v>
      </c>
      <c r="N14" s="6">
        <v>22979.8</v>
      </c>
    </row>
    <row r="15">
      <c r="A15" s="5">
        <v>45993.03472222222</v>
      </c>
      <c r="B15" s="6">
        <v>3.003</v>
      </c>
      <c r="C15" s="6">
        <v>1.808</v>
      </c>
      <c r="D15" s="6">
        <v>2.761</v>
      </c>
      <c r="E15" s="6">
        <v>2.524</v>
      </c>
      <c r="F15" s="6">
        <v>0.514</v>
      </c>
      <c r="G15" s="6">
        <v>0.259</v>
      </c>
      <c r="H15" s="6">
        <v>0.463</v>
      </c>
      <c r="I15" s="6">
        <v>1.236</v>
      </c>
      <c r="J15" s="6">
        <v>0.676</v>
      </c>
      <c r="K15" s="6">
        <v>0.567</v>
      </c>
      <c r="L15" s="6">
        <v>0.659</v>
      </c>
      <c r="M15" s="6">
        <v>0.644</v>
      </c>
      <c r="N15" s="6">
        <v>22979.9</v>
      </c>
    </row>
    <row r="16">
      <c r="A16" s="5">
        <v>45993.038194444445</v>
      </c>
      <c r="B16" s="6">
        <v>2.041</v>
      </c>
      <c r="C16" s="6">
        <v>1.808</v>
      </c>
      <c r="D16" s="6">
        <v>2.748</v>
      </c>
      <c r="E16" s="6">
        <v>2.199</v>
      </c>
      <c r="F16" s="6">
        <v>0.261</v>
      </c>
      <c r="G16" s="6">
        <v>0.268</v>
      </c>
      <c r="H16" s="6">
        <v>0.457</v>
      </c>
      <c r="I16" s="6">
        <v>0.986</v>
      </c>
      <c r="J16" s="6">
        <v>0.505</v>
      </c>
      <c r="K16" s="6">
        <v>0.585</v>
      </c>
      <c r="L16" s="6">
        <v>0.654</v>
      </c>
      <c r="M16" s="6">
        <v>0.589</v>
      </c>
      <c r="N16" s="6">
        <v>22979.983</v>
      </c>
    </row>
    <row r="17">
      <c r="A17" s="5">
        <v>45993.041666666664</v>
      </c>
      <c r="B17" s="6">
        <v>2.061</v>
      </c>
      <c r="C17" s="6">
        <v>1.772</v>
      </c>
      <c r="D17" s="6">
        <v>2.749</v>
      </c>
      <c r="E17" s="6">
        <v>2.194</v>
      </c>
      <c r="F17" s="6">
        <v>0.262</v>
      </c>
      <c r="G17" s="6">
        <v>0.266</v>
      </c>
      <c r="H17" s="6">
        <v>0.457</v>
      </c>
      <c r="I17" s="6">
        <v>0.985</v>
      </c>
      <c r="J17" s="6">
        <v>0.503</v>
      </c>
      <c r="K17" s="6">
        <v>0.594</v>
      </c>
      <c r="L17" s="6">
        <v>0.654</v>
      </c>
      <c r="M17" s="6">
        <v>0.59</v>
      </c>
      <c r="N17" s="6">
        <v>22980.064</v>
      </c>
    </row>
    <row r="18">
      <c r="A18" s="5">
        <v>45993.04513888889</v>
      </c>
      <c r="B18" s="6">
        <v>2.104</v>
      </c>
      <c r="C18" s="6">
        <v>1.697</v>
      </c>
      <c r="D18" s="6">
        <v>2.716</v>
      </c>
      <c r="E18" s="6">
        <v>2.172</v>
      </c>
      <c r="F18" s="6">
        <v>0.264</v>
      </c>
      <c r="G18" s="6">
        <v>0.26</v>
      </c>
      <c r="H18" s="6">
        <v>0.453</v>
      </c>
      <c r="I18" s="6">
        <v>0.977</v>
      </c>
      <c r="J18" s="6">
        <v>0.497</v>
      </c>
      <c r="K18" s="6">
        <v>0.608</v>
      </c>
      <c r="L18" s="6">
        <v>0.659</v>
      </c>
      <c r="M18" s="6">
        <v>0.594</v>
      </c>
      <c r="N18" s="6">
        <v>22980.16</v>
      </c>
    </row>
    <row r="19">
      <c r="A19" s="5">
        <v>45993.04861111111</v>
      </c>
      <c r="B19" s="6">
        <v>2.071</v>
      </c>
      <c r="C19" s="6">
        <v>1.734</v>
      </c>
      <c r="D19" s="6">
        <v>2.728</v>
      </c>
      <c r="E19" s="6">
        <v>2.177</v>
      </c>
      <c r="F19" s="6">
        <v>0.263</v>
      </c>
      <c r="G19" s="6">
        <v>0.261</v>
      </c>
      <c r="H19" s="6">
        <v>0.456</v>
      </c>
      <c r="I19" s="6">
        <v>0.98</v>
      </c>
      <c r="J19" s="6">
        <v>0.501</v>
      </c>
      <c r="K19" s="6">
        <v>0.598</v>
      </c>
      <c r="L19" s="6">
        <v>0.66</v>
      </c>
      <c r="M19" s="6">
        <v>0.593</v>
      </c>
      <c r="N19" s="6">
        <v>22980.242</v>
      </c>
    </row>
    <row r="20">
      <c r="A20" s="5">
        <v>45993.052083333336</v>
      </c>
      <c r="B20" s="6">
        <v>3.02</v>
      </c>
      <c r="C20" s="6">
        <v>1.695</v>
      </c>
      <c r="D20" s="6">
        <v>2.726</v>
      </c>
      <c r="E20" s="6">
        <v>2.48</v>
      </c>
      <c r="F20" s="6">
        <v>0.512</v>
      </c>
      <c r="G20" s="6">
        <v>0.25</v>
      </c>
      <c r="H20" s="6">
        <v>0.453</v>
      </c>
      <c r="I20" s="6">
        <v>1.215</v>
      </c>
      <c r="J20" s="6">
        <v>0.673</v>
      </c>
      <c r="K20" s="6">
        <v>0.584</v>
      </c>
      <c r="L20" s="6">
        <v>0.658</v>
      </c>
      <c r="M20" s="6">
        <v>0.647</v>
      </c>
      <c r="N20" s="6">
        <v>22980.327</v>
      </c>
    </row>
    <row r="21">
      <c r="A21" s="5">
        <v>45993.055555555555</v>
      </c>
      <c r="B21" s="6">
        <v>2.014</v>
      </c>
      <c r="C21" s="6">
        <v>1.77</v>
      </c>
      <c r="D21" s="6">
        <v>2.734</v>
      </c>
      <c r="E21" s="6">
        <v>2.173</v>
      </c>
      <c r="F21" s="6">
        <v>0.26</v>
      </c>
      <c r="G21" s="6">
        <v>0.265</v>
      </c>
      <c r="H21" s="6">
        <v>0.452</v>
      </c>
      <c r="I21" s="6">
        <v>0.977</v>
      </c>
      <c r="J21" s="6">
        <v>0.51</v>
      </c>
      <c r="K21" s="6">
        <v>0.593</v>
      </c>
      <c r="L21" s="6">
        <v>0.652</v>
      </c>
      <c r="M21" s="6">
        <v>0.592</v>
      </c>
      <c r="N21" s="6">
        <v>22980.418</v>
      </c>
    </row>
    <row r="22">
      <c r="A22" s="5">
        <v>45993.05902777778</v>
      </c>
      <c r="B22" s="6">
        <v>2.131</v>
      </c>
      <c r="C22" s="6">
        <v>1.696</v>
      </c>
      <c r="D22" s="6">
        <v>2.743</v>
      </c>
      <c r="E22" s="6">
        <v>2.19</v>
      </c>
      <c r="F22" s="6">
        <v>0.266</v>
      </c>
      <c r="G22" s="6">
        <v>0.26</v>
      </c>
      <c r="H22" s="6">
        <v>0.454</v>
      </c>
      <c r="I22" s="6">
        <v>0.98</v>
      </c>
      <c r="J22" s="6">
        <v>0.494</v>
      </c>
      <c r="K22" s="6">
        <v>0.609</v>
      </c>
      <c r="L22" s="6">
        <v>0.653</v>
      </c>
      <c r="M22" s="6">
        <v>0.59</v>
      </c>
      <c r="N22" s="6">
        <v>22980.499</v>
      </c>
    </row>
    <row r="23">
      <c r="A23" s="5">
        <v>45993.0625</v>
      </c>
      <c r="B23" s="6">
        <v>3.064</v>
      </c>
      <c r="C23" s="6">
        <v>1.693</v>
      </c>
      <c r="D23" s="6">
        <v>2.751</v>
      </c>
      <c r="E23" s="6">
        <v>2.503</v>
      </c>
      <c r="F23" s="6">
        <v>0.517</v>
      </c>
      <c r="G23" s="6">
        <v>0.249</v>
      </c>
      <c r="H23" s="6">
        <v>0.46</v>
      </c>
      <c r="I23" s="6">
        <v>1.226</v>
      </c>
      <c r="J23" s="6">
        <v>0.668</v>
      </c>
      <c r="K23" s="6">
        <v>0.583</v>
      </c>
      <c r="L23" s="6">
        <v>0.659</v>
      </c>
      <c r="M23" s="6">
        <v>0.646</v>
      </c>
      <c r="N23" s="6">
        <v>22980.59</v>
      </c>
    </row>
    <row r="24">
      <c r="A24" s="5">
        <v>45993.06597222222</v>
      </c>
      <c r="B24" s="6">
        <v>2.025</v>
      </c>
      <c r="C24" s="6">
        <v>1.708</v>
      </c>
      <c r="D24" s="6">
        <v>2.735</v>
      </c>
      <c r="E24" s="6">
        <v>2.156</v>
      </c>
      <c r="F24" s="6">
        <v>0.262</v>
      </c>
      <c r="G24" s="6">
        <v>0.26</v>
      </c>
      <c r="H24" s="6">
        <v>0.453</v>
      </c>
      <c r="I24" s="6">
        <v>0.975</v>
      </c>
      <c r="J24" s="6">
        <v>0.51</v>
      </c>
      <c r="K24" s="6">
        <v>0.602</v>
      </c>
      <c r="L24" s="6">
        <v>0.654</v>
      </c>
      <c r="M24" s="6">
        <v>0.595</v>
      </c>
      <c r="N24" s="6">
        <v>22980.676</v>
      </c>
    </row>
    <row r="25">
      <c r="A25" s="5">
        <v>45993.069444444445</v>
      </c>
      <c r="B25" s="6">
        <v>2.019</v>
      </c>
      <c r="C25" s="6">
        <v>1.787</v>
      </c>
      <c r="D25" s="6">
        <v>2.728</v>
      </c>
      <c r="E25" s="6">
        <v>2.178</v>
      </c>
      <c r="F25" s="6">
        <v>0.259</v>
      </c>
      <c r="G25" s="6">
        <v>0.266</v>
      </c>
      <c r="H25" s="6">
        <v>0.453</v>
      </c>
      <c r="I25" s="6">
        <v>0.978</v>
      </c>
      <c r="J25" s="6">
        <v>0.507</v>
      </c>
      <c r="K25" s="6">
        <v>0.588</v>
      </c>
      <c r="L25" s="6">
        <v>0.654</v>
      </c>
      <c r="M25" s="6">
        <v>0.591</v>
      </c>
      <c r="N25" s="6">
        <v>22980.757</v>
      </c>
    </row>
    <row r="26">
      <c r="A26" s="5">
        <v>45993.072916666664</v>
      </c>
      <c r="B26" s="6">
        <v>1.965</v>
      </c>
      <c r="C26" s="6">
        <v>1.768</v>
      </c>
      <c r="D26" s="6">
        <v>2.734</v>
      </c>
      <c r="E26" s="6">
        <v>2.156</v>
      </c>
      <c r="F26" s="6">
        <v>0.258</v>
      </c>
      <c r="G26" s="6">
        <v>0.266</v>
      </c>
      <c r="H26" s="6">
        <v>0.452</v>
      </c>
      <c r="I26" s="6">
        <v>0.976</v>
      </c>
      <c r="J26" s="6">
        <v>0.519</v>
      </c>
      <c r="K26" s="6">
        <v>0.594</v>
      </c>
      <c r="L26" s="6">
        <v>0.651</v>
      </c>
      <c r="M26" s="6">
        <v>0.595</v>
      </c>
      <c r="N26" s="6">
        <v>22980.853</v>
      </c>
    </row>
    <row r="27">
      <c r="A27" s="5">
        <v>45993.07638888889</v>
      </c>
      <c r="B27" s="6">
        <v>2.053</v>
      </c>
      <c r="C27" s="6">
        <v>1.782</v>
      </c>
      <c r="D27" s="6">
        <v>2.741</v>
      </c>
      <c r="E27" s="6">
        <v>2.192</v>
      </c>
      <c r="F27" s="6">
        <v>0.263</v>
      </c>
      <c r="G27" s="6">
        <v>0.265</v>
      </c>
      <c r="H27" s="6">
        <v>0.455</v>
      </c>
      <c r="I27" s="6">
        <v>0.983</v>
      </c>
      <c r="J27" s="6">
        <v>0.506</v>
      </c>
      <c r="K27" s="6">
        <v>0.589</v>
      </c>
      <c r="L27" s="6">
        <v>0.654</v>
      </c>
      <c r="M27" s="6">
        <v>0.59</v>
      </c>
      <c r="N27" s="6">
        <v>22980.935</v>
      </c>
    </row>
    <row r="28">
      <c r="A28" s="5">
        <v>45993.07986111111</v>
      </c>
      <c r="B28" s="6">
        <v>1.976</v>
      </c>
      <c r="C28" s="6">
        <v>1.877</v>
      </c>
      <c r="D28" s="6">
        <v>2.731</v>
      </c>
      <c r="E28" s="6">
        <v>2.195</v>
      </c>
      <c r="F28" s="6">
        <v>0.262</v>
      </c>
      <c r="G28" s="6">
        <v>0.272</v>
      </c>
      <c r="H28" s="6">
        <v>0.452</v>
      </c>
      <c r="I28" s="6">
        <v>0.986</v>
      </c>
      <c r="J28" s="6">
        <v>0.523</v>
      </c>
      <c r="K28" s="6">
        <v>0.573</v>
      </c>
      <c r="L28" s="6">
        <v>0.651</v>
      </c>
      <c r="M28" s="6">
        <v>0.591</v>
      </c>
      <c r="N28" s="6">
        <v>22981.016</v>
      </c>
    </row>
    <row r="29">
      <c r="A29" s="5">
        <v>45993.083333333336</v>
      </c>
      <c r="B29" s="6">
        <v>1.899</v>
      </c>
      <c r="C29" s="6">
        <v>1.895</v>
      </c>
      <c r="D29" s="6">
        <v>2.732</v>
      </c>
      <c r="E29" s="6">
        <v>2.175</v>
      </c>
      <c r="F29" s="6">
        <v>0.26</v>
      </c>
      <c r="G29" s="6">
        <v>0.277</v>
      </c>
      <c r="H29" s="6">
        <v>0.452</v>
      </c>
      <c r="I29" s="6">
        <v>0.989</v>
      </c>
      <c r="J29" s="6">
        <v>0.54</v>
      </c>
      <c r="K29" s="6">
        <v>0.576</v>
      </c>
      <c r="L29" s="6">
        <v>0.651</v>
      </c>
      <c r="M29" s="6">
        <v>0.597</v>
      </c>
      <c r="N29" s="6">
        <v>22981.112</v>
      </c>
    </row>
    <row r="30">
      <c r="A30" s="5">
        <v>45993.086805555555</v>
      </c>
      <c r="B30" s="6">
        <v>2.012</v>
      </c>
      <c r="C30" s="6">
        <v>1.85</v>
      </c>
      <c r="D30" s="6">
        <v>2.739</v>
      </c>
      <c r="E30" s="6">
        <v>2.2</v>
      </c>
      <c r="F30" s="6">
        <v>0.261</v>
      </c>
      <c r="G30" s="6">
        <v>0.272</v>
      </c>
      <c r="H30" s="6">
        <v>0.454</v>
      </c>
      <c r="I30" s="6">
        <v>0.987</v>
      </c>
      <c r="J30" s="6">
        <v>0.512</v>
      </c>
      <c r="K30" s="6">
        <v>0.583</v>
      </c>
      <c r="L30" s="6">
        <v>0.653</v>
      </c>
      <c r="M30" s="6">
        <v>0.59</v>
      </c>
      <c r="N30" s="6">
        <v>22981.194</v>
      </c>
    </row>
    <row r="31">
      <c r="A31" s="5">
        <v>45993.09027777778</v>
      </c>
      <c r="B31" s="6">
        <v>2.999</v>
      </c>
      <c r="C31" s="6">
        <v>1.758</v>
      </c>
      <c r="D31" s="6">
        <v>2.748</v>
      </c>
      <c r="E31" s="6">
        <v>2.502</v>
      </c>
      <c r="F31" s="6">
        <v>0.514</v>
      </c>
      <c r="G31" s="6">
        <v>0.257</v>
      </c>
      <c r="H31" s="6">
        <v>0.459</v>
      </c>
      <c r="I31" s="6">
        <v>1.23</v>
      </c>
      <c r="J31" s="6">
        <v>0.678</v>
      </c>
      <c r="K31" s="6">
        <v>0.579</v>
      </c>
      <c r="L31" s="6">
        <v>0.659</v>
      </c>
      <c r="M31" s="6">
        <v>0.648</v>
      </c>
      <c r="N31" s="6">
        <v>22981.281</v>
      </c>
    </row>
    <row r="32">
      <c r="A32" s="5">
        <v>45993.09375</v>
      </c>
      <c r="B32" s="6">
        <v>1.943</v>
      </c>
      <c r="C32" s="6">
        <v>1.853</v>
      </c>
      <c r="D32" s="6">
        <v>2.744</v>
      </c>
      <c r="E32" s="6">
        <v>2.18</v>
      </c>
      <c r="F32" s="6">
        <v>0.26</v>
      </c>
      <c r="G32" s="6">
        <v>0.271</v>
      </c>
      <c r="H32" s="6">
        <v>0.457</v>
      </c>
      <c r="I32" s="6">
        <v>0.988</v>
      </c>
      <c r="J32" s="6">
        <v>0.529</v>
      </c>
      <c r="K32" s="6">
        <v>0.578</v>
      </c>
      <c r="L32" s="6">
        <v>0.656</v>
      </c>
      <c r="M32" s="6">
        <v>0.596</v>
      </c>
      <c r="N32" s="6">
        <v>22981.371</v>
      </c>
    </row>
    <row r="33">
      <c r="A33" s="5">
        <v>45993.09722222222</v>
      </c>
      <c r="B33" s="6">
        <v>1.939</v>
      </c>
      <c r="C33" s="6">
        <v>1.817</v>
      </c>
      <c r="D33" s="6">
        <v>2.743</v>
      </c>
      <c r="E33" s="6">
        <v>2.166</v>
      </c>
      <c r="F33" s="6">
        <v>0.26</v>
      </c>
      <c r="G33" s="6">
        <v>0.27</v>
      </c>
      <c r="H33" s="6">
        <v>0.455</v>
      </c>
      <c r="I33" s="6">
        <v>0.985</v>
      </c>
      <c r="J33" s="6">
        <v>0.531</v>
      </c>
      <c r="K33" s="6">
        <v>0.588</v>
      </c>
      <c r="L33" s="6">
        <v>0.655</v>
      </c>
      <c r="M33" s="6">
        <v>0.599</v>
      </c>
      <c r="N33" s="6">
        <v>22981.453</v>
      </c>
    </row>
    <row r="34">
      <c r="A34" s="5">
        <v>45993.100694444445</v>
      </c>
      <c r="B34" s="6">
        <v>2.815</v>
      </c>
      <c r="C34" s="6">
        <v>1.99</v>
      </c>
      <c r="D34" s="6">
        <v>2.737</v>
      </c>
      <c r="E34" s="6">
        <v>2.514</v>
      </c>
      <c r="F34" s="6">
        <v>0.512</v>
      </c>
      <c r="G34" s="6">
        <v>0.271</v>
      </c>
      <c r="H34" s="6">
        <v>0.458</v>
      </c>
      <c r="I34" s="6">
        <v>1.241</v>
      </c>
      <c r="J34" s="6">
        <v>0.719</v>
      </c>
      <c r="K34" s="6">
        <v>0.54</v>
      </c>
      <c r="L34" s="6">
        <v>0.659</v>
      </c>
      <c r="M34" s="6">
        <v>0.65</v>
      </c>
      <c r="N34" s="6">
        <v>22981.547</v>
      </c>
    </row>
    <row r="35">
      <c r="A35" s="5">
        <v>45993.104166666664</v>
      </c>
      <c r="B35" s="6">
        <v>1.713</v>
      </c>
      <c r="C35" s="6">
        <v>2.01</v>
      </c>
      <c r="D35" s="6">
        <v>2.731</v>
      </c>
      <c r="E35" s="6">
        <v>2.151</v>
      </c>
      <c r="F35" s="6">
        <v>0.262</v>
      </c>
      <c r="G35" s="6">
        <v>0.282</v>
      </c>
      <c r="H35" s="6">
        <v>0.454</v>
      </c>
      <c r="I35" s="6">
        <v>0.998</v>
      </c>
      <c r="J35" s="6">
        <v>0.604</v>
      </c>
      <c r="K35" s="6">
        <v>0.555</v>
      </c>
      <c r="L35" s="6">
        <v>0.655</v>
      </c>
      <c r="M35" s="6">
        <v>0.61</v>
      </c>
      <c r="N35" s="6">
        <v>22981.633</v>
      </c>
    </row>
    <row r="36">
      <c r="A36" s="5">
        <v>45993.10763888889</v>
      </c>
      <c r="B36" s="6">
        <v>1.699</v>
      </c>
      <c r="C36" s="6">
        <v>2.015</v>
      </c>
      <c r="D36" s="6">
        <v>2.725</v>
      </c>
      <c r="E36" s="6">
        <v>2.146</v>
      </c>
      <c r="F36" s="6">
        <v>0.261</v>
      </c>
      <c r="G36" s="6">
        <v>0.285</v>
      </c>
      <c r="H36" s="6">
        <v>0.452</v>
      </c>
      <c r="I36" s="6">
        <v>0.998</v>
      </c>
      <c r="J36" s="6">
        <v>0.608</v>
      </c>
      <c r="K36" s="6">
        <v>0.561</v>
      </c>
      <c r="L36" s="6">
        <v>0.654</v>
      </c>
      <c r="M36" s="6">
        <v>0.613</v>
      </c>
      <c r="N36" s="6">
        <v>22981.716</v>
      </c>
    </row>
    <row r="37">
      <c r="A37" s="5">
        <v>45993.11111111111</v>
      </c>
      <c r="B37" s="6">
        <v>1.686</v>
      </c>
      <c r="C37" s="6">
        <v>2.017</v>
      </c>
      <c r="D37" s="6">
        <v>2.714</v>
      </c>
      <c r="E37" s="6">
        <v>2.139</v>
      </c>
      <c r="F37" s="6">
        <v>0.261</v>
      </c>
      <c r="G37" s="6">
        <v>0.283</v>
      </c>
      <c r="H37" s="6">
        <v>0.452</v>
      </c>
      <c r="I37" s="6">
        <v>0.996</v>
      </c>
      <c r="J37" s="6">
        <v>0.613</v>
      </c>
      <c r="K37" s="6">
        <v>0.555</v>
      </c>
      <c r="L37" s="6">
        <v>0.657</v>
      </c>
      <c r="M37" s="6">
        <v>0.614</v>
      </c>
      <c r="N37" s="6">
        <v>22981.812</v>
      </c>
    </row>
    <row r="38">
      <c r="A38" s="5">
        <v>45993.114583333336</v>
      </c>
      <c r="B38" s="6">
        <v>1.662</v>
      </c>
      <c r="C38" s="6">
        <v>2.064</v>
      </c>
      <c r="D38" s="6">
        <v>2.736</v>
      </c>
      <c r="E38" s="6">
        <v>2.154</v>
      </c>
      <c r="F38" s="6">
        <v>0.259</v>
      </c>
      <c r="G38" s="6">
        <v>0.286</v>
      </c>
      <c r="H38" s="6">
        <v>0.456</v>
      </c>
      <c r="I38" s="6">
        <v>1.001</v>
      </c>
      <c r="J38" s="6">
        <v>0.618</v>
      </c>
      <c r="K38" s="6">
        <v>0.55</v>
      </c>
      <c r="L38" s="6">
        <v>0.657</v>
      </c>
      <c r="M38" s="6">
        <v>0.613</v>
      </c>
      <c r="N38" s="6">
        <v>22981.895</v>
      </c>
    </row>
    <row r="39">
      <c r="A39" s="5">
        <v>45993.118055555555</v>
      </c>
      <c r="B39" s="6">
        <v>2.798</v>
      </c>
      <c r="C39" s="6">
        <v>2.007</v>
      </c>
      <c r="D39" s="6">
        <v>2.99</v>
      </c>
      <c r="E39" s="6">
        <v>2.598</v>
      </c>
      <c r="F39" s="6">
        <v>0.505</v>
      </c>
      <c r="G39" s="6">
        <v>0.274</v>
      </c>
      <c r="H39" s="6">
        <v>0.543</v>
      </c>
      <c r="I39" s="6">
        <v>1.322</v>
      </c>
      <c r="J39" s="6">
        <v>0.717</v>
      </c>
      <c r="K39" s="6">
        <v>0.544</v>
      </c>
      <c r="L39" s="6">
        <v>0.718</v>
      </c>
      <c r="M39" s="6">
        <v>0.673</v>
      </c>
      <c r="N39" s="6">
        <v>22981.981</v>
      </c>
    </row>
    <row r="40">
      <c r="A40" s="5">
        <v>45993.12152777778</v>
      </c>
      <c r="B40" s="6">
        <v>1.724</v>
      </c>
      <c r="C40" s="6">
        <v>2.023</v>
      </c>
      <c r="D40" s="6">
        <v>2.948</v>
      </c>
      <c r="E40" s="6">
        <v>2.232</v>
      </c>
      <c r="F40" s="6">
        <v>0.259</v>
      </c>
      <c r="G40" s="6">
        <v>0.286</v>
      </c>
      <c r="H40" s="6">
        <v>0.534</v>
      </c>
      <c r="I40" s="6">
        <v>1.079</v>
      </c>
      <c r="J40" s="6">
        <v>0.597</v>
      </c>
      <c r="K40" s="6">
        <v>0.562</v>
      </c>
      <c r="L40" s="6">
        <v>0.716</v>
      </c>
      <c r="M40" s="6">
        <v>0.639</v>
      </c>
      <c r="N40" s="6">
        <v>22982.083</v>
      </c>
    </row>
    <row r="41">
      <c r="A41" s="5">
        <v>45993.125</v>
      </c>
      <c r="B41" s="6">
        <v>1.651</v>
      </c>
      <c r="C41" s="6">
        <v>2.067</v>
      </c>
      <c r="D41" s="6">
        <v>2.945</v>
      </c>
      <c r="E41" s="6">
        <v>2.221</v>
      </c>
      <c r="F41" s="6">
        <v>0.261</v>
      </c>
      <c r="G41" s="6">
        <v>0.29</v>
      </c>
      <c r="H41" s="6">
        <v>0.533</v>
      </c>
      <c r="I41" s="6">
        <v>1.084</v>
      </c>
      <c r="J41" s="6">
        <v>0.627</v>
      </c>
      <c r="K41" s="6">
        <v>0.557</v>
      </c>
      <c r="L41" s="6">
        <v>0.715</v>
      </c>
      <c r="M41" s="6">
        <v>0.645</v>
      </c>
      <c r="N41" s="6">
        <v>22982.173</v>
      </c>
    </row>
    <row r="42">
      <c r="A42" s="5">
        <v>45993.12847222222</v>
      </c>
      <c r="B42" s="6">
        <v>2.82</v>
      </c>
      <c r="C42" s="6">
        <v>2.014</v>
      </c>
      <c r="D42" s="6">
        <v>2.996</v>
      </c>
      <c r="E42" s="6">
        <v>2.61</v>
      </c>
      <c r="F42" s="6">
        <v>0.511</v>
      </c>
      <c r="G42" s="6">
        <v>0.273</v>
      </c>
      <c r="H42" s="6">
        <v>0.543</v>
      </c>
      <c r="I42" s="6">
        <v>1.327</v>
      </c>
      <c r="J42" s="6">
        <v>0.721</v>
      </c>
      <c r="K42" s="6">
        <v>0.54</v>
      </c>
      <c r="L42" s="6">
        <v>0.717</v>
      </c>
      <c r="M42" s="6">
        <v>0.673</v>
      </c>
      <c r="N42" s="6">
        <v>22982.271</v>
      </c>
    </row>
    <row r="43">
      <c r="A43" s="5">
        <v>45993.131944444445</v>
      </c>
      <c r="B43" s="6">
        <v>1.726</v>
      </c>
      <c r="C43" s="6">
        <v>2.026</v>
      </c>
      <c r="D43" s="6">
        <v>2.981</v>
      </c>
      <c r="E43" s="6">
        <v>2.244</v>
      </c>
      <c r="F43" s="6">
        <v>0.26</v>
      </c>
      <c r="G43" s="6">
        <v>0.287</v>
      </c>
      <c r="H43" s="6">
        <v>0.538</v>
      </c>
      <c r="I43" s="6">
        <v>1.085</v>
      </c>
      <c r="J43" s="6">
        <v>0.599</v>
      </c>
      <c r="K43" s="6">
        <v>0.565</v>
      </c>
      <c r="L43" s="6">
        <v>0.716</v>
      </c>
      <c r="M43" s="6">
        <v>0.641</v>
      </c>
      <c r="N43" s="6">
        <v>22982.366</v>
      </c>
    </row>
    <row r="44">
      <c r="A44" s="5">
        <v>45993.135416666664</v>
      </c>
      <c r="B44" s="6">
        <v>1.664</v>
      </c>
      <c r="C44" s="6">
        <v>2.009</v>
      </c>
      <c r="D44" s="6">
        <v>2.944</v>
      </c>
      <c r="E44" s="6">
        <v>2.206</v>
      </c>
      <c r="F44" s="6">
        <v>0.26</v>
      </c>
      <c r="G44" s="6">
        <v>0.283</v>
      </c>
      <c r="H44" s="6">
        <v>0.532</v>
      </c>
      <c r="I44" s="6">
        <v>1.075</v>
      </c>
      <c r="J44" s="6">
        <v>0.621</v>
      </c>
      <c r="K44" s="6">
        <v>0.561</v>
      </c>
      <c r="L44" s="6">
        <v>0.717</v>
      </c>
      <c r="M44" s="6">
        <v>0.645</v>
      </c>
      <c r="N44" s="6">
        <v>22982.456</v>
      </c>
    </row>
    <row r="45">
      <c r="A45" s="5">
        <v>45993.13888888889</v>
      </c>
      <c r="B45" s="6">
        <v>2.819</v>
      </c>
      <c r="C45" s="6">
        <v>2.011</v>
      </c>
      <c r="D45" s="6">
        <v>2.982</v>
      </c>
      <c r="E45" s="6">
        <v>2.604</v>
      </c>
      <c r="F45" s="6">
        <v>0.514</v>
      </c>
      <c r="G45" s="6">
        <v>0.273</v>
      </c>
      <c r="H45" s="6">
        <v>0.54</v>
      </c>
      <c r="I45" s="6">
        <v>1.327</v>
      </c>
      <c r="J45" s="6">
        <v>0.726</v>
      </c>
      <c r="K45" s="6">
        <v>0.541</v>
      </c>
      <c r="L45" s="6">
        <v>0.717</v>
      </c>
      <c r="M45" s="6">
        <v>0.675</v>
      </c>
      <c r="N45" s="6">
        <v>22982.559</v>
      </c>
    </row>
    <row r="46">
      <c r="A46" s="5">
        <v>45993.14236111111</v>
      </c>
      <c r="B46" s="6">
        <v>1.672</v>
      </c>
      <c r="C46" s="6">
        <v>2.039</v>
      </c>
      <c r="D46" s="6">
        <v>2.949</v>
      </c>
      <c r="E46" s="6">
        <v>2.22</v>
      </c>
      <c r="F46" s="6">
        <v>0.262</v>
      </c>
      <c r="G46" s="6">
        <v>0.287</v>
      </c>
      <c r="H46" s="6">
        <v>0.534</v>
      </c>
      <c r="I46" s="6">
        <v>1.083</v>
      </c>
      <c r="J46" s="6">
        <v>0.623</v>
      </c>
      <c r="K46" s="6">
        <v>0.56</v>
      </c>
      <c r="L46" s="6">
        <v>0.718</v>
      </c>
      <c r="M46" s="6">
        <v>0.646</v>
      </c>
      <c r="N46" s="6">
        <v>22982.65</v>
      </c>
    </row>
    <row r="47">
      <c r="A47" s="5">
        <v>45993.145833333336</v>
      </c>
      <c r="B47" s="6">
        <v>1.663</v>
      </c>
      <c r="C47" s="6">
        <v>2.065</v>
      </c>
      <c r="D47" s="6">
        <v>2.947</v>
      </c>
      <c r="E47" s="6">
        <v>2.225</v>
      </c>
      <c r="F47" s="6">
        <v>0.262</v>
      </c>
      <c r="G47" s="6">
        <v>0.285</v>
      </c>
      <c r="H47" s="6">
        <v>0.534</v>
      </c>
      <c r="I47" s="6">
        <v>1.081</v>
      </c>
      <c r="J47" s="6">
        <v>0.626</v>
      </c>
      <c r="K47" s="6">
        <v>0.552</v>
      </c>
      <c r="L47" s="6">
        <v>0.718</v>
      </c>
      <c r="M47" s="6">
        <v>0.644</v>
      </c>
      <c r="N47" s="6">
        <v>22982.741</v>
      </c>
    </row>
    <row r="48">
      <c r="A48" s="5">
        <v>45993.149305555555</v>
      </c>
      <c r="B48" s="6">
        <v>1.656</v>
      </c>
      <c r="C48" s="6">
        <v>2.094</v>
      </c>
      <c r="D48" s="6">
        <v>2.917</v>
      </c>
      <c r="E48" s="6">
        <v>2.222</v>
      </c>
      <c r="F48" s="6">
        <v>0.265</v>
      </c>
      <c r="G48" s="6">
        <v>0.289</v>
      </c>
      <c r="H48" s="6">
        <v>0.53</v>
      </c>
      <c r="I48" s="6">
        <v>1.084</v>
      </c>
      <c r="J48" s="6">
        <v>0.637</v>
      </c>
      <c r="K48" s="6">
        <v>0.551</v>
      </c>
      <c r="L48" s="6">
        <v>0.721</v>
      </c>
      <c r="M48" s="6">
        <v>0.647</v>
      </c>
      <c r="N48" s="6">
        <v>22982.844</v>
      </c>
    </row>
    <row r="49">
      <c r="A49" s="5">
        <v>45993.15277777778</v>
      </c>
      <c r="B49" s="6">
        <v>1.665</v>
      </c>
      <c r="C49" s="6">
        <v>2.097</v>
      </c>
      <c r="D49" s="6">
        <v>2.681</v>
      </c>
      <c r="E49" s="6">
        <v>2.148</v>
      </c>
      <c r="F49" s="6">
        <v>0.267</v>
      </c>
      <c r="G49" s="6">
        <v>0.288</v>
      </c>
      <c r="H49" s="6">
        <v>0.449</v>
      </c>
      <c r="I49" s="6">
        <v>1.004</v>
      </c>
      <c r="J49" s="6">
        <v>0.64</v>
      </c>
      <c r="K49" s="6">
        <v>0.548</v>
      </c>
      <c r="L49" s="6">
        <v>0.664</v>
      </c>
      <c r="M49" s="6">
        <v>0.62</v>
      </c>
      <c r="N49" s="6">
        <v>22982.928</v>
      </c>
    </row>
    <row r="50">
      <c r="A50" s="5">
        <v>45993.15625</v>
      </c>
      <c r="B50" s="6">
        <v>2.8</v>
      </c>
      <c r="C50" s="6">
        <v>2.06</v>
      </c>
      <c r="D50" s="6">
        <v>2.692</v>
      </c>
      <c r="E50" s="6">
        <v>2.517</v>
      </c>
      <c r="F50" s="6">
        <v>0.515</v>
      </c>
      <c r="G50" s="6">
        <v>0.274</v>
      </c>
      <c r="H50" s="6">
        <v>0.454</v>
      </c>
      <c r="I50" s="6">
        <v>1.243</v>
      </c>
      <c r="J50" s="6">
        <v>0.733</v>
      </c>
      <c r="K50" s="6">
        <v>0.531</v>
      </c>
      <c r="L50" s="6">
        <v>0.669</v>
      </c>
      <c r="M50" s="6">
        <v>0.655</v>
      </c>
      <c r="N50" s="6">
        <v>22983.014</v>
      </c>
    </row>
    <row r="51">
      <c r="A51" s="5">
        <v>45993.15972222222</v>
      </c>
      <c r="B51" s="6">
        <v>1.672</v>
      </c>
      <c r="C51" s="6">
        <v>2.037</v>
      </c>
      <c r="D51" s="6">
        <v>2.681</v>
      </c>
      <c r="E51" s="6">
        <v>2.13</v>
      </c>
      <c r="F51" s="6">
        <v>0.266</v>
      </c>
      <c r="G51" s="6">
        <v>0.28</v>
      </c>
      <c r="H51" s="6">
        <v>0.447</v>
      </c>
      <c r="I51" s="6">
        <v>0.993</v>
      </c>
      <c r="J51" s="6">
        <v>0.635</v>
      </c>
      <c r="K51" s="6">
        <v>0.551</v>
      </c>
      <c r="L51" s="6">
        <v>0.663</v>
      </c>
      <c r="M51" s="6">
        <v>0.62</v>
      </c>
      <c r="N51" s="6">
        <v>22983.108</v>
      </c>
    </row>
    <row r="52">
      <c r="A52" s="5">
        <v>45993.163194444445</v>
      </c>
      <c r="B52" s="6">
        <v>1.691</v>
      </c>
      <c r="C52" s="6">
        <v>2.079</v>
      </c>
      <c r="D52" s="6">
        <v>2.677</v>
      </c>
      <c r="E52" s="6">
        <v>2.149</v>
      </c>
      <c r="F52" s="6">
        <v>0.27</v>
      </c>
      <c r="G52" s="6">
        <v>0.282</v>
      </c>
      <c r="H52" s="6">
        <v>0.445</v>
      </c>
      <c r="I52" s="6">
        <v>0.997</v>
      </c>
      <c r="J52" s="6">
        <v>0.637</v>
      </c>
      <c r="K52" s="6">
        <v>0.544</v>
      </c>
      <c r="L52" s="6">
        <v>0.66</v>
      </c>
      <c r="M52" s="6">
        <v>0.617</v>
      </c>
      <c r="N52" s="6">
        <v>22983.191</v>
      </c>
    </row>
    <row r="53">
      <c r="A53" s="5">
        <v>45993.166666666664</v>
      </c>
      <c r="B53" s="6">
        <v>2.797</v>
      </c>
      <c r="C53" s="6">
        <v>2.061</v>
      </c>
      <c r="D53" s="6">
        <v>2.689</v>
      </c>
      <c r="E53" s="6">
        <v>2.516</v>
      </c>
      <c r="F53" s="6">
        <v>0.515</v>
      </c>
      <c r="G53" s="6">
        <v>0.274</v>
      </c>
      <c r="H53" s="6">
        <v>0.453</v>
      </c>
      <c r="I53" s="6">
        <v>1.242</v>
      </c>
      <c r="J53" s="6">
        <v>0.738</v>
      </c>
      <c r="K53" s="6">
        <v>0.532</v>
      </c>
      <c r="L53" s="6">
        <v>0.671</v>
      </c>
      <c r="M53" s="6">
        <v>0.658</v>
      </c>
      <c r="N53" s="6">
        <v>22983.281</v>
      </c>
    </row>
    <row r="54">
      <c r="A54" s="5">
        <v>45993.17013888889</v>
      </c>
      <c r="B54" s="6">
        <v>1.651</v>
      </c>
      <c r="C54" s="6">
        <v>2.061</v>
      </c>
      <c r="D54" s="6">
        <v>2.672</v>
      </c>
      <c r="E54" s="6">
        <v>2.128</v>
      </c>
      <c r="F54" s="6">
        <v>0.264</v>
      </c>
      <c r="G54" s="6">
        <v>0.282</v>
      </c>
      <c r="H54" s="6">
        <v>0.448</v>
      </c>
      <c r="I54" s="6">
        <v>0.994</v>
      </c>
      <c r="J54" s="6">
        <v>0.639</v>
      </c>
      <c r="K54" s="6">
        <v>0.549</v>
      </c>
      <c r="L54" s="6">
        <v>0.669</v>
      </c>
      <c r="M54" s="6">
        <v>0.623</v>
      </c>
      <c r="N54" s="6">
        <v>22983.371</v>
      </c>
    </row>
    <row r="55">
      <c r="A55" s="5">
        <v>45993.17361111111</v>
      </c>
      <c r="B55" s="6">
        <v>1.715</v>
      </c>
      <c r="C55" s="6">
        <v>2.043</v>
      </c>
      <c r="D55" s="6">
        <v>2.689</v>
      </c>
      <c r="E55" s="6">
        <v>2.149</v>
      </c>
      <c r="F55" s="6">
        <v>0.269</v>
      </c>
      <c r="G55" s="6">
        <v>0.282</v>
      </c>
      <c r="H55" s="6">
        <v>0.448</v>
      </c>
      <c r="I55" s="6">
        <v>0.999</v>
      </c>
      <c r="J55" s="6">
        <v>0.631</v>
      </c>
      <c r="K55" s="6">
        <v>0.556</v>
      </c>
      <c r="L55" s="6">
        <v>0.668</v>
      </c>
      <c r="M55" s="6">
        <v>0.623</v>
      </c>
      <c r="N55" s="6">
        <v>22983.454</v>
      </c>
    </row>
    <row r="56">
      <c r="A56" s="5">
        <v>45993.177083333336</v>
      </c>
      <c r="B56" s="6">
        <v>2.789</v>
      </c>
      <c r="C56" s="6">
        <v>2.003</v>
      </c>
      <c r="D56" s="6">
        <v>2.72</v>
      </c>
      <c r="E56" s="6">
        <v>2.504</v>
      </c>
      <c r="F56" s="6">
        <v>0.51</v>
      </c>
      <c r="G56" s="6">
        <v>0.271</v>
      </c>
      <c r="H56" s="6">
        <v>0.453</v>
      </c>
      <c r="I56" s="6">
        <v>1.234</v>
      </c>
      <c r="J56" s="6">
        <v>0.737</v>
      </c>
      <c r="K56" s="6">
        <v>0.547</v>
      </c>
      <c r="L56" s="6">
        <v>0.668</v>
      </c>
      <c r="M56" s="6">
        <v>0.661</v>
      </c>
      <c r="N56" s="6">
        <v>22983.549</v>
      </c>
    </row>
    <row r="57">
      <c r="A57" s="5">
        <v>45993.180555555555</v>
      </c>
      <c r="B57" s="6">
        <v>1.699</v>
      </c>
      <c r="C57" s="6">
        <v>2.056</v>
      </c>
      <c r="D57" s="6">
        <v>2.653</v>
      </c>
      <c r="E57" s="6">
        <v>2.136</v>
      </c>
      <c r="F57" s="6">
        <v>0.269</v>
      </c>
      <c r="G57" s="6">
        <v>0.281</v>
      </c>
      <c r="H57" s="6">
        <v>0.445</v>
      </c>
      <c r="I57" s="6">
        <v>0.995</v>
      </c>
      <c r="J57" s="6">
        <v>0.637</v>
      </c>
      <c r="K57" s="6">
        <v>0.552</v>
      </c>
      <c r="L57" s="6">
        <v>0.673</v>
      </c>
      <c r="M57" s="6">
        <v>0.625</v>
      </c>
      <c r="N57" s="6">
        <v>22983.634</v>
      </c>
    </row>
    <row r="58">
      <c r="A58" s="5">
        <v>45993.18402777778</v>
      </c>
      <c r="B58" s="6">
        <v>1.696</v>
      </c>
      <c r="C58" s="6">
        <v>2.056</v>
      </c>
      <c r="D58" s="6">
        <v>2.67</v>
      </c>
      <c r="E58" s="6">
        <v>2.141</v>
      </c>
      <c r="F58" s="6">
        <v>0.269</v>
      </c>
      <c r="G58" s="6">
        <v>0.282</v>
      </c>
      <c r="H58" s="6">
        <v>0.447</v>
      </c>
      <c r="I58" s="6">
        <v>0.998</v>
      </c>
      <c r="J58" s="6">
        <v>0.639</v>
      </c>
      <c r="K58" s="6">
        <v>0.553</v>
      </c>
      <c r="L58" s="6">
        <v>0.672</v>
      </c>
      <c r="M58" s="6">
        <v>0.625</v>
      </c>
      <c r="N58" s="6">
        <v>22983.716</v>
      </c>
    </row>
    <row r="59">
      <c r="A59" s="5">
        <v>45993.1875</v>
      </c>
      <c r="B59" s="6">
        <v>1.761</v>
      </c>
      <c r="C59" s="6">
        <v>2.1</v>
      </c>
      <c r="D59" s="6">
        <v>2.616</v>
      </c>
      <c r="E59" s="6">
        <v>2.159</v>
      </c>
      <c r="F59" s="6">
        <v>0.273</v>
      </c>
      <c r="G59" s="6">
        <v>0.282</v>
      </c>
      <c r="H59" s="6">
        <v>0.444</v>
      </c>
      <c r="I59" s="6">
        <v>0.999</v>
      </c>
      <c r="J59" s="6">
        <v>0.626</v>
      </c>
      <c r="K59" s="6">
        <v>0.543</v>
      </c>
      <c r="L59" s="6">
        <v>0.68</v>
      </c>
      <c r="M59" s="6">
        <v>0.621</v>
      </c>
      <c r="N59" s="6">
        <v>22983.813</v>
      </c>
    </row>
    <row r="60">
      <c r="A60" s="5">
        <v>45993.19097222222</v>
      </c>
      <c r="B60" s="6">
        <v>1.692</v>
      </c>
      <c r="C60" s="6">
        <v>2.07</v>
      </c>
      <c r="D60" s="6">
        <v>2.709</v>
      </c>
      <c r="E60" s="6">
        <v>2.157</v>
      </c>
      <c r="F60" s="6">
        <v>0.268</v>
      </c>
      <c r="G60" s="6">
        <v>0.285</v>
      </c>
      <c r="H60" s="6">
        <v>0.45</v>
      </c>
      <c r="I60" s="6">
        <v>1.003</v>
      </c>
      <c r="J60" s="6">
        <v>0.64</v>
      </c>
      <c r="K60" s="6">
        <v>0.557</v>
      </c>
      <c r="L60" s="6">
        <v>0.667</v>
      </c>
      <c r="M60" s="6">
        <v>0.625</v>
      </c>
      <c r="N60" s="6">
        <v>22983.897</v>
      </c>
    </row>
    <row r="61">
      <c r="A61" s="5">
        <v>45993.194444444445</v>
      </c>
      <c r="B61" s="6">
        <v>2.812</v>
      </c>
      <c r="C61" s="6">
        <v>2.095</v>
      </c>
      <c r="D61" s="6">
        <v>2.666</v>
      </c>
      <c r="E61" s="6">
        <v>2.524</v>
      </c>
      <c r="F61" s="6">
        <v>0.511</v>
      </c>
      <c r="G61" s="6">
        <v>0.29</v>
      </c>
      <c r="H61" s="6">
        <v>0.45</v>
      </c>
      <c r="I61" s="6">
        <v>1.251</v>
      </c>
      <c r="J61" s="6">
        <v>0.734</v>
      </c>
      <c r="K61" s="6">
        <v>0.56</v>
      </c>
      <c r="L61" s="6">
        <v>0.679</v>
      </c>
      <c r="M61" s="6">
        <v>0.666</v>
      </c>
      <c r="N61" s="6">
        <v>22983.982</v>
      </c>
    </row>
    <row r="62">
      <c r="A62" s="5">
        <v>45993.197916666664</v>
      </c>
      <c r="B62" s="6">
        <v>1.776</v>
      </c>
      <c r="C62" s="6">
        <v>2.127</v>
      </c>
      <c r="D62" s="6">
        <v>2.649</v>
      </c>
      <c r="E62" s="6">
        <v>2.184</v>
      </c>
      <c r="F62" s="6">
        <v>0.275</v>
      </c>
      <c r="G62" s="6">
        <v>0.301</v>
      </c>
      <c r="H62" s="6">
        <v>0.448</v>
      </c>
      <c r="I62" s="6">
        <v>1.024</v>
      </c>
      <c r="J62" s="6">
        <v>0.627</v>
      </c>
      <c r="K62" s="6">
        <v>0.573</v>
      </c>
      <c r="L62" s="6">
        <v>0.683</v>
      </c>
      <c r="M62" s="6">
        <v>0.632</v>
      </c>
      <c r="N62" s="6">
        <v>22984.079</v>
      </c>
    </row>
    <row r="63">
      <c r="A63" s="5">
        <v>45993.20138888889</v>
      </c>
      <c r="B63" s="6">
        <v>1.81</v>
      </c>
      <c r="C63" s="6">
        <v>2.146</v>
      </c>
      <c r="D63" s="6">
        <v>2.652</v>
      </c>
      <c r="E63" s="6">
        <v>2.203</v>
      </c>
      <c r="F63" s="6">
        <v>0.277</v>
      </c>
      <c r="G63" s="6">
        <v>0.303</v>
      </c>
      <c r="H63" s="6">
        <v>0.449</v>
      </c>
      <c r="I63" s="6">
        <v>1.029</v>
      </c>
      <c r="J63" s="6">
        <v>0.621</v>
      </c>
      <c r="K63" s="6">
        <v>0.572</v>
      </c>
      <c r="L63" s="6">
        <v>0.682</v>
      </c>
      <c r="M63" s="6">
        <v>0.63</v>
      </c>
      <c r="N63" s="6">
        <v>22984.165</v>
      </c>
    </row>
    <row r="64">
      <c r="A64" s="5">
        <v>45993.20486111111</v>
      </c>
      <c r="B64" s="6">
        <v>12.513</v>
      </c>
      <c r="C64" s="6">
        <v>11.533</v>
      </c>
      <c r="D64" s="6">
        <v>12.128</v>
      </c>
      <c r="E64" s="6">
        <v>12.058</v>
      </c>
      <c r="F64" s="6">
        <v>2.269</v>
      </c>
      <c r="G64" s="6">
        <v>2.173</v>
      </c>
      <c r="H64" s="6">
        <v>2.305</v>
      </c>
      <c r="I64" s="6">
        <v>6.747</v>
      </c>
      <c r="J64" s="6">
        <v>0.738</v>
      </c>
      <c r="K64" s="6">
        <v>0.766</v>
      </c>
      <c r="L64" s="6">
        <v>0.77</v>
      </c>
      <c r="M64" s="6">
        <v>0.758</v>
      </c>
      <c r="N64" s="6">
        <v>22984.554</v>
      </c>
    </row>
    <row r="65">
      <c r="A65" s="5">
        <v>45993.208333333336</v>
      </c>
      <c r="B65" s="6">
        <v>11.222</v>
      </c>
      <c r="C65" s="6">
        <v>11.452</v>
      </c>
      <c r="D65" s="6">
        <v>12.077</v>
      </c>
      <c r="E65" s="6">
        <v>11.584</v>
      </c>
      <c r="F65" s="6">
        <v>2.028</v>
      </c>
      <c r="G65" s="6">
        <v>2.16</v>
      </c>
      <c r="H65" s="6">
        <v>2.314</v>
      </c>
      <c r="I65" s="6">
        <v>6.502</v>
      </c>
      <c r="J65" s="6">
        <v>0.733</v>
      </c>
      <c r="K65" s="6">
        <v>0.765</v>
      </c>
      <c r="L65" s="6">
        <v>0.772</v>
      </c>
      <c r="M65" s="6">
        <v>0.757</v>
      </c>
      <c r="N65" s="6">
        <v>22985.101</v>
      </c>
    </row>
    <row r="66">
      <c r="A66" s="5">
        <v>45993.211805555555</v>
      </c>
      <c r="B66" s="6">
        <v>11.169</v>
      </c>
      <c r="C66" s="6">
        <v>11.355</v>
      </c>
      <c r="D66" s="6">
        <v>12.057</v>
      </c>
      <c r="E66" s="6">
        <v>11.527</v>
      </c>
      <c r="F66" s="6">
        <v>2.013</v>
      </c>
      <c r="G66" s="6">
        <v>2.127</v>
      </c>
      <c r="H66" s="6">
        <v>2.304</v>
      </c>
      <c r="I66" s="6">
        <v>6.444</v>
      </c>
      <c r="J66" s="6">
        <v>0.731</v>
      </c>
      <c r="K66" s="6">
        <v>0.762</v>
      </c>
      <c r="L66" s="6">
        <v>0.772</v>
      </c>
      <c r="M66" s="6">
        <v>0.756</v>
      </c>
      <c r="N66" s="6">
        <v>22985.643</v>
      </c>
    </row>
    <row r="67">
      <c r="A67" s="5">
        <v>45993.21527777778</v>
      </c>
      <c r="B67" s="6">
        <v>2.778</v>
      </c>
      <c r="C67" s="6">
        <v>2.101</v>
      </c>
      <c r="D67" s="6">
        <v>2.648</v>
      </c>
      <c r="E67" s="6">
        <v>2.509</v>
      </c>
      <c r="F67" s="6">
        <v>0.51</v>
      </c>
      <c r="G67" s="6">
        <v>0.273</v>
      </c>
      <c r="H67" s="6">
        <v>0.449</v>
      </c>
      <c r="I67" s="6">
        <v>1.232</v>
      </c>
      <c r="J67" s="6">
        <v>0.744</v>
      </c>
      <c r="K67" s="6">
        <v>0.528</v>
      </c>
      <c r="L67" s="6">
        <v>0.684</v>
      </c>
      <c r="M67" s="6">
        <v>0.663</v>
      </c>
      <c r="N67" s="6">
        <v>22986.142</v>
      </c>
    </row>
    <row r="68">
      <c r="A68" s="5">
        <v>45993.21875</v>
      </c>
      <c r="B68" s="6">
        <v>1.792</v>
      </c>
      <c r="C68" s="6">
        <v>2.168</v>
      </c>
      <c r="D68" s="6">
        <v>2.577</v>
      </c>
      <c r="E68" s="6">
        <v>2.179</v>
      </c>
      <c r="F68" s="6">
        <v>0.274</v>
      </c>
      <c r="G68" s="6">
        <v>0.284</v>
      </c>
      <c r="H68" s="6">
        <v>0.443</v>
      </c>
      <c r="I68" s="6">
        <v>1.001</v>
      </c>
      <c r="J68" s="6">
        <v>0.619</v>
      </c>
      <c r="K68" s="6">
        <v>0.532</v>
      </c>
      <c r="L68" s="6">
        <v>0.692</v>
      </c>
      <c r="M68" s="6">
        <v>0.619</v>
      </c>
      <c r="N68" s="6">
        <v>22986.229</v>
      </c>
    </row>
    <row r="69">
      <c r="A69" s="5">
        <v>45993.22222222222</v>
      </c>
      <c r="B69" s="6">
        <v>1.762</v>
      </c>
      <c r="C69" s="6">
        <v>2.061</v>
      </c>
      <c r="D69" s="6">
        <v>2.545</v>
      </c>
      <c r="E69" s="6">
        <v>2.123</v>
      </c>
      <c r="F69" s="6">
        <v>0.272</v>
      </c>
      <c r="G69" s="6">
        <v>0.26</v>
      </c>
      <c r="H69" s="6">
        <v>0.425</v>
      </c>
      <c r="I69" s="6">
        <v>0.957</v>
      </c>
      <c r="J69" s="6">
        <v>0.627</v>
      </c>
      <c r="K69" s="6">
        <v>0.512</v>
      </c>
      <c r="L69" s="6">
        <v>0.673</v>
      </c>
      <c r="M69" s="6">
        <v>0.608</v>
      </c>
      <c r="N69" s="6">
        <v>22986.311</v>
      </c>
    </row>
    <row r="70">
      <c r="A70" s="5">
        <v>45993.225694444445</v>
      </c>
      <c r="B70" s="6">
        <v>1.76</v>
      </c>
      <c r="C70" s="6">
        <v>2.134</v>
      </c>
      <c r="D70" s="6">
        <v>2.59</v>
      </c>
      <c r="E70" s="6">
        <v>2.161</v>
      </c>
      <c r="F70" s="6">
        <v>0.272</v>
      </c>
      <c r="G70" s="6">
        <v>0.269</v>
      </c>
      <c r="H70" s="6">
        <v>0.428</v>
      </c>
      <c r="I70" s="6">
        <v>0.969</v>
      </c>
      <c r="J70" s="6">
        <v>0.628</v>
      </c>
      <c r="K70" s="6">
        <v>0.509</v>
      </c>
      <c r="L70" s="6">
        <v>0.663</v>
      </c>
      <c r="M70" s="6">
        <v>0.603</v>
      </c>
      <c r="N70" s="6">
        <v>22986.404</v>
      </c>
    </row>
    <row r="71">
      <c r="A71" s="5">
        <v>45993.229166666664</v>
      </c>
      <c r="B71" s="6">
        <v>1.999</v>
      </c>
      <c r="C71" s="6">
        <v>2.117</v>
      </c>
      <c r="D71" s="6">
        <v>2.453</v>
      </c>
      <c r="E71" s="6">
        <v>2.19</v>
      </c>
      <c r="F71" s="6">
        <v>0.276</v>
      </c>
      <c r="G71" s="6">
        <v>0.263</v>
      </c>
      <c r="H71" s="6">
        <v>0.421</v>
      </c>
      <c r="I71" s="6">
        <v>0.96</v>
      </c>
      <c r="J71" s="6">
        <v>0.559</v>
      </c>
      <c r="K71" s="6">
        <v>0.503</v>
      </c>
      <c r="L71" s="6">
        <v>0.692</v>
      </c>
      <c r="M71" s="6">
        <v>0.591</v>
      </c>
      <c r="N71" s="6">
        <v>22986.484</v>
      </c>
    </row>
    <row r="72">
      <c r="A72" s="5">
        <v>45993.23263888889</v>
      </c>
      <c r="B72" s="6">
        <v>1.888</v>
      </c>
      <c r="C72" s="6">
        <v>2.1</v>
      </c>
      <c r="D72" s="6">
        <v>2.542</v>
      </c>
      <c r="E72" s="6">
        <v>2.176</v>
      </c>
      <c r="F72" s="6">
        <v>0.278</v>
      </c>
      <c r="G72" s="6">
        <v>0.264</v>
      </c>
      <c r="H72" s="6">
        <v>0.442</v>
      </c>
      <c r="I72" s="6">
        <v>0.984</v>
      </c>
      <c r="J72" s="6">
        <v>0.599</v>
      </c>
      <c r="K72" s="6">
        <v>0.511</v>
      </c>
      <c r="L72" s="6">
        <v>0.703</v>
      </c>
      <c r="M72" s="6">
        <v>0.611</v>
      </c>
      <c r="N72" s="6">
        <v>22986.565</v>
      </c>
    </row>
    <row r="73">
      <c r="A73" s="5">
        <v>45993.23611111111</v>
      </c>
      <c r="B73" s="6">
        <v>1.932</v>
      </c>
      <c r="C73" s="6">
        <v>2.083</v>
      </c>
      <c r="D73" s="6">
        <v>2.576</v>
      </c>
      <c r="E73" s="6">
        <v>2.197</v>
      </c>
      <c r="F73" s="6">
        <v>0.278</v>
      </c>
      <c r="G73" s="6">
        <v>0.265</v>
      </c>
      <c r="H73" s="6">
        <v>0.454</v>
      </c>
      <c r="I73" s="6">
        <v>0.997</v>
      </c>
      <c r="J73" s="6">
        <v>0.585</v>
      </c>
      <c r="K73" s="6">
        <v>0.517</v>
      </c>
      <c r="L73" s="6">
        <v>0.712</v>
      </c>
      <c r="M73" s="6">
        <v>0.614</v>
      </c>
      <c r="N73" s="6">
        <v>22986.661</v>
      </c>
    </row>
    <row r="74">
      <c r="A74" s="5">
        <v>45993.239583333336</v>
      </c>
      <c r="B74" s="6">
        <v>2.002</v>
      </c>
      <c r="C74" s="6">
        <v>2.111</v>
      </c>
      <c r="D74" s="6">
        <v>2.534</v>
      </c>
      <c r="E74" s="6">
        <v>2.216</v>
      </c>
      <c r="F74" s="6">
        <v>0.275</v>
      </c>
      <c r="G74" s="6">
        <v>0.263</v>
      </c>
      <c r="H74" s="6">
        <v>0.451</v>
      </c>
      <c r="I74" s="6">
        <v>0.989</v>
      </c>
      <c r="J74" s="6">
        <v>0.56</v>
      </c>
      <c r="K74" s="6">
        <v>0.509</v>
      </c>
      <c r="L74" s="6">
        <v>0.718</v>
      </c>
      <c r="M74" s="6">
        <v>0.604</v>
      </c>
      <c r="N74" s="6">
        <v>22986.743</v>
      </c>
    </row>
    <row r="75">
      <c r="A75" s="5">
        <v>45993.243055555555</v>
      </c>
      <c r="B75" s="6">
        <v>3.014</v>
      </c>
      <c r="C75" s="6">
        <v>2.073</v>
      </c>
      <c r="D75" s="6">
        <v>2.556</v>
      </c>
      <c r="E75" s="6">
        <v>2.548</v>
      </c>
      <c r="F75" s="6">
        <v>0.511</v>
      </c>
      <c r="G75" s="6">
        <v>0.255</v>
      </c>
      <c r="H75" s="6">
        <v>0.448</v>
      </c>
      <c r="I75" s="6">
        <v>1.214</v>
      </c>
      <c r="J75" s="6">
        <v>0.692</v>
      </c>
      <c r="K75" s="6">
        <v>0.503</v>
      </c>
      <c r="L75" s="6">
        <v>0.707</v>
      </c>
      <c r="M75" s="6">
        <v>0.646</v>
      </c>
      <c r="N75" s="6">
        <v>22986.827</v>
      </c>
    </row>
    <row r="76">
      <c r="A76" s="5">
        <v>45993.24652777778</v>
      </c>
      <c r="B76" s="6">
        <v>2.025</v>
      </c>
      <c r="C76" s="6">
        <v>2.12</v>
      </c>
      <c r="D76" s="6">
        <v>2.516</v>
      </c>
      <c r="E76" s="6">
        <v>2.22</v>
      </c>
      <c r="F76" s="6">
        <v>0.277</v>
      </c>
      <c r="G76" s="6">
        <v>0.262</v>
      </c>
      <c r="H76" s="6">
        <v>0.439</v>
      </c>
      <c r="I76" s="6">
        <v>0.978</v>
      </c>
      <c r="J76" s="6">
        <v>0.559</v>
      </c>
      <c r="K76" s="6">
        <v>0.507</v>
      </c>
      <c r="L76" s="6">
        <v>0.707</v>
      </c>
      <c r="M76" s="6">
        <v>0.599</v>
      </c>
      <c r="N76" s="6">
        <v>22986.92</v>
      </c>
    </row>
    <row r="77">
      <c r="A77" s="5">
        <v>45993.25</v>
      </c>
      <c r="B77" s="6">
        <v>2.174</v>
      </c>
      <c r="C77" s="6">
        <v>2.127</v>
      </c>
      <c r="D77" s="6">
        <v>2.438</v>
      </c>
      <c r="E77" s="6">
        <v>2.246</v>
      </c>
      <c r="F77" s="6">
        <v>0.279</v>
      </c>
      <c r="G77" s="6">
        <v>0.269</v>
      </c>
      <c r="H77" s="6">
        <v>0.434</v>
      </c>
      <c r="I77" s="6">
        <v>0.982</v>
      </c>
      <c r="J77" s="6">
        <v>0.524</v>
      </c>
      <c r="K77" s="6">
        <v>0.517</v>
      </c>
      <c r="L77" s="6">
        <v>0.721</v>
      </c>
      <c r="M77" s="6">
        <v>0.594</v>
      </c>
      <c r="N77" s="6">
        <v>22987.002</v>
      </c>
    </row>
    <row r="78">
      <c r="A78" s="5">
        <v>45993.25347222222</v>
      </c>
      <c r="B78" s="6">
        <v>2.89</v>
      </c>
      <c r="C78" s="6">
        <v>2.079</v>
      </c>
      <c r="D78" s="6">
        <v>1.858</v>
      </c>
      <c r="E78" s="6">
        <v>2.276</v>
      </c>
      <c r="F78" s="6">
        <v>0.435</v>
      </c>
      <c r="G78" s="6">
        <v>0.247</v>
      </c>
      <c r="H78" s="6">
        <v>0.221</v>
      </c>
      <c r="I78" s="6">
        <v>0.903</v>
      </c>
      <c r="J78" s="6">
        <v>0.615</v>
      </c>
      <c r="K78" s="6">
        <v>0.486</v>
      </c>
      <c r="L78" s="6">
        <v>0.481</v>
      </c>
      <c r="M78" s="6">
        <v>0.539</v>
      </c>
      <c r="N78" s="6">
        <v>22987.073</v>
      </c>
    </row>
    <row r="79">
      <c r="A79" s="5">
        <v>45993.256944444445</v>
      </c>
      <c r="B79" s="6">
        <v>1.76</v>
      </c>
      <c r="C79" s="6">
        <v>2.026</v>
      </c>
      <c r="D79" s="6">
        <v>2.06</v>
      </c>
      <c r="E79" s="6">
        <v>1.949</v>
      </c>
      <c r="F79" s="6">
        <v>0.2</v>
      </c>
      <c r="G79" s="6">
        <v>0.244</v>
      </c>
      <c r="H79" s="6">
        <v>0.221</v>
      </c>
      <c r="I79" s="6">
        <v>0.665</v>
      </c>
      <c r="J79" s="6">
        <v>0.467</v>
      </c>
      <c r="K79" s="6">
        <v>0.496</v>
      </c>
      <c r="L79" s="6">
        <v>0.437</v>
      </c>
      <c r="M79" s="6">
        <v>0.466</v>
      </c>
      <c r="N79" s="6">
        <v>22987.137</v>
      </c>
    </row>
    <row r="80">
      <c r="A80" s="5">
        <v>45993.260416666664</v>
      </c>
      <c r="B80" s="6">
        <v>2.03</v>
      </c>
      <c r="C80" s="6">
        <v>2.028</v>
      </c>
      <c r="D80" s="6">
        <v>1.859</v>
      </c>
      <c r="E80" s="6">
        <v>1.972</v>
      </c>
      <c r="F80" s="6">
        <v>0.201</v>
      </c>
      <c r="G80" s="6">
        <v>0.233</v>
      </c>
      <c r="H80" s="6">
        <v>0.205</v>
      </c>
      <c r="I80" s="6">
        <v>0.639</v>
      </c>
      <c r="J80" s="6">
        <v>0.409</v>
      </c>
      <c r="K80" s="6">
        <v>0.475</v>
      </c>
      <c r="L80" s="6">
        <v>0.45</v>
      </c>
      <c r="M80" s="6">
        <v>0.445</v>
      </c>
      <c r="N80" s="6">
        <v>22987.192</v>
      </c>
    </row>
    <row r="81">
      <c r="A81" s="5">
        <v>45993.26388888889</v>
      </c>
      <c r="B81" s="6">
        <v>2.893</v>
      </c>
      <c r="C81" s="6">
        <v>2.034</v>
      </c>
      <c r="D81" s="6">
        <v>1.88</v>
      </c>
      <c r="E81" s="6">
        <v>2.269</v>
      </c>
      <c r="F81" s="6">
        <v>0.43</v>
      </c>
      <c r="G81" s="6">
        <v>0.228</v>
      </c>
      <c r="H81" s="6">
        <v>0.216</v>
      </c>
      <c r="I81" s="6">
        <v>0.874</v>
      </c>
      <c r="J81" s="6">
        <v>0.617</v>
      </c>
      <c r="K81" s="6">
        <v>0.466</v>
      </c>
      <c r="L81" s="6">
        <v>0.47</v>
      </c>
      <c r="M81" s="6">
        <v>0.531</v>
      </c>
      <c r="N81" s="6">
        <v>22987.252</v>
      </c>
    </row>
    <row r="82">
      <c r="A82" s="5">
        <v>45993.26736111111</v>
      </c>
      <c r="B82" s="6">
        <v>2.08</v>
      </c>
      <c r="C82" s="6">
        <v>1.983</v>
      </c>
      <c r="D82" s="6">
        <v>1.722</v>
      </c>
      <c r="E82" s="6">
        <v>1.928</v>
      </c>
      <c r="F82" s="6">
        <v>0.194</v>
      </c>
      <c r="G82" s="6">
        <v>0.226</v>
      </c>
      <c r="H82" s="6">
        <v>0.186</v>
      </c>
      <c r="I82" s="6">
        <v>0.606</v>
      </c>
      <c r="J82" s="6">
        <v>0.39</v>
      </c>
      <c r="K82" s="6">
        <v>0.478</v>
      </c>
      <c r="L82" s="6">
        <v>0.447</v>
      </c>
      <c r="M82" s="6">
        <v>0.437</v>
      </c>
      <c r="N82" s="6">
        <v>22987.309</v>
      </c>
    </row>
    <row r="83">
      <c r="A83" s="5">
        <v>45993.270833333336</v>
      </c>
      <c r="B83" s="6">
        <v>2.016</v>
      </c>
      <c r="C83" s="6">
        <v>2.089</v>
      </c>
      <c r="D83" s="6">
        <v>1.719</v>
      </c>
      <c r="E83" s="6">
        <v>1.941</v>
      </c>
      <c r="F83" s="6">
        <v>0.202</v>
      </c>
      <c r="G83" s="6">
        <v>0.235</v>
      </c>
      <c r="H83" s="6">
        <v>0.188</v>
      </c>
      <c r="I83" s="6">
        <v>0.625</v>
      </c>
      <c r="J83" s="6">
        <v>0.404</v>
      </c>
      <c r="K83" s="6">
        <v>0.455</v>
      </c>
      <c r="L83" s="6">
        <v>0.438</v>
      </c>
      <c r="M83" s="6">
        <v>0.432</v>
      </c>
      <c r="N83" s="6">
        <v>22987.363</v>
      </c>
    </row>
    <row r="84">
      <c r="A84" s="5">
        <v>45993.274305555555</v>
      </c>
      <c r="B84" s="6">
        <v>2.955</v>
      </c>
      <c r="C84" s="6">
        <v>2.037</v>
      </c>
      <c r="D84" s="6">
        <v>1.84</v>
      </c>
      <c r="E84" s="6">
        <v>2.277</v>
      </c>
      <c r="F84" s="6">
        <v>0.447</v>
      </c>
      <c r="G84" s="6">
        <v>0.224</v>
      </c>
      <c r="H84" s="6">
        <v>0.194</v>
      </c>
      <c r="I84" s="6">
        <v>0.865</v>
      </c>
      <c r="J84" s="6">
        <v>0.609</v>
      </c>
      <c r="K84" s="6">
        <v>0.445</v>
      </c>
      <c r="L84" s="6">
        <v>0.422</v>
      </c>
      <c r="M84" s="6">
        <v>0.509</v>
      </c>
      <c r="N84" s="6">
        <v>22987.426</v>
      </c>
    </row>
    <row r="85">
      <c r="A85" s="5">
        <v>45993.27777777778</v>
      </c>
      <c r="B85" s="6">
        <v>1.816</v>
      </c>
      <c r="C85" s="6">
        <v>2.076</v>
      </c>
      <c r="D85" s="6">
        <v>2.021</v>
      </c>
      <c r="E85" s="6">
        <v>1.971</v>
      </c>
      <c r="F85" s="6">
        <v>0.2</v>
      </c>
      <c r="G85" s="6">
        <v>0.237</v>
      </c>
      <c r="H85" s="6">
        <v>0.189</v>
      </c>
      <c r="I85" s="6">
        <v>0.626</v>
      </c>
      <c r="J85" s="6">
        <v>0.445</v>
      </c>
      <c r="K85" s="6">
        <v>0.464</v>
      </c>
      <c r="L85" s="6">
        <v>0.377</v>
      </c>
      <c r="M85" s="6">
        <v>0.428</v>
      </c>
      <c r="N85" s="6">
        <v>22987.481</v>
      </c>
    </row>
    <row r="86">
      <c r="A86" s="5">
        <v>45993.28125</v>
      </c>
      <c r="B86" s="6">
        <v>1.825</v>
      </c>
      <c r="C86" s="6">
        <v>2.113</v>
      </c>
      <c r="D86" s="6">
        <v>2.017</v>
      </c>
      <c r="E86" s="6">
        <v>1.985</v>
      </c>
      <c r="F86" s="6">
        <v>0.2</v>
      </c>
      <c r="G86" s="6">
        <v>0.24</v>
      </c>
      <c r="H86" s="6">
        <v>0.188</v>
      </c>
      <c r="I86" s="6">
        <v>0.628</v>
      </c>
      <c r="J86" s="6">
        <v>0.443</v>
      </c>
      <c r="K86" s="6">
        <v>0.462</v>
      </c>
      <c r="L86" s="6">
        <v>0.376</v>
      </c>
      <c r="M86" s="6">
        <v>0.427</v>
      </c>
      <c r="N86" s="6">
        <v>22987.533</v>
      </c>
    </row>
    <row r="87">
      <c r="A87" s="5">
        <v>45993.28472222222</v>
      </c>
      <c r="B87" s="6">
        <v>1.885</v>
      </c>
      <c r="C87" s="6">
        <v>2.094</v>
      </c>
      <c r="D87" s="6">
        <v>1.921</v>
      </c>
      <c r="E87" s="6">
        <v>1.967</v>
      </c>
      <c r="F87" s="6">
        <v>0.199</v>
      </c>
      <c r="G87" s="6">
        <v>0.236</v>
      </c>
      <c r="H87" s="6">
        <v>0.18</v>
      </c>
      <c r="I87" s="6">
        <v>0.615</v>
      </c>
      <c r="J87" s="6">
        <v>0.428</v>
      </c>
      <c r="K87" s="6">
        <v>0.46</v>
      </c>
      <c r="L87" s="6">
        <v>0.379</v>
      </c>
      <c r="M87" s="6">
        <v>0.423</v>
      </c>
      <c r="N87" s="6">
        <v>22987.598</v>
      </c>
    </row>
    <row r="88">
      <c r="A88" s="5">
        <v>45993.288194444445</v>
      </c>
      <c r="B88" s="6">
        <v>1.926</v>
      </c>
      <c r="C88" s="6">
        <v>2.085</v>
      </c>
      <c r="D88" s="6">
        <v>1.871</v>
      </c>
      <c r="E88" s="6">
        <v>1.96</v>
      </c>
      <c r="F88" s="6">
        <v>0.201</v>
      </c>
      <c r="G88" s="6">
        <v>0.237</v>
      </c>
      <c r="H88" s="6">
        <v>0.176</v>
      </c>
      <c r="I88" s="6">
        <v>0.614</v>
      </c>
      <c r="J88" s="6">
        <v>0.426</v>
      </c>
      <c r="K88" s="6">
        <v>0.463</v>
      </c>
      <c r="L88" s="6">
        <v>0.381</v>
      </c>
      <c r="M88" s="6">
        <v>0.425</v>
      </c>
      <c r="N88" s="6">
        <v>22987.65</v>
      </c>
    </row>
    <row r="89">
      <c r="A89" s="5">
        <v>45993.291666666664</v>
      </c>
      <c r="B89" s="6">
        <v>1.892</v>
      </c>
      <c r="C89" s="6">
        <v>2.091</v>
      </c>
      <c r="D89" s="6">
        <v>1.867</v>
      </c>
      <c r="E89" s="6">
        <v>1.95</v>
      </c>
      <c r="F89" s="6">
        <v>0.199</v>
      </c>
      <c r="G89" s="6">
        <v>0.234</v>
      </c>
      <c r="H89" s="6">
        <v>0.176</v>
      </c>
      <c r="I89" s="6">
        <v>0.609</v>
      </c>
      <c r="J89" s="6">
        <v>0.429</v>
      </c>
      <c r="K89" s="6">
        <v>0.458</v>
      </c>
      <c r="L89" s="6">
        <v>0.384</v>
      </c>
      <c r="M89" s="6">
        <v>0.425</v>
      </c>
      <c r="N89" s="6">
        <v>22987.701</v>
      </c>
    </row>
    <row r="90">
      <c r="A90" s="5">
        <v>45993.29513888889</v>
      </c>
      <c r="B90" s="6">
        <v>1.729</v>
      </c>
      <c r="C90" s="6">
        <v>2.072</v>
      </c>
      <c r="D90" s="6">
        <v>2.129</v>
      </c>
      <c r="E90" s="6">
        <v>1.977</v>
      </c>
      <c r="F90" s="6">
        <v>0.196</v>
      </c>
      <c r="G90" s="6">
        <v>0.238</v>
      </c>
      <c r="H90" s="6">
        <v>0.178</v>
      </c>
      <c r="I90" s="6">
        <v>0.612</v>
      </c>
      <c r="J90" s="6">
        <v>0.466</v>
      </c>
      <c r="K90" s="6">
        <v>0.471</v>
      </c>
      <c r="L90" s="6">
        <v>0.34</v>
      </c>
      <c r="M90" s="6">
        <v>0.422</v>
      </c>
      <c r="N90" s="6">
        <v>22987.765</v>
      </c>
    </row>
    <row r="91">
      <c r="A91" s="5">
        <v>45993.29861111111</v>
      </c>
      <c r="B91" s="6">
        <v>1.708</v>
      </c>
      <c r="C91" s="6">
        <v>2.06</v>
      </c>
      <c r="D91" s="6">
        <v>2.241</v>
      </c>
      <c r="E91" s="6">
        <v>2.003</v>
      </c>
      <c r="F91" s="6">
        <v>0.196</v>
      </c>
      <c r="G91" s="6">
        <v>0.237</v>
      </c>
      <c r="H91" s="6">
        <v>0.178</v>
      </c>
      <c r="I91" s="6">
        <v>0.611</v>
      </c>
      <c r="J91" s="6">
        <v>0.473</v>
      </c>
      <c r="K91" s="6">
        <v>0.472</v>
      </c>
      <c r="L91" s="6">
        <v>0.324</v>
      </c>
      <c r="M91" s="6">
        <v>0.417</v>
      </c>
      <c r="N91" s="6">
        <v>22987.816</v>
      </c>
    </row>
    <row r="92">
      <c r="A92" s="5">
        <v>45993.302083333336</v>
      </c>
      <c r="B92" s="6">
        <v>1.776</v>
      </c>
      <c r="C92" s="6">
        <v>2.08</v>
      </c>
      <c r="D92" s="6">
        <v>2.207</v>
      </c>
      <c r="E92" s="6">
        <v>2.021</v>
      </c>
      <c r="F92" s="6">
        <v>0.2</v>
      </c>
      <c r="G92" s="6">
        <v>0.239</v>
      </c>
      <c r="H92" s="6">
        <v>0.169</v>
      </c>
      <c r="I92" s="6">
        <v>0.608</v>
      </c>
      <c r="J92" s="6">
        <v>0.464</v>
      </c>
      <c r="K92" s="6">
        <v>0.472</v>
      </c>
      <c r="L92" s="6">
        <v>0.311</v>
      </c>
      <c r="M92" s="6">
        <v>0.41</v>
      </c>
      <c r="N92" s="6">
        <v>22987.866</v>
      </c>
    </row>
    <row r="93">
      <c r="A93" s="5">
        <v>45993.305555555555</v>
      </c>
      <c r="B93" s="6">
        <v>1.734</v>
      </c>
      <c r="C93" s="6">
        <v>2.08</v>
      </c>
      <c r="D93" s="6">
        <v>2.201</v>
      </c>
      <c r="E93" s="6">
        <v>2.005</v>
      </c>
      <c r="F93" s="6">
        <v>0.196</v>
      </c>
      <c r="G93" s="6">
        <v>0.239</v>
      </c>
      <c r="H93" s="6">
        <v>0.163</v>
      </c>
      <c r="I93" s="6">
        <v>0.598</v>
      </c>
      <c r="J93" s="6">
        <v>0.462</v>
      </c>
      <c r="K93" s="6">
        <v>0.47</v>
      </c>
      <c r="L93" s="6">
        <v>0.299</v>
      </c>
      <c r="M93" s="6">
        <v>0.405</v>
      </c>
      <c r="N93" s="6">
        <v>22987.929</v>
      </c>
    </row>
    <row r="94">
      <c r="A94" s="5">
        <v>45993.30902777778</v>
      </c>
      <c r="B94" s="6">
        <v>2.054</v>
      </c>
      <c r="C94" s="6">
        <v>2.072</v>
      </c>
      <c r="D94" s="6">
        <v>1.855</v>
      </c>
      <c r="E94" s="6">
        <v>1.994</v>
      </c>
      <c r="F94" s="6">
        <v>0.193</v>
      </c>
      <c r="G94" s="6">
        <v>0.231</v>
      </c>
      <c r="H94" s="6">
        <v>0.134</v>
      </c>
      <c r="I94" s="6">
        <v>0.558</v>
      </c>
      <c r="J94" s="6">
        <v>0.385</v>
      </c>
      <c r="K94" s="6">
        <v>0.458</v>
      </c>
      <c r="L94" s="6">
        <v>0.291</v>
      </c>
      <c r="M94" s="6">
        <v>0.38</v>
      </c>
      <c r="N94" s="6">
        <v>22987.977</v>
      </c>
    </row>
    <row r="95">
      <c r="A95" s="5">
        <v>45993.3125</v>
      </c>
      <c r="B95" s="6">
        <v>2.069</v>
      </c>
      <c r="C95" s="6">
        <v>2.099</v>
      </c>
      <c r="D95" s="6">
        <v>1.871</v>
      </c>
      <c r="E95" s="6">
        <v>2.013</v>
      </c>
      <c r="F95" s="6">
        <v>0.195</v>
      </c>
      <c r="G95" s="6">
        <v>0.235</v>
      </c>
      <c r="H95" s="6">
        <v>0.126</v>
      </c>
      <c r="I95" s="6">
        <v>0.556</v>
      </c>
      <c r="J95" s="6">
        <v>0.384</v>
      </c>
      <c r="K95" s="6">
        <v>0.455</v>
      </c>
      <c r="L95" s="6">
        <v>0.27</v>
      </c>
      <c r="M95" s="6">
        <v>0.373</v>
      </c>
      <c r="N95" s="6">
        <v>22988.023</v>
      </c>
    </row>
    <row r="96">
      <c r="A96" s="5">
        <v>45993.31597222222</v>
      </c>
      <c r="B96" s="6">
        <v>2.085</v>
      </c>
      <c r="C96" s="6">
        <v>2.044</v>
      </c>
      <c r="D96" s="6">
        <v>1.859</v>
      </c>
      <c r="E96" s="6">
        <v>1.996</v>
      </c>
      <c r="F96" s="6">
        <v>0.195</v>
      </c>
      <c r="G96" s="6">
        <v>0.229</v>
      </c>
      <c r="H96" s="6">
        <v>0.121</v>
      </c>
      <c r="I96" s="6">
        <v>0.545</v>
      </c>
      <c r="J96" s="6">
        <v>0.381</v>
      </c>
      <c r="K96" s="6">
        <v>0.456</v>
      </c>
      <c r="L96" s="6">
        <v>0.261</v>
      </c>
      <c r="M96" s="6">
        <v>0.369</v>
      </c>
      <c r="N96" s="6">
        <v>22988.083</v>
      </c>
    </row>
    <row r="97">
      <c r="A97" s="5">
        <v>45993.319444444445</v>
      </c>
      <c r="B97" s="6">
        <v>2.117</v>
      </c>
      <c r="C97" s="6">
        <v>2.051</v>
      </c>
      <c r="D97" s="6">
        <v>1.863</v>
      </c>
      <c r="E97" s="6">
        <v>2.01</v>
      </c>
      <c r="F97" s="6">
        <v>0.195</v>
      </c>
      <c r="G97" s="6">
        <v>0.23</v>
      </c>
      <c r="H97" s="6">
        <v>0.116</v>
      </c>
      <c r="I97" s="6">
        <v>0.541</v>
      </c>
      <c r="J97" s="6">
        <v>0.374</v>
      </c>
      <c r="K97" s="6">
        <v>0.459</v>
      </c>
      <c r="L97" s="6">
        <v>0.25</v>
      </c>
      <c r="M97" s="6">
        <v>0.364</v>
      </c>
      <c r="N97" s="6">
        <v>22988.128</v>
      </c>
    </row>
    <row r="98">
      <c r="A98" s="5">
        <v>45993.322916666664</v>
      </c>
      <c r="B98" s="6">
        <v>3.037</v>
      </c>
      <c r="C98" s="6">
        <v>2.037</v>
      </c>
      <c r="D98" s="6">
        <v>1.889</v>
      </c>
      <c r="E98" s="6">
        <v>2.321</v>
      </c>
      <c r="F98" s="6">
        <v>0.436</v>
      </c>
      <c r="G98" s="6">
        <v>0.222</v>
      </c>
      <c r="H98" s="6">
        <v>0.116</v>
      </c>
      <c r="I98" s="6">
        <v>0.774</v>
      </c>
      <c r="J98" s="6">
        <v>0.581</v>
      </c>
      <c r="K98" s="6">
        <v>0.444</v>
      </c>
      <c r="L98" s="6">
        <v>0.247</v>
      </c>
      <c r="M98" s="6">
        <v>0.45</v>
      </c>
      <c r="N98" s="6">
        <v>22988.175</v>
      </c>
    </row>
    <row r="99">
      <c r="A99" s="5">
        <v>45993.32638888889</v>
      </c>
      <c r="B99" s="6">
        <v>1.898</v>
      </c>
      <c r="C99" s="6">
        <v>2.104</v>
      </c>
      <c r="D99" s="6">
        <v>2.117</v>
      </c>
      <c r="E99" s="6">
        <v>2.04</v>
      </c>
      <c r="F99" s="6">
        <v>0.195</v>
      </c>
      <c r="G99" s="6">
        <v>0.238</v>
      </c>
      <c r="H99" s="6">
        <v>0.123</v>
      </c>
      <c r="I99" s="6">
        <v>0.556</v>
      </c>
      <c r="J99" s="6">
        <v>0.416</v>
      </c>
      <c r="K99" s="6">
        <v>0.46</v>
      </c>
      <c r="L99" s="6">
        <v>0.233</v>
      </c>
      <c r="M99" s="6">
        <v>0.367</v>
      </c>
      <c r="N99" s="6">
        <v>22988.231</v>
      </c>
    </row>
    <row r="100">
      <c r="A100" s="5">
        <v>45993.32986111111</v>
      </c>
      <c r="B100" s="6">
        <v>2.114</v>
      </c>
      <c r="C100" s="6">
        <v>2.032</v>
      </c>
      <c r="D100" s="6">
        <v>1.91</v>
      </c>
      <c r="E100" s="6">
        <v>2.019</v>
      </c>
      <c r="F100" s="6">
        <v>0.191</v>
      </c>
      <c r="G100" s="6">
        <v>0.227</v>
      </c>
      <c r="H100" s="6">
        <v>0.104</v>
      </c>
      <c r="I100" s="6">
        <v>0.522</v>
      </c>
      <c r="J100" s="6">
        <v>0.366</v>
      </c>
      <c r="K100" s="6">
        <v>0.454</v>
      </c>
      <c r="L100" s="6">
        <v>0.218</v>
      </c>
      <c r="M100" s="6">
        <v>0.348</v>
      </c>
      <c r="N100" s="6">
        <v>22988.276</v>
      </c>
    </row>
    <row r="101">
      <c r="A101" s="5">
        <v>45993.333333333336</v>
      </c>
      <c r="B101" s="6">
        <v>2.975</v>
      </c>
      <c r="C101" s="6">
        <v>2.139</v>
      </c>
      <c r="D101" s="6">
        <v>1.947</v>
      </c>
      <c r="E101" s="6">
        <v>2.354</v>
      </c>
      <c r="F101" s="6">
        <v>0.437</v>
      </c>
      <c r="G101" s="6">
        <v>0.27</v>
      </c>
      <c r="H101" s="6">
        <v>0.104</v>
      </c>
      <c r="I101" s="6">
        <v>0.811</v>
      </c>
      <c r="J101" s="6">
        <v>0.591</v>
      </c>
      <c r="K101" s="6">
        <v>0.511</v>
      </c>
      <c r="L101" s="6">
        <v>0.215</v>
      </c>
      <c r="M101" s="6">
        <v>0.463</v>
      </c>
      <c r="N101" s="6">
        <v>22988.327</v>
      </c>
    </row>
    <row r="102">
      <c r="A102" s="5">
        <v>45993.336805555555</v>
      </c>
      <c r="B102" s="6">
        <v>1.94</v>
      </c>
      <c r="C102" s="6">
        <v>2.178</v>
      </c>
      <c r="D102" s="6">
        <v>1.981</v>
      </c>
      <c r="E102" s="6">
        <v>2.033</v>
      </c>
      <c r="F102" s="6">
        <v>0.193</v>
      </c>
      <c r="G102" s="6">
        <v>0.277</v>
      </c>
      <c r="H102" s="6">
        <v>0.093</v>
      </c>
      <c r="I102" s="6">
        <v>0.563</v>
      </c>
      <c r="J102" s="6">
        <v>0.399</v>
      </c>
      <c r="K102" s="6">
        <v>0.515</v>
      </c>
      <c r="L102" s="6">
        <v>0.188</v>
      </c>
      <c r="M102" s="6">
        <v>0.371</v>
      </c>
      <c r="N102" s="6">
        <v>22988.382</v>
      </c>
    </row>
    <row r="103">
      <c r="A103" s="5">
        <v>45993.34027777778</v>
      </c>
      <c r="B103" s="6">
        <v>1.993</v>
      </c>
      <c r="C103" s="6">
        <v>2.159</v>
      </c>
      <c r="D103" s="6">
        <v>1.955</v>
      </c>
      <c r="E103" s="6">
        <v>2.036</v>
      </c>
      <c r="F103" s="6">
        <v>0.195</v>
      </c>
      <c r="G103" s="6">
        <v>0.274</v>
      </c>
      <c r="H103" s="6">
        <v>0.087</v>
      </c>
      <c r="I103" s="6">
        <v>0.556</v>
      </c>
      <c r="J103" s="6">
        <v>0.392</v>
      </c>
      <c r="K103" s="6">
        <v>0.509</v>
      </c>
      <c r="L103" s="6">
        <v>0.178</v>
      </c>
      <c r="M103" s="6">
        <v>0.364</v>
      </c>
      <c r="N103" s="6">
        <v>22988.429</v>
      </c>
    </row>
    <row r="104">
      <c r="A104" s="5">
        <v>45993.34375</v>
      </c>
      <c r="B104" s="6">
        <v>2.917</v>
      </c>
      <c r="C104" s="6">
        <v>2.144</v>
      </c>
      <c r="D104" s="6">
        <v>2.05</v>
      </c>
      <c r="E104" s="6">
        <v>2.37</v>
      </c>
      <c r="F104" s="6">
        <v>0.443</v>
      </c>
      <c r="G104" s="6">
        <v>0.27</v>
      </c>
      <c r="H104" s="6">
        <v>0.083</v>
      </c>
      <c r="I104" s="6">
        <v>0.796</v>
      </c>
      <c r="J104" s="6">
        <v>0.608</v>
      </c>
      <c r="K104" s="6">
        <v>0.505</v>
      </c>
      <c r="L104" s="6">
        <v>0.161</v>
      </c>
      <c r="M104" s="6">
        <v>0.447</v>
      </c>
      <c r="N104" s="6">
        <v>22988.483</v>
      </c>
    </row>
    <row r="105">
      <c r="A105" s="5">
        <v>45993.34722222222</v>
      </c>
      <c r="B105" s="6">
        <v>2.015</v>
      </c>
      <c r="C105" s="6">
        <v>2.183</v>
      </c>
      <c r="D105" s="6">
        <v>1.961</v>
      </c>
      <c r="E105" s="6">
        <v>2.053</v>
      </c>
      <c r="F105" s="6">
        <v>0.196</v>
      </c>
      <c r="G105" s="6">
        <v>0.278</v>
      </c>
      <c r="H105" s="6">
        <v>0.067</v>
      </c>
      <c r="I105" s="6">
        <v>0.541</v>
      </c>
      <c r="J105" s="6">
        <v>0.388</v>
      </c>
      <c r="K105" s="6">
        <v>0.509</v>
      </c>
      <c r="L105" s="6">
        <v>0.136</v>
      </c>
      <c r="M105" s="6">
        <v>0.35</v>
      </c>
      <c r="N105" s="6">
        <v>22988.535</v>
      </c>
    </row>
    <row r="106">
      <c r="A106" s="5">
        <v>45993.350694444445</v>
      </c>
      <c r="B106" s="6">
        <v>1.994</v>
      </c>
      <c r="C106" s="6">
        <v>2.213</v>
      </c>
      <c r="D106" s="6">
        <v>2.017</v>
      </c>
      <c r="E106" s="6">
        <v>2.075</v>
      </c>
      <c r="F106" s="6">
        <v>0.195</v>
      </c>
      <c r="G106" s="6">
        <v>0.3</v>
      </c>
      <c r="H106" s="6">
        <v>0.049</v>
      </c>
      <c r="I106" s="6">
        <v>0.544</v>
      </c>
      <c r="J106" s="6">
        <v>0.389</v>
      </c>
      <c r="K106" s="6">
        <v>0.541</v>
      </c>
      <c r="L106" s="6">
        <v>0.097</v>
      </c>
      <c r="M106" s="6">
        <v>0.348</v>
      </c>
      <c r="N106" s="6">
        <v>22988.581</v>
      </c>
    </row>
    <row r="107">
      <c r="A107" s="5">
        <v>45993.354166666664</v>
      </c>
      <c r="B107" s="6">
        <v>2.962</v>
      </c>
      <c r="C107" s="6">
        <v>2.174</v>
      </c>
      <c r="D107" s="6">
        <v>2.0</v>
      </c>
      <c r="E107" s="6">
        <v>2.379</v>
      </c>
      <c r="F107" s="6">
        <v>0.443</v>
      </c>
      <c r="G107" s="6">
        <v>0.276</v>
      </c>
      <c r="H107" s="6">
        <v>0.023</v>
      </c>
      <c r="I107" s="6">
        <v>0.742</v>
      </c>
      <c r="J107" s="6">
        <v>0.597</v>
      </c>
      <c r="K107" s="6">
        <v>0.507</v>
      </c>
      <c r="L107" s="6">
        <v>0.046</v>
      </c>
      <c r="M107" s="6">
        <v>0.415</v>
      </c>
      <c r="N107" s="6">
        <v>22988.634</v>
      </c>
    </row>
    <row r="108">
      <c r="A108" s="5">
        <v>45993.35763888889</v>
      </c>
      <c r="B108" s="6">
        <v>2.395</v>
      </c>
      <c r="C108" s="6">
        <v>2.195</v>
      </c>
      <c r="D108" s="6">
        <v>2.01</v>
      </c>
      <c r="E108" s="6">
        <v>2.2</v>
      </c>
      <c r="F108" s="6">
        <v>0.384</v>
      </c>
      <c r="G108" s="6">
        <v>0.282</v>
      </c>
      <c r="H108" s="6">
        <v>-0.114</v>
      </c>
      <c r="I108" s="6">
        <v>0.552</v>
      </c>
      <c r="J108" s="6">
        <v>0.641</v>
      </c>
      <c r="K108" s="6">
        <v>0.513</v>
      </c>
      <c r="L108" s="6">
        <v>1.774</v>
      </c>
      <c r="M108" s="6">
        <v>0.471</v>
      </c>
      <c r="N108" s="6">
        <v>22988.683</v>
      </c>
    </row>
    <row r="109">
      <c r="A109" s="5">
        <v>45993.36111111111</v>
      </c>
      <c r="B109" s="6">
        <v>10.012</v>
      </c>
      <c r="C109" s="6">
        <v>2.186</v>
      </c>
      <c r="D109" s="6">
        <v>4.525</v>
      </c>
      <c r="E109" s="6">
        <v>5.574</v>
      </c>
      <c r="F109" s="6">
        <v>1.21</v>
      </c>
      <c r="G109" s="6">
        <v>0.276</v>
      </c>
      <c r="H109" s="6">
        <v>0.171</v>
      </c>
      <c r="I109" s="6">
        <v>1.657</v>
      </c>
      <c r="J109" s="6">
        <v>0.481</v>
      </c>
      <c r="K109" s="6">
        <v>0.502</v>
      </c>
      <c r="L109" s="6">
        <v>0.15</v>
      </c>
      <c r="M109" s="6">
        <v>0.394</v>
      </c>
      <c r="N109" s="6">
        <v>22988.83</v>
      </c>
    </row>
    <row r="110">
      <c r="A110" s="5">
        <v>45993.364583333336</v>
      </c>
      <c r="B110" s="6">
        <v>10.196</v>
      </c>
      <c r="C110" s="6">
        <v>2.24</v>
      </c>
      <c r="D110" s="6">
        <v>4.128</v>
      </c>
      <c r="E110" s="6">
        <v>5.521</v>
      </c>
      <c r="F110" s="6">
        <v>1.371</v>
      </c>
      <c r="G110" s="6">
        <v>0.299</v>
      </c>
      <c r="H110" s="6">
        <v>0.197</v>
      </c>
      <c r="I110" s="6">
        <v>1.867</v>
      </c>
      <c r="J110" s="6">
        <v>0.534</v>
      </c>
      <c r="K110" s="6">
        <v>0.53</v>
      </c>
      <c r="L110" s="6">
        <v>0.188</v>
      </c>
      <c r="M110" s="6">
        <v>0.447</v>
      </c>
      <c r="N110" s="6">
        <v>22988.98</v>
      </c>
    </row>
    <row r="111">
      <c r="A111" s="5">
        <v>45993.368055555555</v>
      </c>
      <c r="B111" s="6">
        <v>9.101</v>
      </c>
      <c r="C111" s="6">
        <v>2.257</v>
      </c>
      <c r="D111" s="6">
        <v>4.026</v>
      </c>
      <c r="E111" s="6">
        <v>5.128</v>
      </c>
      <c r="F111" s="6">
        <v>1.105</v>
      </c>
      <c r="G111" s="6">
        <v>0.312</v>
      </c>
      <c r="H111" s="6">
        <v>0.243</v>
      </c>
      <c r="I111" s="6">
        <v>1.66</v>
      </c>
      <c r="J111" s="6">
        <v>0.482</v>
      </c>
      <c r="K111" s="6">
        <v>0.549</v>
      </c>
      <c r="L111" s="6">
        <v>0.237</v>
      </c>
      <c r="M111" s="6">
        <v>0.427</v>
      </c>
      <c r="N111" s="6">
        <v>22989.114</v>
      </c>
    </row>
    <row r="112">
      <c r="A112" s="5">
        <v>45993.37152777778</v>
      </c>
      <c r="B112" s="6">
        <v>9.361</v>
      </c>
      <c r="C112" s="6">
        <v>2.286</v>
      </c>
      <c r="D112" s="6">
        <v>4.309</v>
      </c>
      <c r="E112" s="6">
        <v>5.318</v>
      </c>
      <c r="F112" s="6">
        <v>1.135</v>
      </c>
      <c r="G112" s="6">
        <v>0.318</v>
      </c>
      <c r="H112" s="6">
        <v>0.584</v>
      </c>
      <c r="I112" s="6">
        <v>2.037</v>
      </c>
      <c r="J112" s="6">
        <v>0.48</v>
      </c>
      <c r="K112" s="6">
        <v>0.55</v>
      </c>
      <c r="L112" s="6">
        <v>0.534</v>
      </c>
      <c r="M112" s="6">
        <v>0.505</v>
      </c>
      <c r="N112" s="6">
        <v>22989.275</v>
      </c>
    </row>
    <row r="113">
      <c r="A113" s="5">
        <v>45993.375</v>
      </c>
      <c r="B113" s="6">
        <v>9.2</v>
      </c>
      <c r="C113" s="6">
        <v>2.253</v>
      </c>
      <c r="D113" s="6">
        <v>4.099</v>
      </c>
      <c r="E113" s="6">
        <v>5.184</v>
      </c>
      <c r="F113" s="6">
        <v>1.114</v>
      </c>
      <c r="G113" s="6">
        <v>0.316</v>
      </c>
      <c r="H113" s="6">
        <v>0.553</v>
      </c>
      <c r="I113" s="6">
        <v>1.983</v>
      </c>
      <c r="J113" s="6">
        <v>0.479</v>
      </c>
      <c r="K113" s="6">
        <v>0.553</v>
      </c>
      <c r="L113" s="6">
        <v>0.529</v>
      </c>
      <c r="M113" s="6">
        <v>0.503</v>
      </c>
      <c r="N113" s="6">
        <v>22989.456</v>
      </c>
    </row>
    <row r="114">
      <c r="A114" s="5">
        <v>45993.37847222222</v>
      </c>
      <c r="B114" s="6">
        <v>9.017</v>
      </c>
      <c r="C114" s="6">
        <v>2.828</v>
      </c>
      <c r="D114" s="6">
        <v>4.112</v>
      </c>
      <c r="E114" s="6">
        <v>5.319</v>
      </c>
      <c r="F114" s="6">
        <v>1.103</v>
      </c>
      <c r="G114" s="6">
        <v>0.526</v>
      </c>
      <c r="H114" s="6">
        <v>0.525</v>
      </c>
      <c r="I114" s="6">
        <v>2.154</v>
      </c>
      <c r="J114" s="6">
        <v>0.486</v>
      </c>
      <c r="K114" s="6">
        <v>0.737</v>
      </c>
      <c r="L114" s="6">
        <v>0.503</v>
      </c>
      <c r="M114" s="6">
        <v>0.535</v>
      </c>
      <c r="N114" s="6">
        <v>22989.623</v>
      </c>
    </row>
    <row r="115">
      <c r="A115" s="5">
        <v>45993.381944444445</v>
      </c>
      <c r="B115" s="6">
        <v>9.946</v>
      </c>
      <c r="C115" s="6">
        <v>2.82</v>
      </c>
      <c r="D115" s="6">
        <v>3.78</v>
      </c>
      <c r="E115" s="6">
        <v>5.515</v>
      </c>
      <c r="F115" s="6">
        <v>1.285</v>
      </c>
      <c r="G115" s="6">
        <v>0.525</v>
      </c>
      <c r="H115" s="6">
        <v>0.467</v>
      </c>
      <c r="I115" s="6">
        <v>2.277</v>
      </c>
      <c r="J115" s="6">
        <v>0.516</v>
      </c>
      <c r="K115" s="6">
        <v>0.738</v>
      </c>
      <c r="L115" s="6">
        <v>0.486</v>
      </c>
      <c r="M115" s="6">
        <v>0.547</v>
      </c>
      <c r="N115" s="6">
        <v>22989.797</v>
      </c>
    </row>
    <row r="116">
      <c r="A116" s="5">
        <v>45993.385416666664</v>
      </c>
      <c r="B116" s="6">
        <v>8.604</v>
      </c>
      <c r="C116" s="6">
        <v>2.964</v>
      </c>
      <c r="D116" s="6">
        <v>4.068</v>
      </c>
      <c r="E116" s="6">
        <v>5.212</v>
      </c>
      <c r="F116" s="6">
        <v>1.004</v>
      </c>
      <c r="G116" s="6">
        <v>0.575</v>
      </c>
      <c r="H116" s="6">
        <v>0.6</v>
      </c>
      <c r="I116" s="6">
        <v>2.179</v>
      </c>
      <c r="J116" s="6">
        <v>0.464</v>
      </c>
      <c r="K116" s="6">
        <v>0.767</v>
      </c>
      <c r="L116" s="6">
        <v>0.58</v>
      </c>
      <c r="M116" s="6">
        <v>0.552</v>
      </c>
      <c r="N116" s="6">
        <v>22989.978</v>
      </c>
    </row>
    <row r="117">
      <c r="A117" s="5">
        <v>45993.38888888889</v>
      </c>
      <c r="B117" s="6">
        <v>8.808</v>
      </c>
      <c r="C117" s="6">
        <v>3.668</v>
      </c>
      <c r="D117" s="6">
        <v>3.991</v>
      </c>
      <c r="E117" s="6">
        <v>5.489</v>
      </c>
      <c r="F117" s="6">
        <v>1.036</v>
      </c>
      <c r="G117" s="6">
        <v>0.796</v>
      </c>
      <c r="H117" s="6">
        <v>0.545</v>
      </c>
      <c r="I117" s="6">
        <v>2.377</v>
      </c>
      <c r="J117" s="6">
        <v>0.469</v>
      </c>
      <c r="K117" s="6">
        <v>0.859</v>
      </c>
      <c r="L117" s="6">
        <v>0.539</v>
      </c>
      <c r="M117" s="6">
        <v>0.573</v>
      </c>
      <c r="N117" s="6">
        <v>22990.175</v>
      </c>
    </row>
    <row r="118">
      <c r="A118" s="5">
        <v>45993.39236111111</v>
      </c>
      <c r="B118" s="6">
        <v>10.254</v>
      </c>
      <c r="C118" s="6">
        <v>4.597</v>
      </c>
      <c r="D118" s="6">
        <v>3.549</v>
      </c>
      <c r="E118" s="6">
        <v>6.133</v>
      </c>
      <c r="F118" s="6">
        <v>1.569</v>
      </c>
      <c r="G118" s="6">
        <v>0.983</v>
      </c>
      <c r="H118" s="6">
        <v>0.38</v>
      </c>
      <c r="I118" s="6">
        <v>2.932</v>
      </c>
      <c r="J118" s="6">
        <v>0.612</v>
      </c>
      <c r="K118" s="6">
        <v>1.151</v>
      </c>
      <c r="L118" s="6">
        <v>0.423</v>
      </c>
      <c r="M118" s="6">
        <v>0.635</v>
      </c>
      <c r="N118" s="6">
        <v>22990.387</v>
      </c>
    </row>
    <row r="119">
      <c r="A119" s="5">
        <v>45993.395833333336</v>
      </c>
      <c r="B119" s="6">
        <v>9.314</v>
      </c>
      <c r="C119" s="6">
        <v>6.466</v>
      </c>
      <c r="D119" s="6">
        <v>6.622</v>
      </c>
      <c r="E119" s="6">
        <v>7.467</v>
      </c>
      <c r="F119" s="6">
        <v>1.325</v>
      </c>
      <c r="G119" s="6">
        <v>1.242</v>
      </c>
      <c r="H119" s="6">
        <v>0.814</v>
      </c>
      <c r="I119" s="6">
        <v>3.381</v>
      </c>
      <c r="J119" s="6">
        <v>0.571</v>
      </c>
      <c r="K119" s="6">
        <v>0.764</v>
      </c>
      <c r="L119" s="6">
        <v>0.486</v>
      </c>
      <c r="M119" s="6">
        <v>0.601</v>
      </c>
      <c r="N119" s="6">
        <v>22990.658</v>
      </c>
    </row>
    <row r="120">
      <c r="A120" s="5">
        <v>45993.399305555555</v>
      </c>
      <c r="B120" s="6">
        <v>15.528</v>
      </c>
      <c r="C120" s="6">
        <v>6.839</v>
      </c>
      <c r="D120" s="6">
        <v>6.465</v>
      </c>
      <c r="E120" s="6">
        <v>9.611</v>
      </c>
      <c r="F120" s="6">
        <v>2.019</v>
      </c>
      <c r="G120" s="6">
        <v>1.322</v>
      </c>
      <c r="H120" s="6">
        <v>0.809</v>
      </c>
      <c r="I120" s="6">
        <v>4.15</v>
      </c>
      <c r="J120" s="6">
        <v>0.522</v>
      </c>
      <c r="K120" s="6">
        <v>0.768</v>
      </c>
      <c r="L120" s="6">
        <v>0.495</v>
      </c>
      <c r="M120" s="6">
        <v>0.575</v>
      </c>
      <c r="N120" s="6">
        <v>22990.97</v>
      </c>
    </row>
    <row r="121">
      <c r="A121" s="5">
        <v>45993.40277777778</v>
      </c>
      <c r="B121" s="6">
        <v>25.415</v>
      </c>
      <c r="C121" s="6">
        <v>22.805</v>
      </c>
      <c r="D121" s="6">
        <v>12.893</v>
      </c>
      <c r="E121" s="6">
        <v>20.371</v>
      </c>
      <c r="F121" s="6">
        <v>3.417</v>
      </c>
      <c r="G121" s="6">
        <v>4.159</v>
      </c>
      <c r="H121" s="6">
        <v>2.108</v>
      </c>
      <c r="I121" s="6">
        <v>9.684</v>
      </c>
      <c r="J121" s="6">
        <v>0.54</v>
      </c>
      <c r="K121" s="6">
        <v>0.727</v>
      </c>
      <c r="L121" s="6">
        <v>0.648</v>
      </c>
      <c r="M121" s="6">
        <v>0.633</v>
      </c>
      <c r="N121" s="6">
        <v>22991.57</v>
      </c>
    </row>
    <row r="122">
      <c r="A122" s="5">
        <v>45993.40625</v>
      </c>
      <c r="B122" s="6">
        <v>27.788</v>
      </c>
      <c r="C122" s="6">
        <v>25.088</v>
      </c>
      <c r="D122" s="6">
        <v>15.627</v>
      </c>
      <c r="E122" s="6">
        <v>22.834</v>
      </c>
      <c r="F122" s="6">
        <v>3.667</v>
      </c>
      <c r="G122" s="6">
        <v>4.505</v>
      </c>
      <c r="H122" s="6">
        <v>2.699</v>
      </c>
      <c r="I122" s="6">
        <v>10.871</v>
      </c>
      <c r="J122" s="6">
        <v>0.529</v>
      </c>
      <c r="K122" s="6">
        <v>0.717</v>
      </c>
      <c r="L122" s="6">
        <v>0.683</v>
      </c>
      <c r="M122" s="6">
        <v>0.634</v>
      </c>
      <c r="N122" s="6">
        <v>22992.429</v>
      </c>
    </row>
    <row r="123">
      <c r="A123" s="5">
        <v>45993.40972222222</v>
      </c>
      <c r="B123" s="6">
        <v>29.096</v>
      </c>
      <c r="C123" s="6">
        <v>17.77</v>
      </c>
      <c r="D123" s="6">
        <v>16.283</v>
      </c>
      <c r="E123" s="6">
        <v>21.05</v>
      </c>
      <c r="F123" s="6">
        <v>4.266</v>
      </c>
      <c r="G123" s="6">
        <v>2.714</v>
      </c>
      <c r="H123" s="6">
        <v>3.062</v>
      </c>
      <c r="I123" s="6">
        <v>10.042</v>
      </c>
      <c r="J123" s="6">
        <v>0.588</v>
      </c>
      <c r="K123" s="6">
        <v>0.609</v>
      </c>
      <c r="L123" s="6">
        <v>0.744</v>
      </c>
      <c r="M123" s="6">
        <v>0.634</v>
      </c>
      <c r="N123" s="6">
        <v>22993.252</v>
      </c>
    </row>
    <row r="124">
      <c r="A124" s="5">
        <v>45993.413194444445</v>
      </c>
      <c r="B124" s="6">
        <v>29.181</v>
      </c>
      <c r="C124" s="6">
        <v>18.948</v>
      </c>
      <c r="D124" s="6">
        <v>14.802</v>
      </c>
      <c r="E124" s="6">
        <v>20.977</v>
      </c>
      <c r="F124" s="6">
        <v>3.807</v>
      </c>
      <c r="G124" s="6">
        <v>2.814</v>
      </c>
      <c r="H124" s="6">
        <v>2.649</v>
      </c>
      <c r="I124" s="6">
        <v>9.27</v>
      </c>
      <c r="J124" s="6">
        <v>0.523</v>
      </c>
      <c r="K124" s="6">
        <v>0.593</v>
      </c>
      <c r="L124" s="6">
        <v>0.709</v>
      </c>
      <c r="M124" s="6">
        <v>0.588</v>
      </c>
      <c r="N124" s="6">
        <v>22994.075</v>
      </c>
    </row>
    <row r="125">
      <c r="A125" s="5">
        <v>45993.416666666664</v>
      </c>
      <c r="B125" s="6">
        <v>28.611</v>
      </c>
      <c r="C125" s="6">
        <v>16.552</v>
      </c>
      <c r="D125" s="6">
        <v>14.951</v>
      </c>
      <c r="E125" s="6">
        <v>20.038</v>
      </c>
      <c r="F125" s="6">
        <v>4.1</v>
      </c>
      <c r="G125" s="6">
        <v>2.514</v>
      </c>
      <c r="H125" s="6">
        <v>2.672</v>
      </c>
      <c r="I125" s="6">
        <v>9.286</v>
      </c>
      <c r="J125" s="6">
        <v>0.574</v>
      </c>
      <c r="K125" s="6">
        <v>0.607</v>
      </c>
      <c r="L125" s="6">
        <v>0.709</v>
      </c>
      <c r="M125" s="6">
        <v>0.617</v>
      </c>
      <c r="N125" s="6">
        <v>22994.851</v>
      </c>
    </row>
    <row r="126">
      <c r="A126" s="5">
        <v>45993.42013888889</v>
      </c>
      <c r="B126" s="6">
        <v>30.256</v>
      </c>
      <c r="C126" s="6">
        <v>16.758</v>
      </c>
      <c r="D126" s="6">
        <v>14.425</v>
      </c>
      <c r="E126" s="6">
        <v>20.48</v>
      </c>
      <c r="F126" s="6">
        <v>4.414</v>
      </c>
      <c r="G126" s="6">
        <v>2.502</v>
      </c>
      <c r="H126" s="6">
        <v>2.584</v>
      </c>
      <c r="I126" s="6">
        <v>9.5</v>
      </c>
      <c r="J126" s="6">
        <v>0.582</v>
      </c>
      <c r="K126" s="6">
        <v>0.594</v>
      </c>
      <c r="L126" s="6">
        <v>0.707</v>
      </c>
      <c r="M126" s="6">
        <v>0.615</v>
      </c>
      <c r="N126" s="6">
        <v>22995.61</v>
      </c>
    </row>
    <row r="127">
      <c r="A127" s="5">
        <v>45993.42361111111</v>
      </c>
      <c r="B127" s="6">
        <v>27.798</v>
      </c>
      <c r="C127" s="6">
        <v>16.499</v>
      </c>
      <c r="D127" s="6">
        <v>14.289</v>
      </c>
      <c r="E127" s="6">
        <v>19.528</v>
      </c>
      <c r="F127" s="6">
        <v>3.606</v>
      </c>
      <c r="G127" s="6">
        <v>2.531</v>
      </c>
      <c r="H127" s="6">
        <v>2.553</v>
      </c>
      <c r="I127" s="6">
        <v>8.69</v>
      </c>
      <c r="J127" s="6">
        <v>0.516</v>
      </c>
      <c r="K127" s="6">
        <v>0.611</v>
      </c>
      <c r="L127" s="6">
        <v>0.703</v>
      </c>
      <c r="M127" s="6">
        <v>0.589</v>
      </c>
      <c r="N127" s="6">
        <v>22996.357</v>
      </c>
    </row>
    <row r="128">
      <c r="A128" s="5">
        <v>45993.427083333336</v>
      </c>
      <c r="B128" s="6">
        <v>28.725</v>
      </c>
      <c r="C128" s="6">
        <v>16.907</v>
      </c>
      <c r="D128" s="6">
        <v>14.277</v>
      </c>
      <c r="E128" s="6">
        <v>19.97</v>
      </c>
      <c r="F128" s="6">
        <v>4.15</v>
      </c>
      <c r="G128" s="6">
        <v>2.572</v>
      </c>
      <c r="H128" s="6">
        <v>2.534</v>
      </c>
      <c r="I128" s="6">
        <v>9.256</v>
      </c>
      <c r="J128" s="6">
        <v>0.573</v>
      </c>
      <c r="K128" s="6">
        <v>0.604</v>
      </c>
      <c r="L128" s="6">
        <v>0.698</v>
      </c>
      <c r="M128" s="6">
        <v>0.612</v>
      </c>
      <c r="N128" s="6">
        <v>22997.124</v>
      </c>
    </row>
    <row r="129">
      <c r="A129" s="5">
        <v>45993.430555555555</v>
      </c>
      <c r="B129" s="6">
        <v>30.413</v>
      </c>
      <c r="C129" s="6">
        <v>17.327</v>
      </c>
      <c r="D129" s="6">
        <v>13.799</v>
      </c>
      <c r="E129" s="6">
        <v>20.513</v>
      </c>
      <c r="F129" s="6">
        <v>4.44</v>
      </c>
      <c r="G129" s="6">
        <v>2.633</v>
      </c>
      <c r="H129" s="6">
        <v>2.494</v>
      </c>
      <c r="I129" s="6">
        <v>9.567</v>
      </c>
      <c r="J129" s="6">
        <v>0.58</v>
      </c>
      <c r="K129" s="6">
        <v>0.602</v>
      </c>
      <c r="L129" s="6">
        <v>0.71</v>
      </c>
      <c r="M129" s="6">
        <v>0.615</v>
      </c>
      <c r="N129" s="6">
        <v>22997.911</v>
      </c>
    </row>
    <row r="130">
      <c r="A130" s="5">
        <v>45993.43402777778</v>
      </c>
      <c r="B130" s="6">
        <v>29.741</v>
      </c>
      <c r="C130" s="6">
        <v>21.047</v>
      </c>
      <c r="D130" s="6">
        <v>13.548</v>
      </c>
      <c r="E130" s="6">
        <v>21.445</v>
      </c>
      <c r="F130" s="6">
        <v>3.961</v>
      </c>
      <c r="G130" s="6">
        <v>3.905</v>
      </c>
      <c r="H130" s="6">
        <v>2.469</v>
      </c>
      <c r="I130" s="6">
        <v>10.335</v>
      </c>
      <c r="J130" s="6">
        <v>0.528</v>
      </c>
      <c r="K130" s="6">
        <v>0.735</v>
      </c>
      <c r="L130" s="6">
        <v>0.716</v>
      </c>
      <c r="M130" s="6">
        <v>0.636</v>
      </c>
      <c r="N130" s="6">
        <v>22998.687</v>
      </c>
    </row>
    <row r="131">
      <c r="A131" s="5">
        <v>45993.4375</v>
      </c>
      <c r="B131" s="6">
        <v>28.673</v>
      </c>
      <c r="C131" s="6">
        <v>18.573</v>
      </c>
      <c r="D131" s="6">
        <v>14.443</v>
      </c>
      <c r="E131" s="6">
        <v>20.563</v>
      </c>
      <c r="F131" s="6">
        <v>3.789</v>
      </c>
      <c r="G131" s="6">
        <v>2.886</v>
      </c>
      <c r="H131" s="6">
        <v>2.534</v>
      </c>
      <c r="I131" s="6">
        <v>9.209</v>
      </c>
      <c r="J131" s="6">
        <v>0.527</v>
      </c>
      <c r="K131" s="6">
        <v>0.618</v>
      </c>
      <c r="L131" s="6">
        <v>0.695</v>
      </c>
      <c r="M131" s="6">
        <v>0.594</v>
      </c>
      <c r="N131" s="6">
        <v>22999.477</v>
      </c>
    </row>
    <row r="132">
      <c r="A132" s="5">
        <v>45993.44097222222</v>
      </c>
      <c r="B132" s="6">
        <v>29.801</v>
      </c>
      <c r="C132" s="6">
        <v>19.338</v>
      </c>
      <c r="D132" s="6">
        <v>14.296</v>
      </c>
      <c r="E132" s="6">
        <v>21.145</v>
      </c>
      <c r="F132" s="6">
        <v>4.258</v>
      </c>
      <c r="G132" s="6">
        <v>3.121</v>
      </c>
      <c r="H132" s="6">
        <v>2.505</v>
      </c>
      <c r="I132" s="6">
        <v>9.884</v>
      </c>
      <c r="J132" s="6">
        <v>0.572</v>
      </c>
      <c r="K132" s="6">
        <v>0.642</v>
      </c>
      <c r="L132" s="6">
        <v>0.695</v>
      </c>
      <c r="M132" s="6">
        <v>0.621</v>
      </c>
      <c r="N132" s="6">
        <v>23000.287</v>
      </c>
    </row>
    <row r="133">
      <c r="A133" s="5">
        <v>45993.444444444445</v>
      </c>
      <c r="B133" s="6">
        <v>30.735</v>
      </c>
      <c r="C133" s="6">
        <v>19.201</v>
      </c>
      <c r="D133" s="6">
        <v>14.599</v>
      </c>
      <c r="E133" s="6">
        <v>21.512</v>
      </c>
      <c r="F133" s="6">
        <v>4.53</v>
      </c>
      <c r="G133" s="6">
        <v>3.111</v>
      </c>
      <c r="H133" s="6">
        <v>2.561</v>
      </c>
      <c r="I133" s="6">
        <v>10.202</v>
      </c>
      <c r="J133" s="6">
        <v>0.59</v>
      </c>
      <c r="K133" s="6">
        <v>0.646</v>
      </c>
      <c r="L133" s="6">
        <v>0.697</v>
      </c>
      <c r="M133" s="6">
        <v>0.631</v>
      </c>
      <c r="N133" s="6">
        <v>23001.13</v>
      </c>
    </row>
    <row r="134">
      <c r="A134" s="5">
        <v>45993.447916666664</v>
      </c>
      <c r="B134" s="6">
        <v>31.347</v>
      </c>
      <c r="C134" s="6">
        <v>18.857</v>
      </c>
      <c r="D134" s="6">
        <v>14.242</v>
      </c>
      <c r="E134" s="6">
        <v>21.482</v>
      </c>
      <c r="F134" s="6">
        <v>4.648</v>
      </c>
      <c r="G134" s="6">
        <v>2.956</v>
      </c>
      <c r="H134" s="6">
        <v>2.483</v>
      </c>
      <c r="I134" s="6">
        <v>10.087</v>
      </c>
      <c r="J134" s="6">
        <v>0.593</v>
      </c>
      <c r="K134" s="6">
        <v>0.624</v>
      </c>
      <c r="L134" s="6">
        <v>0.692</v>
      </c>
      <c r="M134" s="6">
        <v>0.624</v>
      </c>
      <c r="N134" s="6">
        <v>23001.978</v>
      </c>
    </row>
    <row r="135">
      <c r="A135" s="5">
        <v>45993.45138888889</v>
      </c>
      <c r="B135" s="6">
        <v>31.655</v>
      </c>
      <c r="C135" s="6">
        <v>18.951</v>
      </c>
      <c r="D135" s="6">
        <v>16.203</v>
      </c>
      <c r="E135" s="6">
        <v>22.27</v>
      </c>
      <c r="F135" s="6">
        <v>4.822</v>
      </c>
      <c r="G135" s="6">
        <v>2.993</v>
      </c>
      <c r="H135" s="6">
        <v>2.746</v>
      </c>
      <c r="I135" s="6">
        <v>10.561</v>
      </c>
      <c r="J135" s="6">
        <v>0.607</v>
      </c>
      <c r="K135" s="6">
        <v>0.626</v>
      </c>
      <c r="L135" s="6">
        <v>0.669</v>
      </c>
      <c r="M135" s="6">
        <v>0.627</v>
      </c>
      <c r="N135" s="6">
        <v>23002.858</v>
      </c>
    </row>
    <row r="136">
      <c r="A136" s="5">
        <v>45993.45486111111</v>
      </c>
      <c r="B136" s="6">
        <v>31.262</v>
      </c>
      <c r="C136" s="6">
        <v>18.844</v>
      </c>
      <c r="D136" s="6">
        <v>15.933</v>
      </c>
      <c r="E136" s="6">
        <v>22.013</v>
      </c>
      <c r="F136" s="6">
        <v>4.965</v>
      </c>
      <c r="G136" s="6">
        <v>3.023</v>
      </c>
      <c r="H136" s="6">
        <v>2.736</v>
      </c>
      <c r="I136" s="6">
        <v>10.724</v>
      </c>
      <c r="J136" s="6">
        <v>0.634</v>
      </c>
      <c r="K136" s="6">
        <v>0.637</v>
      </c>
      <c r="L136" s="6">
        <v>0.68</v>
      </c>
      <c r="M136" s="6">
        <v>0.646</v>
      </c>
      <c r="N136" s="6">
        <v>23003.762</v>
      </c>
    </row>
    <row r="137">
      <c r="A137" s="5">
        <v>45993.458333333336</v>
      </c>
      <c r="B137" s="6">
        <v>30.158</v>
      </c>
      <c r="C137" s="6">
        <v>27.851</v>
      </c>
      <c r="D137" s="6">
        <v>16.006</v>
      </c>
      <c r="E137" s="6">
        <v>24.672</v>
      </c>
      <c r="F137" s="6">
        <v>4.49</v>
      </c>
      <c r="G137" s="6">
        <v>4.066</v>
      </c>
      <c r="H137" s="6">
        <v>2.689</v>
      </c>
      <c r="I137" s="6">
        <v>11.245</v>
      </c>
      <c r="J137" s="6">
        <v>0.595</v>
      </c>
      <c r="K137" s="6">
        <v>0.582</v>
      </c>
      <c r="L137" s="6">
        <v>0.666</v>
      </c>
      <c r="M137" s="6">
        <v>0.606</v>
      </c>
      <c r="N137" s="6">
        <v>23004.711</v>
      </c>
    </row>
    <row r="138">
      <c r="A138" s="5">
        <v>45993.461805555555</v>
      </c>
      <c r="B138" s="6">
        <v>30.87</v>
      </c>
      <c r="C138" s="6">
        <v>30.746</v>
      </c>
      <c r="D138" s="6">
        <v>15.345</v>
      </c>
      <c r="E138" s="6">
        <v>25.654</v>
      </c>
      <c r="F138" s="6">
        <v>4.603</v>
      </c>
      <c r="G138" s="6">
        <v>4.531</v>
      </c>
      <c r="H138" s="6">
        <v>2.506</v>
      </c>
      <c r="I138" s="6">
        <v>11.64</v>
      </c>
      <c r="J138" s="6">
        <v>0.596</v>
      </c>
      <c r="K138" s="6">
        <v>0.586</v>
      </c>
      <c r="L138" s="6">
        <v>0.647</v>
      </c>
      <c r="M138" s="6">
        <v>0.602</v>
      </c>
      <c r="N138" s="6">
        <v>23005.666</v>
      </c>
    </row>
    <row r="139">
      <c r="A139" s="5">
        <v>45993.46527777778</v>
      </c>
      <c r="B139" s="6">
        <v>30.197</v>
      </c>
      <c r="C139" s="6">
        <v>30.995</v>
      </c>
      <c r="D139" s="6">
        <v>23.202</v>
      </c>
      <c r="E139" s="6">
        <v>28.131</v>
      </c>
      <c r="F139" s="6">
        <v>4.506</v>
      </c>
      <c r="G139" s="6">
        <v>4.552</v>
      </c>
      <c r="H139" s="6">
        <v>3.439</v>
      </c>
      <c r="I139" s="6">
        <v>12.497</v>
      </c>
      <c r="J139" s="6">
        <v>0.596</v>
      </c>
      <c r="K139" s="6">
        <v>0.585</v>
      </c>
      <c r="L139" s="6">
        <v>0.588</v>
      </c>
      <c r="M139" s="6">
        <v>0.59</v>
      </c>
      <c r="N139" s="6">
        <v>23006.708</v>
      </c>
    </row>
    <row r="140">
      <c r="A140" s="5">
        <v>45993.46875</v>
      </c>
      <c r="B140" s="6">
        <v>29.525</v>
      </c>
      <c r="C140" s="6">
        <v>29.651</v>
      </c>
      <c r="D140" s="6">
        <v>22.233</v>
      </c>
      <c r="E140" s="6">
        <v>27.136</v>
      </c>
      <c r="F140" s="6">
        <v>4.327</v>
      </c>
      <c r="G140" s="6">
        <v>4.373</v>
      </c>
      <c r="H140" s="6">
        <v>3.092</v>
      </c>
      <c r="I140" s="6">
        <v>11.792</v>
      </c>
      <c r="J140" s="6">
        <v>0.591</v>
      </c>
      <c r="K140" s="6">
        <v>0.594</v>
      </c>
      <c r="L140" s="6">
        <v>0.557</v>
      </c>
      <c r="M140" s="6">
        <v>0.583</v>
      </c>
      <c r="N140" s="6">
        <v>23007.722</v>
      </c>
    </row>
    <row r="141">
      <c r="A141" s="5">
        <v>45993.47222222222</v>
      </c>
      <c r="B141" s="6">
        <v>27.451</v>
      </c>
      <c r="C141" s="6">
        <v>30.493</v>
      </c>
      <c r="D141" s="6">
        <v>23.024</v>
      </c>
      <c r="E141" s="6">
        <v>26.989</v>
      </c>
      <c r="F141" s="6">
        <v>3.944</v>
      </c>
      <c r="G141" s="6">
        <v>4.407</v>
      </c>
      <c r="H141" s="6">
        <v>3.22</v>
      </c>
      <c r="I141" s="6">
        <v>11.571</v>
      </c>
      <c r="J141" s="6">
        <v>0.58</v>
      </c>
      <c r="K141" s="6">
        <v>0.582</v>
      </c>
      <c r="L141" s="6">
        <v>0.56</v>
      </c>
      <c r="M141" s="6">
        <v>0.575</v>
      </c>
      <c r="N141" s="6">
        <v>23008.688</v>
      </c>
    </row>
    <row r="142">
      <c r="A142" s="5">
        <v>45993.475694444445</v>
      </c>
      <c r="B142" s="6">
        <v>27.869</v>
      </c>
      <c r="C142" s="6">
        <v>32.186</v>
      </c>
      <c r="D142" s="6">
        <v>23.201</v>
      </c>
      <c r="E142" s="6">
        <v>27.752</v>
      </c>
      <c r="F142" s="6">
        <v>3.757</v>
      </c>
      <c r="G142" s="6">
        <v>5.073</v>
      </c>
      <c r="H142" s="6">
        <v>3.349</v>
      </c>
      <c r="I142" s="6">
        <v>12.179</v>
      </c>
      <c r="J142" s="6">
        <v>0.543</v>
      </c>
      <c r="K142" s="6">
        <v>0.634</v>
      </c>
      <c r="L142" s="6">
        <v>0.577</v>
      </c>
      <c r="M142" s="6">
        <v>0.588</v>
      </c>
      <c r="N142" s="6">
        <v>23009.622</v>
      </c>
    </row>
    <row r="143">
      <c r="A143" s="5">
        <v>45993.479166666664</v>
      </c>
      <c r="B143" s="6">
        <v>26.435</v>
      </c>
      <c r="C143" s="6">
        <v>31.006</v>
      </c>
      <c r="D143" s="6">
        <v>23.409</v>
      </c>
      <c r="E143" s="6">
        <v>26.95</v>
      </c>
      <c r="F143" s="6">
        <v>3.592</v>
      </c>
      <c r="G143" s="6">
        <v>4.492</v>
      </c>
      <c r="H143" s="6">
        <v>3.493</v>
      </c>
      <c r="I143" s="6">
        <v>11.577</v>
      </c>
      <c r="J143" s="6">
        <v>0.548</v>
      </c>
      <c r="K143" s="6">
        <v>0.584</v>
      </c>
      <c r="L143" s="6">
        <v>0.598</v>
      </c>
      <c r="M143" s="6">
        <v>0.576</v>
      </c>
      <c r="N143" s="6">
        <v>23010.611</v>
      </c>
    </row>
    <row r="144">
      <c r="A144" s="5">
        <v>45993.48263888889</v>
      </c>
      <c r="B144" s="6">
        <v>25.963</v>
      </c>
      <c r="C144" s="6">
        <v>31.614</v>
      </c>
      <c r="D144" s="6">
        <v>23.2</v>
      </c>
      <c r="E144" s="6">
        <v>26.926</v>
      </c>
      <c r="F144" s="6">
        <v>3.477</v>
      </c>
      <c r="G144" s="6">
        <v>4.603</v>
      </c>
      <c r="H144" s="6">
        <v>3.434</v>
      </c>
      <c r="I144" s="6">
        <v>11.514</v>
      </c>
      <c r="J144" s="6">
        <v>0.54</v>
      </c>
      <c r="K144" s="6">
        <v>0.587</v>
      </c>
      <c r="L144" s="6">
        <v>0.593</v>
      </c>
      <c r="M144" s="6">
        <v>0.574</v>
      </c>
      <c r="N144" s="6">
        <v>23011.595</v>
      </c>
    </row>
    <row r="145">
      <c r="A145" s="5">
        <v>45993.48611111111</v>
      </c>
      <c r="B145" s="6">
        <v>28.191</v>
      </c>
      <c r="C145" s="6">
        <v>32.212</v>
      </c>
      <c r="D145" s="6">
        <v>23.422</v>
      </c>
      <c r="E145" s="6">
        <v>27.941</v>
      </c>
      <c r="F145" s="6">
        <v>3.996</v>
      </c>
      <c r="G145" s="6">
        <v>4.716</v>
      </c>
      <c r="H145" s="6">
        <v>3.473</v>
      </c>
      <c r="I145" s="6">
        <v>12.185</v>
      </c>
      <c r="J145" s="6">
        <v>0.57</v>
      </c>
      <c r="K145" s="6">
        <v>0.589</v>
      </c>
      <c r="L145" s="6">
        <v>0.593</v>
      </c>
      <c r="M145" s="6">
        <v>0.584</v>
      </c>
      <c r="N145" s="6">
        <v>23012.589</v>
      </c>
    </row>
    <row r="146">
      <c r="A146" s="5">
        <v>45993.489583333336</v>
      </c>
      <c r="B146" s="6">
        <v>32.728</v>
      </c>
      <c r="C146" s="6">
        <v>32.842</v>
      </c>
      <c r="D146" s="6">
        <v>24.22</v>
      </c>
      <c r="E146" s="6">
        <v>29.93</v>
      </c>
      <c r="F146" s="6">
        <v>4.435</v>
      </c>
      <c r="G146" s="6">
        <v>4.824</v>
      </c>
      <c r="H146" s="6">
        <v>3.598</v>
      </c>
      <c r="I146" s="6">
        <v>12.857</v>
      </c>
      <c r="J146" s="6">
        <v>0.544</v>
      </c>
      <c r="K146" s="6">
        <v>0.591</v>
      </c>
      <c r="L146" s="6">
        <v>0.593</v>
      </c>
      <c r="M146" s="6">
        <v>0.574</v>
      </c>
      <c r="N146" s="6">
        <v>23013.61</v>
      </c>
    </row>
    <row r="147">
      <c r="A147" s="5">
        <v>45993.493055555555</v>
      </c>
      <c r="B147" s="6">
        <v>31.862</v>
      </c>
      <c r="C147" s="6">
        <v>32.525</v>
      </c>
      <c r="D147" s="6">
        <v>22.876</v>
      </c>
      <c r="E147" s="6">
        <v>29.088</v>
      </c>
      <c r="F147" s="6">
        <v>4.477</v>
      </c>
      <c r="G147" s="6">
        <v>4.763</v>
      </c>
      <c r="H147" s="6">
        <v>3.384</v>
      </c>
      <c r="I147" s="6">
        <v>12.624</v>
      </c>
      <c r="J147" s="6">
        <v>0.563</v>
      </c>
      <c r="K147" s="6">
        <v>0.587</v>
      </c>
      <c r="L147" s="6">
        <v>0.589</v>
      </c>
      <c r="M147" s="6">
        <v>0.579</v>
      </c>
      <c r="N147" s="6">
        <v>23014.65</v>
      </c>
    </row>
    <row r="148">
      <c r="A148" s="5">
        <v>45993.49652777778</v>
      </c>
      <c r="B148" s="6">
        <v>31.509</v>
      </c>
      <c r="C148" s="6">
        <v>32.366</v>
      </c>
      <c r="D148" s="6">
        <v>20.838</v>
      </c>
      <c r="E148" s="6">
        <v>28.237</v>
      </c>
      <c r="F148" s="6">
        <v>4.319</v>
      </c>
      <c r="G148" s="6">
        <v>4.722</v>
      </c>
      <c r="H148" s="6">
        <v>3.146</v>
      </c>
      <c r="I148" s="6">
        <v>12.187</v>
      </c>
      <c r="J148" s="6">
        <v>0.551</v>
      </c>
      <c r="K148" s="6">
        <v>0.586</v>
      </c>
      <c r="L148" s="6">
        <v>0.603</v>
      </c>
      <c r="M148" s="6">
        <v>0.577</v>
      </c>
      <c r="N148" s="6">
        <v>23015.694</v>
      </c>
    </row>
    <row r="149">
      <c r="A149" s="5">
        <v>45993.5</v>
      </c>
      <c r="B149" s="6">
        <v>31.428</v>
      </c>
      <c r="C149" s="6">
        <v>30.608</v>
      </c>
      <c r="D149" s="6">
        <v>20.736</v>
      </c>
      <c r="E149" s="6">
        <v>27.591</v>
      </c>
      <c r="F149" s="6">
        <v>4.391</v>
      </c>
      <c r="G149" s="6">
        <v>4.48</v>
      </c>
      <c r="H149" s="6">
        <v>3.162</v>
      </c>
      <c r="I149" s="6">
        <v>12.033</v>
      </c>
      <c r="J149" s="6">
        <v>0.561</v>
      </c>
      <c r="K149" s="6">
        <v>0.586</v>
      </c>
      <c r="L149" s="6">
        <v>0.607</v>
      </c>
      <c r="M149" s="6">
        <v>0.582</v>
      </c>
      <c r="N149" s="6">
        <v>23016.69</v>
      </c>
    </row>
    <row r="150">
      <c r="A150" s="5">
        <v>45993.50347222222</v>
      </c>
      <c r="B150" s="6">
        <v>29.845</v>
      </c>
      <c r="C150" s="6">
        <v>30.9</v>
      </c>
      <c r="D150" s="6">
        <v>20.235</v>
      </c>
      <c r="E150" s="6">
        <v>26.993</v>
      </c>
      <c r="F150" s="6">
        <v>4.051</v>
      </c>
      <c r="G150" s="6">
        <v>4.541</v>
      </c>
      <c r="H150" s="6">
        <v>2.971</v>
      </c>
      <c r="I150" s="6">
        <v>11.563</v>
      </c>
      <c r="J150" s="6">
        <v>0.545</v>
      </c>
      <c r="K150" s="6">
        <v>0.587</v>
      </c>
      <c r="L150" s="6">
        <v>0.585</v>
      </c>
      <c r="M150" s="6">
        <v>0.571</v>
      </c>
      <c r="N150" s="6">
        <v>23017.687</v>
      </c>
    </row>
    <row r="151">
      <c r="A151" s="5">
        <v>45993.506944444445</v>
      </c>
      <c r="B151" s="6">
        <v>30.828</v>
      </c>
      <c r="C151" s="6">
        <v>31.687</v>
      </c>
      <c r="D151" s="6">
        <v>19.977</v>
      </c>
      <c r="E151" s="6">
        <v>27.497</v>
      </c>
      <c r="F151" s="6">
        <v>4.277</v>
      </c>
      <c r="G151" s="6">
        <v>4.629</v>
      </c>
      <c r="H151" s="6">
        <v>2.872</v>
      </c>
      <c r="I151" s="6">
        <v>11.778</v>
      </c>
      <c r="J151" s="6">
        <v>0.558</v>
      </c>
      <c r="K151" s="6">
        <v>0.587</v>
      </c>
      <c r="L151" s="6">
        <v>0.573</v>
      </c>
      <c r="M151" s="6">
        <v>0.572</v>
      </c>
      <c r="N151" s="6">
        <v>23018.657</v>
      </c>
    </row>
    <row r="152">
      <c r="A152" s="5">
        <v>45993.510416666664</v>
      </c>
      <c r="B152" s="6">
        <v>29.38</v>
      </c>
      <c r="C152" s="6">
        <v>31.336</v>
      </c>
      <c r="D152" s="6">
        <v>20.012</v>
      </c>
      <c r="E152" s="6">
        <v>26.91</v>
      </c>
      <c r="F152" s="6">
        <v>3.951</v>
      </c>
      <c r="G152" s="6">
        <v>4.521</v>
      </c>
      <c r="H152" s="6">
        <v>2.899</v>
      </c>
      <c r="I152" s="6">
        <v>11.371</v>
      </c>
      <c r="J152" s="6">
        <v>0.541</v>
      </c>
      <c r="K152" s="6">
        <v>0.579</v>
      </c>
      <c r="L152" s="6">
        <v>0.578</v>
      </c>
      <c r="M152" s="6">
        <v>0.565</v>
      </c>
      <c r="N152" s="6">
        <v>23019.625</v>
      </c>
    </row>
    <row r="153">
      <c r="A153" s="5">
        <v>45993.51388888889</v>
      </c>
      <c r="B153" s="6">
        <v>31.511</v>
      </c>
      <c r="C153" s="6">
        <v>29.778</v>
      </c>
      <c r="D153" s="6">
        <v>20.347</v>
      </c>
      <c r="E153" s="6">
        <v>27.212</v>
      </c>
      <c r="F153" s="6">
        <v>4.419</v>
      </c>
      <c r="G153" s="6">
        <v>4.312</v>
      </c>
      <c r="H153" s="6">
        <v>2.926</v>
      </c>
      <c r="I153" s="6">
        <v>11.657</v>
      </c>
      <c r="J153" s="6">
        <v>0.564</v>
      </c>
      <c r="K153" s="6">
        <v>0.581</v>
      </c>
      <c r="L153" s="6">
        <v>0.573</v>
      </c>
      <c r="M153" s="6">
        <v>0.573</v>
      </c>
      <c r="N153" s="6">
        <v>23020.596</v>
      </c>
    </row>
    <row r="154">
      <c r="A154" s="5">
        <v>45993.51736111111</v>
      </c>
      <c r="B154" s="6">
        <v>29.852</v>
      </c>
      <c r="C154" s="6">
        <v>28.932</v>
      </c>
      <c r="D154" s="6">
        <v>20.408</v>
      </c>
      <c r="E154" s="6">
        <v>26.397</v>
      </c>
      <c r="F154" s="6">
        <v>4.025</v>
      </c>
      <c r="G154" s="6">
        <v>4.295</v>
      </c>
      <c r="H154" s="6">
        <v>2.996</v>
      </c>
      <c r="I154" s="6">
        <v>11.316</v>
      </c>
      <c r="J154" s="6">
        <v>0.542</v>
      </c>
      <c r="K154" s="6">
        <v>0.595</v>
      </c>
      <c r="L154" s="6">
        <v>0.586</v>
      </c>
      <c r="M154" s="6">
        <v>0.573</v>
      </c>
      <c r="N154" s="6">
        <v>23021.572</v>
      </c>
    </row>
    <row r="155">
      <c r="A155" s="5">
        <v>45993.520833333336</v>
      </c>
      <c r="B155" s="6">
        <v>31.398</v>
      </c>
      <c r="C155" s="6">
        <v>28.39</v>
      </c>
      <c r="D155" s="6">
        <v>20.69</v>
      </c>
      <c r="E155" s="6">
        <v>26.826</v>
      </c>
      <c r="F155" s="6">
        <v>4.291</v>
      </c>
      <c r="G155" s="6">
        <v>4.291</v>
      </c>
      <c r="H155" s="6">
        <v>3.013</v>
      </c>
      <c r="I155" s="6">
        <v>11.595</v>
      </c>
      <c r="J155" s="6">
        <v>0.549</v>
      </c>
      <c r="K155" s="6">
        <v>0.604</v>
      </c>
      <c r="L155" s="6">
        <v>0.581</v>
      </c>
      <c r="M155" s="6">
        <v>0.577</v>
      </c>
      <c r="N155" s="6">
        <v>23022.522</v>
      </c>
    </row>
    <row r="156">
      <c r="A156" s="5">
        <v>45993.524305555555</v>
      </c>
      <c r="B156" s="6">
        <v>30.216</v>
      </c>
      <c r="C156" s="6">
        <v>27.687</v>
      </c>
      <c r="D156" s="6">
        <v>19.894</v>
      </c>
      <c r="E156" s="6">
        <v>25.933</v>
      </c>
      <c r="F156" s="6">
        <v>4.233</v>
      </c>
      <c r="G156" s="6">
        <v>4.15</v>
      </c>
      <c r="H156" s="6">
        <v>2.873</v>
      </c>
      <c r="I156" s="6">
        <v>11.256</v>
      </c>
      <c r="J156" s="6">
        <v>0.563</v>
      </c>
      <c r="K156" s="6">
        <v>0.599</v>
      </c>
      <c r="L156" s="6">
        <v>0.576</v>
      </c>
      <c r="M156" s="6">
        <v>0.579</v>
      </c>
      <c r="N156" s="6">
        <v>23023.472</v>
      </c>
    </row>
    <row r="157">
      <c r="A157" s="5">
        <v>45993.52777777778</v>
      </c>
      <c r="B157" s="6">
        <v>31.818</v>
      </c>
      <c r="C157" s="6">
        <v>28.639</v>
      </c>
      <c r="D157" s="6">
        <v>20.961</v>
      </c>
      <c r="E157" s="6">
        <v>27.139</v>
      </c>
      <c r="F157" s="6">
        <v>4.814</v>
      </c>
      <c r="G157" s="6">
        <v>4.293</v>
      </c>
      <c r="H157" s="6">
        <v>3.064</v>
      </c>
      <c r="I157" s="6">
        <v>12.171</v>
      </c>
      <c r="J157" s="6">
        <v>0.608</v>
      </c>
      <c r="K157" s="6">
        <v>0.6</v>
      </c>
      <c r="L157" s="6">
        <v>0.581</v>
      </c>
      <c r="M157" s="6">
        <v>0.598</v>
      </c>
      <c r="N157" s="6">
        <v>23024.398</v>
      </c>
    </row>
    <row r="158">
      <c r="A158" s="5">
        <v>45993.53125</v>
      </c>
      <c r="B158" s="6">
        <v>30.516</v>
      </c>
      <c r="C158" s="6">
        <v>28.268</v>
      </c>
      <c r="D158" s="6">
        <v>19.828</v>
      </c>
      <c r="E158" s="6">
        <v>26.204</v>
      </c>
      <c r="F158" s="6">
        <v>4.309</v>
      </c>
      <c r="G158" s="6">
        <v>4.232</v>
      </c>
      <c r="H158" s="6">
        <v>2.968</v>
      </c>
      <c r="I158" s="6">
        <v>11.509</v>
      </c>
      <c r="J158" s="6">
        <v>0.566</v>
      </c>
      <c r="K158" s="6">
        <v>0.598</v>
      </c>
      <c r="L158" s="6">
        <v>0.594</v>
      </c>
      <c r="M158" s="6">
        <v>0.585</v>
      </c>
      <c r="N158" s="6">
        <v>23025.357</v>
      </c>
    </row>
    <row r="159">
      <c r="A159" s="5">
        <v>45993.53472222222</v>
      </c>
      <c r="B159" s="6">
        <v>29.242</v>
      </c>
      <c r="C159" s="6">
        <v>27.611</v>
      </c>
      <c r="D159" s="6">
        <v>19.421</v>
      </c>
      <c r="E159" s="6">
        <v>25.425</v>
      </c>
      <c r="F159" s="6">
        <v>4.01</v>
      </c>
      <c r="G159" s="6">
        <v>4.187</v>
      </c>
      <c r="H159" s="6">
        <v>2.832</v>
      </c>
      <c r="I159" s="6">
        <v>11.029</v>
      </c>
      <c r="J159" s="6">
        <v>0.549</v>
      </c>
      <c r="K159" s="6">
        <v>0.605</v>
      </c>
      <c r="L159" s="6">
        <v>0.58</v>
      </c>
      <c r="M159" s="6">
        <v>0.577</v>
      </c>
      <c r="N159" s="6">
        <v>23026.282</v>
      </c>
    </row>
    <row r="160">
      <c r="A160" s="5">
        <v>45993.538194444445</v>
      </c>
      <c r="B160" s="6">
        <v>29.72</v>
      </c>
      <c r="C160" s="6">
        <v>25.952</v>
      </c>
      <c r="D160" s="6">
        <v>20.051</v>
      </c>
      <c r="E160" s="6">
        <v>25.241</v>
      </c>
      <c r="F160" s="6">
        <v>4.362</v>
      </c>
      <c r="G160" s="6">
        <v>3.917</v>
      </c>
      <c r="H160" s="6">
        <v>2.985</v>
      </c>
      <c r="I160" s="6">
        <v>11.264</v>
      </c>
      <c r="J160" s="6">
        <v>0.587</v>
      </c>
      <c r="K160" s="6">
        <v>0.602</v>
      </c>
      <c r="L160" s="6">
        <v>0.589</v>
      </c>
      <c r="M160" s="6">
        <v>0.593</v>
      </c>
      <c r="N160" s="6">
        <v>23027.213</v>
      </c>
    </row>
    <row r="161">
      <c r="A161" s="5">
        <v>45993.541666666664</v>
      </c>
      <c r="B161" s="6">
        <v>26.669</v>
      </c>
      <c r="C161" s="6">
        <v>24.995</v>
      </c>
      <c r="D161" s="6">
        <v>20.072</v>
      </c>
      <c r="E161" s="6">
        <v>23.912</v>
      </c>
      <c r="F161" s="6">
        <v>3.603</v>
      </c>
      <c r="G161" s="6">
        <v>3.746</v>
      </c>
      <c r="H161" s="6">
        <v>3.158</v>
      </c>
      <c r="I161" s="6">
        <v>10.507</v>
      </c>
      <c r="J161" s="6">
        <v>0.537</v>
      </c>
      <c r="K161" s="6">
        <v>0.596</v>
      </c>
      <c r="L161" s="6">
        <v>0.62</v>
      </c>
      <c r="M161" s="6">
        <v>0.58</v>
      </c>
      <c r="N161" s="6">
        <v>23028.139</v>
      </c>
    </row>
    <row r="162">
      <c r="A162" s="5">
        <v>45993.54513888889</v>
      </c>
      <c r="B162" s="6">
        <v>25.355</v>
      </c>
      <c r="C162" s="6">
        <v>19.587</v>
      </c>
      <c r="D162" s="6">
        <v>18.3</v>
      </c>
      <c r="E162" s="6">
        <v>21.081</v>
      </c>
      <c r="F162" s="6">
        <v>3.533</v>
      </c>
      <c r="G162" s="6">
        <v>2.989</v>
      </c>
      <c r="H162" s="6">
        <v>3.029</v>
      </c>
      <c r="I162" s="6">
        <v>9.551</v>
      </c>
      <c r="J162" s="6">
        <v>0.558</v>
      </c>
      <c r="K162" s="6">
        <v>0.612</v>
      </c>
      <c r="L162" s="6">
        <v>0.658</v>
      </c>
      <c r="M162" s="6">
        <v>0.604</v>
      </c>
      <c r="N162" s="6">
        <v>23028.973</v>
      </c>
    </row>
    <row r="163">
      <c r="A163" s="5">
        <v>45993.54861111111</v>
      </c>
      <c r="B163" s="6">
        <v>24.227</v>
      </c>
      <c r="C163" s="6">
        <v>16.28</v>
      </c>
      <c r="D163" s="6">
        <v>16.28</v>
      </c>
      <c r="E163" s="6">
        <v>18.929</v>
      </c>
      <c r="F163" s="6">
        <v>3.129</v>
      </c>
      <c r="G163" s="6">
        <v>2.531</v>
      </c>
      <c r="H163" s="6">
        <v>2.302</v>
      </c>
      <c r="I163" s="6">
        <v>7.962</v>
      </c>
      <c r="J163" s="6">
        <v>0.514</v>
      </c>
      <c r="K163" s="6">
        <v>0.619</v>
      </c>
      <c r="L163" s="6">
        <v>0.559</v>
      </c>
      <c r="M163" s="6">
        <v>0.557</v>
      </c>
      <c r="N163" s="6">
        <v>23029.681</v>
      </c>
    </row>
    <row r="164">
      <c r="A164" s="5">
        <v>45993.552083333336</v>
      </c>
      <c r="B164" s="6">
        <v>23.905</v>
      </c>
      <c r="C164" s="6">
        <v>16.66</v>
      </c>
      <c r="D164" s="6">
        <v>16.392</v>
      </c>
      <c r="E164" s="6">
        <v>18.985</v>
      </c>
      <c r="F164" s="6">
        <v>3.089</v>
      </c>
      <c r="G164" s="6">
        <v>2.597</v>
      </c>
      <c r="H164" s="6">
        <v>2.383</v>
      </c>
      <c r="I164" s="6">
        <v>8.069</v>
      </c>
      <c r="J164" s="6">
        <v>0.515</v>
      </c>
      <c r="K164" s="6">
        <v>0.621</v>
      </c>
      <c r="L164" s="6">
        <v>0.576</v>
      </c>
      <c r="M164" s="6">
        <v>0.564</v>
      </c>
      <c r="N164" s="6">
        <v>23030.36</v>
      </c>
    </row>
    <row r="165">
      <c r="A165" s="5">
        <v>45993.555555555555</v>
      </c>
      <c r="B165" s="6">
        <v>23.205</v>
      </c>
      <c r="C165" s="6">
        <v>16.146</v>
      </c>
      <c r="D165" s="6">
        <v>16.409</v>
      </c>
      <c r="E165" s="6">
        <v>18.587</v>
      </c>
      <c r="F165" s="6">
        <v>2.981</v>
      </c>
      <c r="G165" s="6">
        <v>2.543</v>
      </c>
      <c r="H165" s="6">
        <v>2.392</v>
      </c>
      <c r="I165" s="6">
        <v>7.916</v>
      </c>
      <c r="J165" s="6">
        <v>0.511</v>
      </c>
      <c r="K165" s="6">
        <v>0.625</v>
      </c>
      <c r="L165" s="6">
        <v>0.575</v>
      </c>
      <c r="M165" s="6">
        <v>0.563</v>
      </c>
      <c r="N165" s="6">
        <v>23031.043</v>
      </c>
    </row>
    <row r="166">
      <c r="A166" s="5">
        <v>45993.55902777778</v>
      </c>
      <c r="B166" s="6">
        <v>23.534</v>
      </c>
      <c r="C166" s="6">
        <v>16.687</v>
      </c>
      <c r="D166" s="6">
        <v>16.692</v>
      </c>
      <c r="E166" s="6">
        <v>18.971</v>
      </c>
      <c r="F166" s="6">
        <v>3.009</v>
      </c>
      <c r="G166" s="6">
        <v>2.583</v>
      </c>
      <c r="H166" s="6">
        <v>2.472</v>
      </c>
      <c r="I166" s="6">
        <v>8.064</v>
      </c>
      <c r="J166" s="6">
        <v>0.508</v>
      </c>
      <c r="K166" s="6">
        <v>0.614</v>
      </c>
      <c r="L166" s="6">
        <v>0.583</v>
      </c>
      <c r="M166" s="6">
        <v>0.561</v>
      </c>
      <c r="N166" s="6">
        <v>23031.701</v>
      </c>
    </row>
    <row r="167">
      <c r="A167" s="5">
        <v>45993.5625</v>
      </c>
      <c r="B167" s="6">
        <v>23.965</v>
      </c>
      <c r="C167" s="6">
        <v>18.068</v>
      </c>
      <c r="D167" s="6">
        <v>16.594</v>
      </c>
      <c r="E167" s="6">
        <v>19.543</v>
      </c>
      <c r="F167" s="6">
        <v>3.06</v>
      </c>
      <c r="G167" s="6">
        <v>2.778</v>
      </c>
      <c r="H167" s="6">
        <v>2.389</v>
      </c>
      <c r="I167" s="6">
        <v>8.227</v>
      </c>
      <c r="J167" s="6">
        <v>0.507</v>
      </c>
      <c r="K167" s="6">
        <v>0.61</v>
      </c>
      <c r="L167" s="6">
        <v>0.567</v>
      </c>
      <c r="M167" s="6">
        <v>0.556</v>
      </c>
      <c r="N167" s="6">
        <v>23032.392</v>
      </c>
    </row>
    <row r="168">
      <c r="A168" s="5">
        <v>45993.56597222222</v>
      </c>
      <c r="B168" s="6">
        <v>24.956</v>
      </c>
      <c r="C168" s="6">
        <v>18.376</v>
      </c>
      <c r="D168" s="6">
        <v>16.598</v>
      </c>
      <c r="E168" s="6">
        <v>19.977</v>
      </c>
      <c r="F168" s="6">
        <v>3.341</v>
      </c>
      <c r="G168" s="6">
        <v>2.79</v>
      </c>
      <c r="H168" s="6">
        <v>2.428</v>
      </c>
      <c r="I168" s="6">
        <v>8.559</v>
      </c>
      <c r="J168" s="6">
        <v>0.531</v>
      </c>
      <c r="K168" s="6">
        <v>0.601</v>
      </c>
      <c r="L168" s="6">
        <v>0.575</v>
      </c>
      <c r="M168" s="6">
        <v>0.565</v>
      </c>
      <c r="N168" s="6">
        <v>23033.094</v>
      </c>
    </row>
    <row r="169">
      <c r="A169" s="5">
        <v>45993.569444444445</v>
      </c>
      <c r="B169" s="6">
        <v>23.844</v>
      </c>
      <c r="C169" s="6">
        <v>19.709</v>
      </c>
      <c r="D169" s="6">
        <v>16.484</v>
      </c>
      <c r="E169" s="6">
        <v>20.013</v>
      </c>
      <c r="F169" s="6">
        <v>3.07</v>
      </c>
      <c r="G169" s="6">
        <v>3.172</v>
      </c>
      <c r="H169" s="6">
        <v>2.403</v>
      </c>
      <c r="I169" s="6">
        <v>8.645</v>
      </c>
      <c r="J169" s="6">
        <v>0.512</v>
      </c>
      <c r="K169" s="6">
        <v>0.639</v>
      </c>
      <c r="L169" s="6">
        <v>0.574</v>
      </c>
      <c r="M169" s="6">
        <v>0.571</v>
      </c>
      <c r="N169" s="6">
        <v>23033.796</v>
      </c>
    </row>
    <row r="170">
      <c r="A170" s="5">
        <v>45993.572916666664</v>
      </c>
      <c r="B170" s="6">
        <v>23.984</v>
      </c>
      <c r="C170" s="6">
        <v>20.754</v>
      </c>
      <c r="D170" s="6">
        <v>17.618</v>
      </c>
      <c r="E170" s="6">
        <v>20.785</v>
      </c>
      <c r="F170" s="6">
        <v>3.194</v>
      </c>
      <c r="G170" s="6">
        <v>3.351</v>
      </c>
      <c r="H170" s="6">
        <v>2.829</v>
      </c>
      <c r="I170" s="6">
        <v>9.374</v>
      </c>
      <c r="J170" s="6">
        <v>0.527</v>
      </c>
      <c r="K170" s="6">
        <v>0.638</v>
      </c>
      <c r="L170" s="6">
        <v>0.631</v>
      </c>
      <c r="M170" s="6">
        <v>0.594</v>
      </c>
      <c r="N170" s="6">
        <v>23034.588</v>
      </c>
    </row>
    <row r="171">
      <c r="A171" s="5">
        <v>45993.57638888889</v>
      </c>
      <c r="B171" s="6">
        <v>23.965</v>
      </c>
      <c r="C171" s="6">
        <v>23.092</v>
      </c>
      <c r="D171" s="6">
        <v>17.558</v>
      </c>
      <c r="E171" s="6">
        <v>21.538</v>
      </c>
      <c r="F171" s="6">
        <v>3.161</v>
      </c>
      <c r="G171" s="6">
        <v>4.395</v>
      </c>
      <c r="H171" s="6">
        <v>2.774</v>
      </c>
      <c r="I171" s="6">
        <v>10.33</v>
      </c>
      <c r="J171" s="6">
        <v>0.522</v>
      </c>
      <c r="K171" s="6">
        <v>0.753</v>
      </c>
      <c r="L171" s="6">
        <v>0.621</v>
      </c>
      <c r="M171" s="6">
        <v>0.631</v>
      </c>
      <c r="N171" s="6">
        <v>23035.415</v>
      </c>
    </row>
    <row r="172">
      <c r="A172" s="5">
        <v>45993.57986111111</v>
      </c>
      <c r="B172" s="6">
        <v>24.85</v>
      </c>
      <c r="C172" s="6">
        <v>25.083</v>
      </c>
      <c r="D172" s="6">
        <v>19.803</v>
      </c>
      <c r="E172" s="6">
        <v>23.245</v>
      </c>
      <c r="F172" s="6">
        <v>3.397</v>
      </c>
      <c r="G172" s="6">
        <v>4.698</v>
      </c>
      <c r="H172" s="6">
        <v>3.221</v>
      </c>
      <c r="I172" s="6">
        <v>11.316</v>
      </c>
      <c r="J172" s="6">
        <v>0.541</v>
      </c>
      <c r="K172" s="6">
        <v>0.742</v>
      </c>
      <c r="L172" s="6">
        <v>0.64</v>
      </c>
      <c r="M172" s="6">
        <v>0.641</v>
      </c>
      <c r="N172" s="6">
        <v>23036.312</v>
      </c>
    </row>
    <row r="173">
      <c r="A173" s="5">
        <v>45993.583333333336</v>
      </c>
      <c r="B173" s="6">
        <v>24.026</v>
      </c>
      <c r="C173" s="6">
        <v>23.875</v>
      </c>
      <c r="D173" s="6">
        <v>20.696</v>
      </c>
      <c r="E173" s="6">
        <v>22.866</v>
      </c>
      <c r="F173" s="6">
        <v>3.154</v>
      </c>
      <c r="G173" s="6">
        <v>4.472</v>
      </c>
      <c r="H173" s="6">
        <v>3.358</v>
      </c>
      <c r="I173" s="6">
        <v>10.984</v>
      </c>
      <c r="J173" s="6">
        <v>0.519</v>
      </c>
      <c r="K173" s="6">
        <v>0.742</v>
      </c>
      <c r="L173" s="6">
        <v>0.637</v>
      </c>
      <c r="M173" s="6">
        <v>0.632</v>
      </c>
      <c r="N173" s="6">
        <v>23037.239</v>
      </c>
    </row>
    <row r="174">
      <c r="A174" s="5">
        <v>45993.586805555555</v>
      </c>
      <c r="B174" s="6">
        <v>20.239</v>
      </c>
      <c r="C174" s="6">
        <v>24.349</v>
      </c>
      <c r="D174" s="6">
        <v>22.354</v>
      </c>
      <c r="E174" s="6">
        <v>22.314</v>
      </c>
      <c r="F174" s="6">
        <v>2.766</v>
      </c>
      <c r="G174" s="6">
        <v>4.574</v>
      </c>
      <c r="H174" s="6">
        <v>3.867</v>
      </c>
      <c r="I174" s="6">
        <v>11.207</v>
      </c>
      <c r="J174" s="6">
        <v>0.54</v>
      </c>
      <c r="K174" s="6">
        <v>0.744</v>
      </c>
      <c r="L174" s="6">
        <v>0.68</v>
      </c>
      <c r="M174" s="6">
        <v>0.661</v>
      </c>
      <c r="N174" s="6">
        <v>23038.162</v>
      </c>
    </row>
    <row r="175">
      <c r="A175" s="5">
        <v>45993.59027777778</v>
      </c>
      <c r="B175" s="6">
        <v>19.752</v>
      </c>
      <c r="C175" s="6">
        <v>24.639</v>
      </c>
      <c r="D175" s="6">
        <v>23.71</v>
      </c>
      <c r="E175" s="6">
        <v>22.7</v>
      </c>
      <c r="F175" s="6">
        <v>2.527</v>
      </c>
      <c r="G175" s="6">
        <v>4.609</v>
      </c>
      <c r="H175" s="6">
        <v>4.67</v>
      </c>
      <c r="I175" s="6">
        <v>11.806</v>
      </c>
      <c r="J175" s="6">
        <v>0.507</v>
      </c>
      <c r="K175" s="6">
        <v>0.743</v>
      </c>
      <c r="L175" s="6">
        <v>0.776</v>
      </c>
      <c r="M175" s="6">
        <v>0.686</v>
      </c>
      <c r="N175" s="6">
        <v>23039.136</v>
      </c>
    </row>
    <row r="176">
      <c r="A176" s="5">
        <v>45993.59375</v>
      </c>
      <c r="B176" s="6">
        <v>27.167</v>
      </c>
      <c r="C176" s="6">
        <v>27.989</v>
      </c>
      <c r="D176" s="6">
        <v>27.172</v>
      </c>
      <c r="E176" s="6">
        <v>27.443</v>
      </c>
      <c r="F176" s="6">
        <v>4.008</v>
      </c>
      <c r="G176" s="6">
        <v>5.019</v>
      </c>
      <c r="H176" s="6">
        <v>5.011</v>
      </c>
      <c r="I176" s="6">
        <v>14.038</v>
      </c>
      <c r="J176" s="6">
        <v>0.588</v>
      </c>
      <c r="K176" s="6">
        <v>0.715</v>
      </c>
      <c r="L176" s="6">
        <v>0.73</v>
      </c>
      <c r="M176" s="6">
        <v>0.678</v>
      </c>
      <c r="N176" s="6">
        <v>23040.172</v>
      </c>
    </row>
    <row r="177">
      <c r="A177" s="5">
        <v>45993.59722222222</v>
      </c>
      <c r="B177" s="6">
        <v>31.258</v>
      </c>
      <c r="C177" s="6">
        <v>25.185</v>
      </c>
      <c r="D177" s="6">
        <v>29.788</v>
      </c>
      <c r="E177" s="6">
        <v>28.744</v>
      </c>
      <c r="F177" s="6">
        <v>5.161</v>
      </c>
      <c r="G177" s="6">
        <v>4.507</v>
      </c>
      <c r="H177" s="6">
        <v>5.374</v>
      </c>
      <c r="I177" s="6">
        <v>15.042</v>
      </c>
      <c r="J177" s="6">
        <v>0.658</v>
      </c>
      <c r="K177" s="6">
        <v>0.714</v>
      </c>
      <c r="L177" s="6">
        <v>0.715</v>
      </c>
      <c r="M177" s="6">
        <v>0.694</v>
      </c>
      <c r="N177" s="6">
        <v>23041.366</v>
      </c>
    </row>
    <row r="178">
      <c r="A178" s="5">
        <v>45993.600694444445</v>
      </c>
      <c r="B178" s="6">
        <v>32.379</v>
      </c>
      <c r="C178" s="6">
        <v>23.991</v>
      </c>
      <c r="D178" s="6">
        <v>26.919</v>
      </c>
      <c r="E178" s="6">
        <v>27.763</v>
      </c>
      <c r="F178" s="6">
        <v>5.517</v>
      </c>
      <c r="G178" s="6">
        <v>4.353</v>
      </c>
      <c r="H178" s="6">
        <v>4.986</v>
      </c>
      <c r="I178" s="6">
        <v>14.856</v>
      </c>
      <c r="J178" s="6">
        <v>0.683</v>
      </c>
      <c r="K178" s="6">
        <v>0.728</v>
      </c>
      <c r="L178" s="6">
        <v>0.737</v>
      </c>
      <c r="M178" s="6">
        <v>0.713</v>
      </c>
      <c r="N178" s="6">
        <v>23042.599</v>
      </c>
    </row>
    <row r="179">
      <c r="A179" s="5">
        <v>45993.604166666664</v>
      </c>
      <c r="B179" s="6">
        <v>31.319</v>
      </c>
      <c r="C179" s="6">
        <v>24.714</v>
      </c>
      <c r="D179" s="6">
        <v>26.868</v>
      </c>
      <c r="E179" s="6">
        <v>27.633</v>
      </c>
      <c r="F179" s="6">
        <v>5.27</v>
      </c>
      <c r="G179" s="6">
        <v>4.648</v>
      </c>
      <c r="H179" s="6">
        <v>5.021</v>
      </c>
      <c r="I179" s="6">
        <v>14.939</v>
      </c>
      <c r="J179" s="6">
        <v>0.675</v>
      </c>
      <c r="K179" s="6">
        <v>0.755</v>
      </c>
      <c r="L179" s="6">
        <v>0.744</v>
      </c>
      <c r="M179" s="6">
        <v>0.721</v>
      </c>
      <c r="N179" s="6">
        <v>23043.81</v>
      </c>
    </row>
    <row r="180">
      <c r="A180" s="5">
        <v>45993.60763888889</v>
      </c>
      <c r="B180" s="6">
        <v>31.475</v>
      </c>
      <c r="C180" s="6">
        <v>22.418</v>
      </c>
      <c r="D180" s="6">
        <v>26.718</v>
      </c>
      <c r="E180" s="6">
        <v>26.871</v>
      </c>
      <c r="F180" s="6">
        <v>5.281</v>
      </c>
      <c r="G180" s="6">
        <v>3.823</v>
      </c>
      <c r="H180" s="6">
        <v>4.957</v>
      </c>
      <c r="I180" s="6">
        <v>14.061</v>
      </c>
      <c r="J180" s="6">
        <v>0.672</v>
      </c>
      <c r="K180" s="6">
        <v>0.683</v>
      </c>
      <c r="L180" s="6">
        <v>0.738</v>
      </c>
      <c r="M180" s="6">
        <v>0.697</v>
      </c>
      <c r="N180" s="6">
        <v>23045.028</v>
      </c>
    </row>
    <row r="181">
      <c r="A181" s="5">
        <v>45993.61111111111</v>
      </c>
      <c r="B181" s="6">
        <v>31.407</v>
      </c>
      <c r="C181" s="6">
        <v>22.556</v>
      </c>
      <c r="D181" s="6">
        <v>27.239</v>
      </c>
      <c r="E181" s="6">
        <v>27.067</v>
      </c>
      <c r="F181" s="6">
        <v>5.232</v>
      </c>
      <c r="G181" s="6">
        <v>3.853</v>
      </c>
      <c r="H181" s="6">
        <v>5.094</v>
      </c>
      <c r="I181" s="6">
        <v>14.179</v>
      </c>
      <c r="J181" s="6">
        <v>0.668</v>
      </c>
      <c r="K181" s="6">
        <v>0.684</v>
      </c>
      <c r="L181" s="6">
        <v>0.744</v>
      </c>
      <c r="M181" s="6">
        <v>0.698</v>
      </c>
      <c r="N181" s="6">
        <v>23046.195</v>
      </c>
    </row>
    <row r="182">
      <c r="A182" s="5">
        <v>45993.614583333336</v>
      </c>
      <c r="B182" s="6">
        <v>35.141</v>
      </c>
      <c r="C182" s="6">
        <v>22.256</v>
      </c>
      <c r="D182" s="6">
        <v>26.411</v>
      </c>
      <c r="E182" s="6">
        <v>27.936</v>
      </c>
      <c r="F182" s="6">
        <v>5.893</v>
      </c>
      <c r="G182" s="6">
        <v>3.793</v>
      </c>
      <c r="H182" s="6">
        <v>4.786</v>
      </c>
      <c r="I182" s="6">
        <v>14.472</v>
      </c>
      <c r="J182" s="6">
        <v>0.675</v>
      </c>
      <c r="K182" s="6">
        <v>0.684</v>
      </c>
      <c r="L182" s="6">
        <v>0.721</v>
      </c>
      <c r="M182" s="6">
        <v>0.692</v>
      </c>
      <c r="N182" s="6">
        <v>23047.37</v>
      </c>
    </row>
    <row r="183">
      <c r="A183" s="5">
        <v>45993.618055555555</v>
      </c>
      <c r="B183" s="6">
        <v>35.842</v>
      </c>
      <c r="C183" s="6">
        <v>19.315</v>
      </c>
      <c r="D183" s="6">
        <v>28.304</v>
      </c>
      <c r="E183" s="6">
        <v>27.82</v>
      </c>
      <c r="F183" s="6">
        <v>5.88</v>
      </c>
      <c r="G183" s="6">
        <v>3.413</v>
      </c>
      <c r="H183" s="6">
        <v>5.127</v>
      </c>
      <c r="I183" s="6">
        <v>14.42</v>
      </c>
      <c r="J183" s="6">
        <v>0.659</v>
      </c>
      <c r="K183" s="6">
        <v>0.707</v>
      </c>
      <c r="L183" s="6">
        <v>0.721</v>
      </c>
      <c r="M183" s="6">
        <v>0.691</v>
      </c>
      <c r="N183" s="6">
        <v>23048.553</v>
      </c>
    </row>
    <row r="184">
      <c r="A184" s="5">
        <v>45993.62152777778</v>
      </c>
      <c r="B184" s="6">
        <v>37.504</v>
      </c>
      <c r="C184" s="6">
        <v>19.346</v>
      </c>
      <c r="D184" s="6">
        <v>29.725</v>
      </c>
      <c r="E184" s="6">
        <v>28.858</v>
      </c>
      <c r="F184" s="6">
        <v>6.279</v>
      </c>
      <c r="G184" s="6">
        <v>3.421</v>
      </c>
      <c r="H184" s="6">
        <v>5.292</v>
      </c>
      <c r="I184" s="6">
        <v>14.992</v>
      </c>
      <c r="J184" s="6">
        <v>0.676</v>
      </c>
      <c r="K184" s="6">
        <v>0.713</v>
      </c>
      <c r="L184" s="6">
        <v>0.712</v>
      </c>
      <c r="M184" s="6">
        <v>0.696</v>
      </c>
      <c r="N184" s="6">
        <v>23049.775</v>
      </c>
    </row>
    <row r="185">
      <c r="A185" s="5">
        <v>45993.625</v>
      </c>
      <c r="B185" s="6">
        <v>38.157</v>
      </c>
      <c r="C185" s="6">
        <v>19.388</v>
      </c>
      <c r="D185" s="6">
        <v>28.639</v>
      </c>
      <c r="E185" s="6">
        <v>28.728</v>
      </c>
      <c r="F185" s="6">
        <v>6.7</v>
      </c>
      <c r="G185" s="6">
        <v>3.457</v>
      </c>
      <c r="H185" s="6">
        <v>5.175</v>
      </c>
      <c r="I185" s="6">
        <v>15.332</v>
      </c>
      <c r="J185" s="6">
        <v>0.711</v>
      </c>
      <c r="K185" s="6">
        <v>0.718</v>
      </c>
      <c r="L185" s="6">
        <v>0.724</v>
      </c>
      <c r="M185" s="6">
        <v>0.717</v>
      </c>
      <c r="N185" s="6">
        <v>23051.023</v>
      </c>
    </row>
    <row r="186">
      <c r="A186" s="5">
        <v>45993.62847222222</v>
      </c>
      <c r="B186" s="6">
        <v>36.315</v>
      </c>
      <c r="C186" s="6">
        <v>19.541</v>
      </c>
      <c r="D186" s="6">
        <v>28.544</v>
      </c>
      <c r="E186" s="6">
        <v>28.133</v>
      </c>
      <c r="F186" s="6">
        <v>6.016</v>
      </c>
      <c r="G186" s="6">
        <v>3.452</v>
      </c>
      <c r="H186" s="6">
        <v>5.039</v>
      </c>
      <c r="I186" s="6">
        <v>14.507</v>
      </c>
      <c r="J186" s="6">
        <v>0.669</v>
      </c>
      <c r="K186" s="6">
        <v>0.71</v>
      </c>
      <c r="L186" s="6">
        <v>0.703</v>
      </c>
      <c r="M186" s="6">
        <v>0.69</v>
      </c>
      <c r="N186" s="6">
        <v>23052.271</v>
      </c>
    </row>
    <row r="187">
      <c r="A187" s="5">
        <v>45993.631944444445</v>
      </c>
      <c r="B187" s="6">
        <v>36.551</v>
      </c>
      <c r="C187" s="6">
        <v>22.231</v>
      </c>
      <c r="D187" s="6">
        <v>30.384</v>
      </c>
      <c r="E187" s="6">
        <v>29.722</v>
      </c>
      <c r="F187" s="6">
        <v>6.073</v>
      </c>
      <c r="G187" s="6">
        <v>3.797</v>
      </c>
      <c r="H187" s="6">
        <v>5.37</v>
      </c>
      <c r="I187" s="6">
        <v>15.24</v>
      </c>
      <c r="J187" s="6">
        <v>0.673</v>
      </c>
      <c r="K187" s="6">
        <v>0.687</v>
      </c>
      <c r="L187" s="6">
        <v>0.708</v>
      </c>
      <c r="M187" s="6">
        <v>0.688</v>
      </c>
      <c r="N187" s="6">
        <v>23053.523</v>
      </c>
    </row>
    <row r="188">
      <c r="A188" s="5">
        <v>45993.635416666664</v>
      </c>
      <c r="B188" s="6">
        <v>37.68</v>
      </c>
      <c r="C188" s="6">
        <v>23.672</v>
      </c>
      <c r="D188" s="6">
        <v>31.636</v>
      </c>
      <c r="E188" s="6">
        <v>30.996</v>
      </c>
      <c r="F188" s="6">
        <v>6.291</v>
      </c>
      <c r="G188" s="6">
        <v>3.997</v>
      </c>
      <c r="H188" s="6">
        <v>5.551</v>
      </c>
      <c r="I188" s="6">
        <v>15.839</v>
      </c>
      <c r="J188" s="6">
        <v>0.675</v>
      </c>
      <c r="K188" s="6">
        <v>0.679</v>
      </c>
      <c r="L188" s="6">
        <v>0.702</v>
      </c>
      <c r="M188" s="6">
        <v>0.685</v>
      </c>
      <c r="N188" s="6">
        <v>23054.829</v>
      </c>
    </row>
    <row r="189">
      <c r="A189" s="5">
        <v>45993.63888888889</v>
      </c>
      <c r="B189" s="6">
        <v>36.031</v>
      </c>
      <c r="C189" s="6">
        <v>23.345</v>
      </c>
      <c r="D189" s="6">
        <v>34.299</v>
      </c>
      <c r="E189" s="6">
        <v>31.225</v>
      </c>
      <c r="F189" s="6">
        <v>5.923</v>
      </c>
      <c r="G189" s="6">
        <v>3.868</v>
      </c>
      <c r="H189" s="6">
        <v>6.044</v>
      </c>
      <c r="I189" s="6">
        <v>15.835</v>
      </c>
      <c r="J189" s="6">
        <v>0.665</v>
      </c>
      <c r="K189" s="6">
        <v>0.667</v>
      </c>
      <c r="L189" s="6">
        <v>0.706</v>
      </c>
      <c r="M189" s="6">
        <v>0.681</v>
      </c>
      <c r="N189" s="6">
        <v>23056.064</v>
      </c>
    </row>
    <row r="190">
      <c r="A190" s="5">
        <v>45993.64236111111</v>
      </c>
      <c r="B190" s="6">
        <v>36.996</v>
      </c>
      <c r="C190" s="6">
        <v>23.813</v>
      </c>
      <c r="D190" s="6">
        <v>34.774</v>
      </c>
      <c r="E190" s="6">
        <v>31.861</v>
      </c>
      <c r="F190" s="6">
        <v>6.18</v>
      </c>
      <c r="G190" s="6">
        <v>4.096</v>
      </c>
      <c r="H190" s="6">
        <v>6.216</v>
      </c>
      <c r="I190" s="6">
        <v>16.492</v>
      </c>
      <c r="J190" s="6">
        <v>0.68</v>
      </c>
      <c r="K190" s="6">
        <v>0.696</v>
      </c>
      <c r="L190" s="6">
        <v>0.722</v>
      </c>
      <c r="M190" s="6">
        <v>0.699</v>
      </c>
      <c r="N190" s="6">
        <v>23057.389</v>
      </c>
    </row>
    <row r="191">
      <c r="A191" s="5">
        <v>45993.645833333336</v>
      </c>
      <c r="B191" s="6">
        <v>35.695</v>
      </c>
      <c r="C191" s="6">
        <v>23.601</v>
      </c>
      <c r="D191" s="6">
        <v>34.696</v>
      </c>
      <c r="E191" s="6">
        <v>31.33</v>
      </c>
      <c r="F191" s="6">
        <v>5.844</v>
      </c>
      <c r="G191" s="6">
        <v>4.043</v>
      </c>
      <c r="H191" s="6">
        <v>6.167</v>
      </c>
      <c r="I191" s="6">
        <v>16.054</v>
      </c>
      <c r="J191" s="6">
        <v>0.666</v>
      </c>
      <c r="K191" s="6">
        <v>0.694</v>
      </c>
      <c r="L191" s="6">
        <v>0.717</v>
      </c>
      <c r="M191" s="6">
        <v>0.692</v>
      </c>
      <c r="N191" s="6">
        <v>23058.748</v>
      </c>
    </row>
    <row r="192">
      <c r="A192" s="5">
        <v>45993.649305555555</v>
      </c>
      <c r="B192" s="6">
        <v>36.852</v>
      </c>
      <c r="C192" s="6">
        <v>23.594</v>
      </c>
      <c r="D192" s="6">
        <v>33.445</v>
      </c>
      <c r="E192" s="6">
        <v>31.297</v>
      </c>
      <c r="F192" s="6">
        <v>6.124</v>
      </c>
      <c r="G192" s="6">
        <v>4.011</v>
      </c>
      <c r="H192" s="6">
        <v>5.983</v>
      </c>
      <c r="I192" s="6">
        <v>16.118</v>
      </c>
      <c r="J192" s="6">
        <v>0.677</v>
      </c>
      <c r="K192" s="6">
        <v>0.692</v>
      </c>
      <c r="L192" s="6">
        <v>0.721</v>
      </c>
      <c r="M192" s="6">
        <v>0.697</v>
      </c>
      <c r="N192" s="6">
        <v>23060.083</v>
      </c>
    </row>
    <row r="193">
      <c r="A193" s="5">
        <v>45993.65277777778</v>
      </c>
      <c r="B193" s="6">
        <v>35.495</v>
      </c>
      <c r="C193" s="6">
        <v>23.152</v>
      </c>
      <c r="D193" s="6">
        <v>34.679</v>
      </c>
      <c r="E193" s="6">
        <v>31.109</v>
      </c>
      <c r="F193" s="6">
        <v>5.839</v>
      </c>
      <c r="G193" s="6">
        <v>4.013</v>
      </c>
      <c r="H193" s="6">
        <v>6.392</v>
      </c>
      <c r="I193" s="6">
        <v>16.244</v>
      </c>
      <c r="J193" s="6">
        <v>0.671</v>
      </c>
      <c r="K193" s="6">
        <v>0.706</v>
      </c>
      <c r="L193" s="6">
        <v>0.743</v>
      </c>
      <c r="M193" s="6">
        <v>0.707</v>
      </c>
      <c r="N193" s="6">
        <v>23061.439</v>
      </c>
    </row>
    <row r="194">
      <c r="A194" s="5">
        <v>45993.65625</v>
      </c>
      <c r="B194" s="6">
        <v>36.104</v>
      </c>
      <c r="C194" s="6">
        <v>22.182</v>
      </c>
      <c r="D194" s="6">
        <v>34.149</v>
      </c>
      <c r="E194" s="6">
        <v>30.812</v>
      </c>
      <c r="F194" s="6">
        <v>6.024</v>
      </c>
      <c r="G194" s="6">
        <v>3.797</v>
      </c>
      <c r="H194" s="6">
        <v>6.3</v>
      </c>
      <c r="I194" s="6">
        <v>16.121</v>
      </c>
      <c r="J194" s="6">
        <v>0.68</v>
      </c>
      <c r="K194" s="6">
        <v>0.694</v>
      </c>
      <c r="L194" s="6">
        <v>0.744</v>
      </c>
      <c r="M194" s="6">
        <v>0.707</v>
      </c>
      <c r="N194" s="6">
        <v>23062.792</v>
      </c>
    </row>
    <row r="195">
      <c r="A195" s="5">
        <v>45993.65972222222</v>
      </c>
      <c r="B195" s="6">
        <v>35.302</v>
      </c>
      <c r="C195" s="6">
        <v>21.906</v>
      </c>
      <c r="D195" s="6">
        <v>34.69</v>
      </c>
      <c r="E195" s="6">
        <v>30.633</v>
      </c>
      <c r="F195" s="6">
        <v>5.797</v>
      </c>
      <c r="G195" s="6">
        <v>3.721</v>
      </c>
      <c r="H195" s="6">
        <v>6.445</v>
      </c>
      <c r="I195" s="6">
        <v>15.963</v>
      </c>
      <c r="J195" s="6">
        <v>0.67</v>
      </c>
      <c r="K195" s="6">
        <v>0.689</v>
      </c>
      <c r="L195" s="6">
        <v>0.75</v>
      </c>
      <c r="M195" s="6">
        <v>0.705</v>
      </c>
      <c r="N195" s="6">
        <v>23064.119</v>
      </c>
    </row>
    <row r="196">
      <c r="A196" s="5">
        <v>45993.663194444445</v>
      </c>
      <c r="B196" s="6">
        <v>34.723</v>
      </c>
      <c r="C196" s="6">
        <v>19.955</v>
      </c>
      <c r="D196" s="6">
        <v>33.266</v>
      </c>
      <c r="E196" s="6">
        <v>29.315</v>
      </c>
      <c r="F196" s="6">
        <v>5.712</v>
      </c>
      <c r="G196" s="6">
        <v>3.031</v>
      </c>
      <c r="H196" s="6">
        <v>6.05</v>
      </c>
      <c r="I196" s="6">
        <v>14.793</v>
      </c>
      <c r="J196" s="6">
        <v>0.671</v>
      </c>
      <c r="K196" s="6">
        <v>0.617</v>
      </c>
      <c r="L196" s="6">
        <v>0.734</v>
      </c>
      <c r="M196" s="6">
        <v>0.683</v>
      </c>
      <c r="N196" s="6">
        <v>23065.416</v>
      </c>
    </row>
    <row r="197">
      <c r="A197" s="5">
        <v>45993.666666666664</v>
      </c>
      <c r="B197" s="6">
        <v>36.235</v>
      </c>
      <c r="C197" s="6">
        <v>17.887</v>
      </c>
      <c r="D197" s="6">
        <v>24.237</v>
      </c>
      <c r="E197" s="6">
        <v>26.12</v>
      </c>
      <c r="F197" s="6">
        <v>6.045</v>
      </c>
      <c r="G197" s="6">
        <v>2.781</v>
      </c>
      <c r="H197" s="6">
        <v>3.984</v>
      </c>
      <c r="I197" s="6">
        <v>12.81</v>
      </c>
      <c r="J197" s="6">
        <v>0.681</v>
      </c>
      <c r="K197" s="6">
        <v>0.63</v>
      </c>
      <c r="L197" s="6">
        <v>0.662</v>
      </c>
      <c r="M197" s="6">
        <v>0.663</v>
      </c>
      <c r="N197" s="6">
        <v>23066.565</v>
      </c>
    </row>
    <row r="198">
      <c r="A198" s="5">
        <v>45993.67013888889</v>
      </c>
      <c r="B198" s="6">
        <v>36.334</v>
      </c>
      <c r="C198" s="6">
        <v>17.426</v>
      </c>
      <c r="D198" s="6">
        <v>24.051</v>
      </c>
      <c r="E198" s="6">
        <v>25.937</v>
      </c>
      <c r="F198" s="6">
        <v>5.993</v>
      </c>
      <c r="G198" s="6">
        <v>2.694</v>
      </c>
      <c r="H198" s="6">
        <v>4.004</v>
      </c>
      <c r="I198" s="6">
        <v>12.691</v>
      </c>
      <c r="J198" s="6">
        <v>0.673</v>
      </c>
      <c r="K198" s="6">
        <v>0.627</v>
      </c>
      <c r="L198" s="6">
        <v>0.671</v>
      </c>
      <c r="M198" s="6">
        <v>0.662</v>
      </c>
      <c r="N198" s="6">
        <v>23067.629</v>
      </c>
    </row>
    <row r="199">
      <c r="A199" s="5">
        <v>45993.67361111111</v>
      </c>
      <c r="B199" s="6">
        <v>37.278</v>
      </c>
      <c r="C199" s="6">
        <v>16.969</v>
      </c>
      <c r="D199" s="6">
        <v>24.837</v>
      </c>
      <c r="E199" s="6">
        <v>26.361</v>
      </c>
      <c r="F199" s="6">
        <v>6.243</v>
      </c>
      <c r="G199" s="6">
        <v>2.624</v>
      </c>
      <c r="H199" s="6">
        <v>4.124</v>
      </c>
      <c r="I199" s="6">
        <v>12.991</v>
      </c>
      <c r="J199" s="6">
        <v>0.684</v>
      </c>
      <c r="K199" s="6">
        <v>0.629</v>
      </c>
      <c r="L199" s="6">
        <v>0.671</v>
      </c>
      <c r="M199" s="6">
        <v>0.668</v>
      </c>
      <c r="N199" s="6">
        <v>23068.692</v>
      </c>
    </row>
    <row r="200">
      <c r="A200" s="5">
        <v>45993.677083333336</v>
      </c>
      <c r="B200" s="6">
        <v>35.125</v>
      </c>
      <c r="C200" s="6">
        <v>17.261</v>
      </c>
      <c r="D200" s="6">
        <v>24.772</v>
      </c>
      <c r="E200" s="6">
        <v>25.719</v>
      </c>
      <c r="F200" s="6">
        <v>5.814</v>
      </c>
      <c r="G200" s="6">
        <v>2.747</v>
      </c>
      <c r="H200" s="6">
        <v>4.114</v>
      </c>
      <c r="I200" s="6">
        <v>12.675</v>
      </c>
      <c r="J200" s="6">
        <v>0.675</v>
      </c>
      <c r="K200" s="6">
        <v>0.647</v>
      </c>
      <c r="L200" s="6">
        <v>0.67</v>
      </c>
      <c r="M200" s="6">
        <v>0.667</v>
      </c>
      <c r="N200" s="6">
        <v>23069.759</v>
      </c>
    </row>
    <row r="201">
      <c r="A201" s="5">
        <v>45993.680555555555</v>
      </c>
      <c r="B201" s="6">
        <v>35.324</v>
      </c>
      <c r="C201" s="6">
        <v>17.138</v>
      </c>
      <c r="D201" s="6">
        <v>24.21</v>
      </c>
      <c r="E201" s="6">
        <v>25.558</v>
      </c>
      <c r="F201" s="6">
        <v>5.834</v>
      </c>
      <c r="G201" s="6">
        <v>2.74</v>
      </c>
      <c r="H201" s="6">
        <v>4.017</v>
      </c>
      <c r="I201" s="6">
        <v>12.591</v>
      </c>
      <c r="J201" s="6">
        <v>0.673</v>
      </c>
      <c r="K201" s="6">
        <v>0.65</v>
      </c>
      <c r="L201" s="6">
        <v>0.669</v>
      </c>
      <c r="M201" s="6">
        <v>0.667</v>
      </c>
      <c r="N201" s="6">
        <v>23070.817</v>
      </c>
    </row>
    <row r="202">
      <c r="A202" s="5">
        <v>45993.68402777778</v>
      </c>
      <c r="B202" s="6">
        <v>35.733</v>
      </c>
      <c r="C202" s="6">
        <v>17.241</v>
      </c>
      <c r="D202" s="6">
        <v>24.194</v>
      </c>
      <c r="E202" s="6">
        <v>25.723</v>
      </c>
      <c r="F202" s="6">
        <v>5.916</v>
      </c>
      <c r="G202" s="6">
        <v>2.735</v>
      </c>
      <c r="H202" s="6">
        <v>4.032</v>
      </c>
      <c r="I202" s="6">
        <v>12.683</v>
      </c>
      <c r="J202" s="6">
        <v>0.676</v>
      </c>
      <c r="K202" s="6">
        <v>0.644</v>
      </c>
      <c r="L202" s="6">
        <v>0.672</v>
      </c>
      <c r="M202" s="6">
        <v>0.668</v>
      </c>
      <c r="N202" s="6">
        <v>23071.89</v>
      </c>
    </row>
    <row r="203">
      <c r="A203" s="5">
        <v>45993.6875</v>
      </c>
      <c r="B203" s="6">
        <v>34.895</v>
      </c>
      <c r="C203" s="6">
        <v>17.324</v>
      </c>
      <c r="D203" s="6">
        <v>24.614</v>
      </c>
      <c r="E203" s="6">
        <v>25.611</v>
      </c>
      <c r="F203" s="6">
        <v>5.798</v>
      </c>
      <c r="G203" s="6">
        <v>2.732</v>
      </c>
      <c r="H203" s="6">
        <v>4.146</v>
      </c>
      <c r="I203" s="6">
        <v>12.676</v>
      </c>
      <c r="J203" s="6">
        <v>0.679</v>
      </c>
      <c r="K203" s="6">
        <v>0.641</v>
      </c>
      <c r="L203" s="6">
        <v>0.68</v>
      </c>
      <c r="M203" s="6">
        <v>0.671</v>
      </c>
      <c r="N203" s="6">
        <v>23072.94</v>
      </c>
    </row>
    <row r="204">
      <c r="A204" s="5">
        <v>45993.69097222222</v>
      </c>
      <c r="B204" s="6">
        <v>35.877</v>
      </c>
      <c r="C204" s="6">
        <v>17.174</v>
      </c>
      <c r="D204" s="6">
        <v>24.752</v>
      </c>
      <c r="E204" s="6">
        <v>25.934</v>
      </c>
      <c r="F204" s="6">
        <v>6.004</v>
      </c>
      <c r="G204" s="6">
        <v>2.64</v>
      </c>
      <c r="H204" s="6">
        <v>4.218</v>
      </c>
      <c r="I204" s="6">
        <v>12.862</v>
      </c>
      <c r="J204" s="6">
        <v>0.682</v>
      </c>
      <c r="K204" s="6">
        <v>0.623</v>
      </c>
      <c r="L204" s="6">
        <v>0.684</v>
      </c>
      <c r="M204" s="6">
        <v>0.67</v>
      </c>
      <c r="N204" s="6">
        <v>23074.018</v>
      </c>
    </row>
    <row r="205">
      <c r="A205" s="5">
        <v>45993.694444444445</v>
      </c>
      <c r="B205" s="6">
        <v>26.215</v>
      </c>
      <c r="C205" s="6">
        <v>11.995</v>
      </c>
      <c r="D205" s="6">
        <v>12.69</v>
      </c>
      <c r="E205" s="6">
        <v>16.967</v>
      </c>
      <c r="F205" s="6">
        <v>4.613</v>
      </c>
      <c r="G205" s="6">
        <v>2.037</v>
      </c>
      <c r="H205" s="6">
        <v>1.819</v>
      </c>
      <c r="I205" s="6">
        <v>8.469</v>
      </c>
      <c r="J205" s="6">
        <v>0.719</v>
      </c>
      <c r="K205" s="6">
        <v>0.69</v>
      </c>
      <c r="L205" s="6">
        <v>0.576</v>
      </c>
      <c r="M205" s="6">
        <v>0.676</v>
      </c>
      <c r="N205" s="6">
        <v>23075.026</v>
      </c>
    </row>
    <row r="206">
      <c r="A206" s="5">
        <v>45993.697916666664</v>
      </c>
      <c r="B206" s="6">
        <v>8.987</v>
      </c>
      <c r="C206" s="6">
        <v>4.196</v>
      </c>
      <c r="D206" s="6">
        <v>3.659</v>
      </c>
      <c r="E206" s="6">
        <v>5.614</v>
      </c>
      <c r="F206" s="6">
        <v>1.34</v>
      </c>
      <c r="G206" s="6">
        <v>0.962</v>
      </c>
      <c r="H206" s="6">
        <v>0.802</v>
      </c>
      <c r="I206" s="6">
        <v>3.104</v>
      </c>
      <c r="J206" s="6">
        <v>0.605</v>
      </c>
      <c r="K206" s="6">
        <v>1.071</v>
      </c>
      <c r="L206" s="6">
        <v>1.121</v>
      </c>
      <c r="M206" s="6">
        <v>0.746</v>
      </c>
      <c r="N206" s="6">
        <v>23075.476</v>
      </c>
    </row>
    <row r="207">
      <c r="A207" s="5">
        <v>45993.70138888889</v>
      </c>
      <c r="B207" s="6">
        <v>3.927</v>
      </c>
      <c r="C207" s="6">
        <v>4.06</v>
      </c>
      <c r="D207" s="6">
        <v>3.215</v>
      </c>
      <c r="E207" s="6">
        <v>3.734</v>
      </c>
      <c r="F207" s="6">
        <v>0.639</v>
      </c>
      <c r="G207" s="6">
        <v>0.935</v>
      </c>
      <c r="H207" s="6">
        <v>0.617</v>
      </c>
      <c r="I207" s="6">
        <v>2.191</v>
      </c>
      <c r="J207" s="6">
        <v>0.66</v>
      </c>
      <c r="K207" s="6">
        <v>1.072</v>
      </c>
      <c r="L207" s="6">
        <v>1.233</v>
      </c>
      <c r="M207" s="6">
        <v>0.788</v>
      </c>
      <c r="N207" s="6">
        <v>23075.698</v>
      </c>
    </row>
    <row r="208">
      <c r="A208" s="5">
        <v>45993.70486111111</v>
      </c>
      <c r="B208" s="6">
        <v>3.398</v>
      </c>
      <c r="C208" s="6">
        <v>2.3</v>
      </c>
      <c r="D208" s="6">
        <v>3.02</v>
      </c>
      <c r="E208" s="6">
        <v>2.906</v>
      </c>
      <c r="F208" s="6">
        <v>0.38</v>
      </c>
      <c r="G208" s="6">
        <v>0.485</v>
      </c>
      <c r="H208" s="6">
        <v>0.633</v>
      </c>
      <c r="I208" s="6">
        <v>1.498</v>
      </c>
      <c r="J208" s="6">
        <v>0.454</v>
      </c>
      <c r="K208" s="6">
        <v>0.853</v>
      </c>
      <c r="L208" s="6">
        <v>1.162</v>
      </c>
      <c r="M208" s="6">
        <v>0.693</v>
      </c>
      <c r="N208" s="6">
        <v>23075.848</v>
      </c>
    </row>
    <row r="209">
      <c r="A209" s="5">
        <v>45993.708333333336</v>
      </c>
      <c r="B209" s="6">
        <v>3.368</v>
      </c>
      <c r="C209" s="6">
        <v>2.127</v>
      </c>
      <c r="D209" s="6">
        <v>3.212</v>
      </c>
      <c r="E209" s="6">
        <v>2.902</v>
      </c>
      <c r="F209" s="6">
        <v>0.377</v>
      </c>
      <c r="G209" s="6">
        <v>0.466</v>
      </c>
      <c r="H209" s="6">
        <v>0.653</v>
      </c>
      <c r="I209" s="6">
        <v>1.496</v>
      </c>
      <c r="J209" s="6">
        <v>0.451</v>
      </c>
      <c r="K209" s="6">
        <v>0.879</v>
      </c>
      <c r="L209" s="6">
        <v>1.189</v>
      </c>
      <c r="M209" s="6">
        <v>0.689</v>
      </c>
      <c r="N209" s="6">
        <v>23075.973</v>
      </c>
    </row>
    <row r="210">
      <c r="A210" s="5">
        <v>45993.711805555555</v>
      </c>
      <c r="B210" s="6">
        <v>4.171</v>
      </c>
      <c r="C210" s="6">
        <v>1.908</v>
      </c>
      <c r="D210" s="6">
        <v>3.146</v>
      </c>
      <c r="E210" s="6">
        <v>3.075</v>
      </c>
      <c r="F210" s="6">
        <v>0.63</v>
      </c>
      <c r="G210" s="6">
        <v>0.408</v>
      </c>
      <c r="H210" s="6">
        <v>0.614</v>
      </c>
      <c r="I210" s="6">
        <v>1.652</v>
      </c>
      <c r="J210" s="6">
        <v>0.603</v>
      </c>
      <c r="K210" s="6">
        <v>1.146</v>
      </c>
      <c r="L210" s="6">
        <v>1.225</v>
      </c>
      <c r="M210" s="6">
        <v>0.714</v>
      </c>
      <c r="N210" s="6">
        <v>23076.099</v>
      </c>
    </row>
    <row r="211">
      <c r="A211" s="5">
        <v>45993.71527777778</v>
      </c>
      <c r="B211" s="6">
        <v>3.362</v>
      </c>
      <c r="C211" s="6">
        <v>2.049</v>
      </c>
      <c r="D211" s="6">
        <v>2.894</v>
      </c>
      <c r="E211" s="6">
        <v>2.768</v>
      </c>
      <c r="F211" s="6">
        <v>0.369</v>
      </c>
      <c r="G211" s="6">
        <v>0.427</v>
      </c>
      <c r="H211" s="6">
        <v>0.594</v>
      </c>
      <c r="I211" s="6">
        <v>1.39</v>
      </c>
      <c r="J211" s="6">
        <v>0.436</v>
      </c>
      <c r="K211" s="6">
        <v>0.828</v>
      </c>
      <c r="L211" s="6">
        <v>1.187</v>
      </c>
      <c r="M211" s="6">
        <v>0.664</v>
      </c>
      <c r="N211" s="6">
        <v>23076.228</v>
      </c>
    </row>
    <row r="212">
      <c r="A212" s="5">
        <v>45993.71875</v>
      </c>
      <c r="B212" s="6">
        <v>3.414</v>
      </c>
      <c r="C212" s="6">
        <v>3.182</v>
      </c>
      <c r="D212" s="6">
        <v>1.9</v>
      </c>
      <c r="E212" s="6">
        <v>2.832</v>
      </c>
      <c r="F212" s="6">
        <v>0.383</v>
      </c>
      <c r="G212" s="6">
        <v>0.739</v>
      </c>
      <c r="H212" s="6">
        <v>0.288</v>
      </c>
      <c r="I212" s="6">
        <v>1.41</v>
      </c>
      <c r="J212" s="6">
        <v>0.445</v>
      </c>
      <c r="K212" s="6">
        <v>0.923</v>
      </c>
      <c r="L212" s="6">
        <v>1.401</v>
      </c>
      <c r="M212" s="6">
        <v>0.658</v>
      </c>
      <c r="N212" s="6">
        <v>23076.345</v>
      </c>
    </row>
    <row r="213">
      <c r="A213" s="5">
        <v>45993.72222222222</v>
      </c>
      <c r="B213" s="6">
        <v>3.609</v>
      </c>
      <c r="C213" s="6">
        <v>3.181</v>
      </c>
      <c r="D213" s="6">
        <v>1.631</v>
      </c>
      <c r="E213" s="6">
        <v>2.807</v>
      </c>
      <c r="F213" s="6">
        <v>0.472</v>
      </c>
      <c r="G213" s="6">
        <v>0.729</v>
      </c>
      <c r="H213" s="6">
        <v>0.209</v>
      </c>
      <c r="I213" s="6">
        <v>1.41</v>
      </c>
      <c r="J213" s="6">
        <v>0.519</v>
      </c>
      <c r="K213" s="6">
        <v>0.913</v>
      </c>
      <c r="L213" s="6">
        <v>1.496</v>
      </c>
      <c r="M213" s="6">
        <v>0.665</v>
      </c>
      <c r="N213" s="6">
        <v>23076.479</v>
      </c>
    </row>
    <row r="214">
      <c r="A214" s="5">
        <v>45993.725694444445</v>
      </c>
      <c r="B214" s="6">
        <v>3.632</v>
      </c>
      <c r="C214" s="6">
        <v>3.137</v>
      </c>
      <c r="D214" s="6">
        <v>2.13</v>
      </c>
      <c r="E214" s="6">
        <v>2.966</v>
      </c>
      <c r="F214" s="6">
        <v>0.473</v>
      </c>
      <c r="G214" s="6">
        <v>0.706</v>
      </c>
      <c r="H214" s="6">
        <v>0.412</v>
      </c>
      <c r="I214" s="6">
        <v>1.591</v>
      </c>
      <c r="J214" s="6">
        <v>0.517</v>
      </c>
      <c r="K214" s="6">
        <v>0.894</v>
      </c>
      <c r="L214" s="6">
        <v>1.236</v>
      </c>
      <c r="M214" s="6">
        <v>0.709</v>
      </c>
      <c r="N214" s="6">
        <v>23076.6</v>
      </c>
    </row>
    <row r="215">
      <c r="A215" s="5">
        <v>45993.729166666664</v>
      </c>
      <c r="B215" s="6">
        <v>4.398</v>
      </c>
      <c r="C215" s="6">
        <v>2.846</v>
      </c>
      <c r="D215" s="6">
        <v>2.621</v>
      </c>
      <c r="E215" s="6">
        <v>3.288</v>
      </c>
      <c r="F215" s="6">
        <v>0.713</v>
      </c>
      <c r="G215" s="6">
        <v>0.679</v>
      </c>
      <c r="H215" s="6">
        <v>0.437</v>
      </c>
      <c r="I215" s="6">
        <v>1.829</v>
      </c>
      <c r="J215" s="6">
        <v>0.644</v>
      </c>
      <c r="K215" s="6">
        <v>0.947</v>
      </c>
      <c r="L215" s="6">
        <v>1.343</v>
      </c>
      <c r="M215" s="6">
        <v>0.735</v>
      </c>
      <c r="N215" s="6">
        <v>23076.744</v>
      </c>
    </row>
    <row r="216">
      <c r="A216" s="5">
        <v>45993.73263888889</v>
      </c>
      <c r="B216" s="6">
        <v>3.615</v>
      </c>
      <c r="C216" s="6">
        <v>2.715</v>
      </c>
      <c r="D216" s="6">
        <v>2.127</v>
      </c>
      <c r="E216" s="6">
        <v>2.819</v>
      </c>
      <c r="F216" s="6">
        <v>0.47</v>
      </c>
      <c r="G216" s="6">
        <v>0.6</v>
      </c>
      <c r="H216" s="6">
        <v>0.412</v>
      </c>
      <c r="I216" s="6">
        <v>1.482</v>
      </c>
      <c r="J216" s="6">
        <v>0.514</v>
      </c>
      <c r="K216" s="6">
        <v>0.873</v>
      </c>
      <c r="L216" s="6">
        <v>1.238</v>
      </c>
      <c r="M216" s="6">
        <v>0.692</v>
      </c>
      <c r="N216" s="6">
        <v>23076.869</v>
      </c>
    </row>
    <row r="217">
      <c r="A217" s="5">
        <v>45993.73611111111</v>
      </c>
      <c r="B217" s="6">
        <v>4.561</v>
      </c>
      <c r="C217" s="6">
        <v>2.061</v>
      </c>
      <c r="D217" s="6">
        <v>2.122</v>
      </c>
      <c r="E217" s="6">
        <v>2.914</v>
      </c>
      <c r="F217" s="6">
        <v>0.754</v>
      </c>
      <c r="G217" s="6">
        <v>0.348</v>
      </c>
      <c r="H217" s="6">
        <v>0.408</v>
      </c>
      <c r="I217" s="6">
        <v>1.51</v>
      </c>
      <c r="J217" s="6">
        <v>0.655</v>
      </c>
      <c r="K217" s="6">
        <v>0.668</v>
      </c>
      <c r="L217" s="6">
        <v>1.244</v>
      </c>
      <c r="M217" s="6">
        <v>0.683</v>
      </c>
      <c r="N217" s="6">
        <v>23076.987</v>
      </c>
    </row>
    <row r="218">
      <c r="A218" s="5">
        <v>45993.739583333336</v>
      </c>
      <c r="B218" s="6">
        <v>3.525</v>
      </c>
      <c r="C218" s="6">
        <v>2.389</v>
      </c>
      <c r="D218" s="6">
        <v>2.426</v>
      </c>
      <c r="E218" s="6">
        <v>2.78</v>
      </c>
      <c r="F218" s="6">
        <v>0.491</v>
      </c>
      <c r="G218" s="6">
        <v>0.389</v>
      </c>
      <c r="H218" s="6">
        <v>0.393</v>
      </c>
      <c r="I218" s="6">
        <v>1.273</v>
      </c>
      <c r="J218" s="6">
        <v>0.554</v>
      </c>
      <c r="K218" s="6">
        <v>0.646</v>
      </c>
      <c r="L218" s="6">
        <v>1.361</v>
      </c>
      <c r="M218" s="6">
        <v>0.605</v>
      </c>
      <c r="N218" s="6">
        <v>23077.094</v>
      </c>
    </row>
    <row r="219">
      <c r="A219" s="5">
        <v>45993.743055555555</v>
      </c>
      <c r="B219" s="6">
        <v>4.427</v>
      </c>
      <c r="C219" s="6">
        <v>2.277</v>
      </c>
      <c r="D219" s="6">
        <v>2.333</v>
      </c>
      <c r="E219" s="6">
        <v>3.012</v>
      </c>
      <c r="F219" s="6">
        <v>0.714</v>
      </c>
      <c r="G219" s="6">
        <v>0.375</v>
      </c>
      <c r="H219" s="6">
        <v>0.405</v>
      </c>
      <c r="I219" s="6">
        <v>1.494</v>
      </c>
      <c r="J219" s="6">
        <v>0.641</v>
      </c>
      <c r="K219" s="6">
        <v>0.653</v>
      </c>
      <c r="L219" s="6">
        <v>1.317</v>
      </c>
      <c r="M219" s="6">
        <v>0.655</v>
      </c>
      <c r="N219" s="6">
        <v>23077.199</v>
      </c>
    </row>
    <row r="220">
      <c r="A220" s="5">
        <v>45993.74652777778</v>
      </c>
      <c r="B220" s="6">
        <v>3.846</v>
      </c>
      <c r="C220" s="6">
        <v>2.107</v>
      </c>
      <c r="D220" s="6">
        <v>2.324</v>
      </c>
      <c r="E220" s="6">
        <v>2.759</v>
      </c>
      <c r="F220" s="6">
        <v>0.55</v>
      </c>
      <c r="G220" s="6">
        <v>0.379</v>
      </c>
      <c r="H220" s="6">
        <v>0.488</v>
      </c>
      <c r="I220" s="6">
        <v>1.417</v>
      </c>
      <c r="J220" s="6">
        <v>0.565</v>
      </c>
      <c r="K220" s="6">
        <v>0.711</v>
      </c>
      <c r="L220" s="6">
        <v>1.176</v>
      </c>
      <c r="M220" s="6">
        <v>0.675</v>
      </c>
      <c r="N220" s="6">
        <v>23077.318</v>
      </c>
    </row>
    <row r="221">
      <c r="A221" s="5">
        <v>45993.75</v>
      </c>
      <c r="B221" s="6">
        <v>8.275</v>
      </c>
      <c r="C221" s="6">
        <v>2.034</v>
      </c>
      <c r="D221" s="6">
        <v>2.777</v>
      </c>
      <c r="E221" s="6">
        <v>4.362</v>
      </c>
      <c r="F221" s="6">
        <v>0.845</v>
      </c>
      <c r="G221" s="6">
        <v>0.413</v>
      </c>
      <c r="H221" s="6">
        <v>0.529</v>
      </c>
      <c r="I221" s="6">
        <v>1.787</v>
      </c>
      <c r="J221" s="6">
        <v>0.681</v>
      </c>
      <c r="K221" s="6">
        <v>0.807</v>
      </c>
      <c r="L221" s="6">
        <v>1.237</v>
      </c>
      <c r="M221" s="6">
        <v>0.731</v>
      </c>
      <c r="N221" s="6">
        <v>23077.438</v>
      </c>
    </row>
    <row r="222">
      <c r="A222" s="5">
        <v>45993.75347222222</v>
      </c>
      <c r="B222" s="6">
        <v>3.803</v>
      </c>
      <c r="C222" s="6">
        <v>1.989</v>
      </c>
      <c r="D222" s="6">
        <v>2.796</v>
      </c>
      <c r="E222" s="6">
        <v>2.863</v>
      </c>
      <c r="F222" s="6">
        <v>0.567</v>
      </c>
      <c r="G222" s="6">
        <v>0.412</v>
      </c>
      <c r="H222" s="6">
        <v>0.519</v>
      </c>
      <c r="I222" s="6">
        <v>1.498</v>
      </c>
      <c r="J222" s="6">
        <v>0.596</v>
      </c>
      <c r="K222" s="6">
        <v>0.827</v>
      </c>
      <c r="L222" s="6">
        <v>1.267</v>
      </c>
      <c r="M222" s="6">
        <v>0.695</v>
      </c>
      <c r="N222" s="6">
        <v>23077.579</v>
      </c>
    </row>
    <row r="223">
      <c r="A223" s="5">
        <v>45993.756944444445</v>
      </c>
      <c r="B223" s="6">
        <v>3.796</v>
      </c>
      <c r="C223" s="6">
        <v>1.964</v>
      </c>
      <c r="D223" s="6">
        <v>2.798</v>
      </c>
      <c r="E223" s="6">
        <v>2.852</v>
      </c>
      <c r="F223" s="6">
        <v>0.562</v>
      </c>
      <c r="G223" s="6">
        <v>0.405</v>
      </c>
      <c r="H223" s="6">
        <v>0.516</v>
      </c>
      <c r="I223" s="6">
        <v>1.483</v>
      </c>
      <c r="J223" s="6">
        <v>0.599</v>
      </c>
      <c r="K223" s="6">
        <v>0.833</v>
      </c>
      <c r="L223" s="6">
        <v>1.264</v>
      </c>
      <c r="M223" s="6">
        <v>0.698</v>
      </c>
      <c r="N223" s="6">
        <v>23077.702</v>
      </c>
    </row>
    <row r="224">
      <c r="A224" s="5">
        <v>45993.760416666664</v>
      </c>
      <c r="B224" s="6">
        <v>4.629</v>
      </c>
      <c r="C224" s="6">
        <v>1.88</v>
      </c>
      <c r="D224" s="6">
        <v>2.822</v>
      </c>
      <c r="E224" s="6">
        <v>3.11</v>
      </c>
      <c r="F224" s="6">
        <v>0.808</v>
      </c>
      <c r="G224" s="6">
        <v>0.39</v>
      </c>
      <c r="H224" s="6">
        <v>0.522</v>
      </c>
      <c r="I224" s="6">
        <v>1.72</v>
      </c>
      <c r="J224" s="6">
        <v>0.706</v>
      </c>
      <c r="K224" s="6">
        <v>0.835</v>
      </c>
      <c r="L224" s="6">
        <v>1.262</v>
      </c>
      <c r="M224" s="6">
        <v>0.742</v>
      </c>
      <c r="N224" s="6">
        <v>23077.834</v>
      </c>
    </row>
    <row r="225">
      <c r="A225" s="5">
        <v>45993.76388888889</v>
      </c>
      <c r="B225" s="6">
        <v>3.773</v>
      </c>
      <c r="C225" s="6">
        <v>1.835</v>
      </c>
      <c r="D225" s="6">
        <v>2.988</v>
      </c>
      <c r="E225" s="6">
        <v>2.865</v>
      </c>
      <c r="F225" s="6">
        <v>0.563</v>
      </c>
      <c r="G225" s="6">
        <v>0.392</v>
      </c>
      <c r="H225" s="6">
        <v>0.525</v>
      </c>
      <c r="I225" s="6">
        <v>1.48</v>
      </c>
      <c r="J225" s="6">
        <v>0.601</v>
      </c>
      <c r="K225" s="6">
        <v>0.859</v>
      </c>
      <c r="L225" s="6">
        <v>1.301</v>
      </c>
      <c r="M225" s="6">
        <v>0.69</v>
      </c>
      <c r="N225" s="6">
        <v>23077.961</v>
      </c>
    </row>
    <row r="226">
      <c r="A226" s="5">
        <v>45993.76736111111</v>
      </c>
      <c r="B226" s="6">
        <v>3.721</v>
      </c>
      <c r="C226" s="6">
        <v>1.681</v>
      </c>
      <c r="D226" s="6">
        <v>3.003</v>
      </c>
      <c r="E226" s="6">
        <v>2.802</v>
      </c>
      <c r="F226" s="6">
        <v>0.56</v>
      </c>
      <c r="G226" s="6">
        <v>0.369</v>
      </c>
      <c r="H226" s="6">
        <v>0.525</v>
      </c>
      <c r="I226" s="6">
        <v>1.454</v>
      </c>
      <c r="J226" s="6">
        <v>0.604</v>
      </c>
      <c r="K226" s="6">
        <v>0.879</v>
      </c>
      <c r="L226" s="6">
        <v>1.306</v>
      </c>
      <c r="M226" s="6">
        <v>0.691</v>
      </c>
      <c r="N226" s="6">
        <v>23078.083</v>
      </c>
    </row>
    <row r="227">
      <c r="A227" s="5">
        <v>45993.770833333336</v>
      </c>
      <c r="B227" s="6">
        <v>3.712</v>
      </c>
      <c r="C227" s="6">
        <v>1.651</v>
      </c>
      <c r="D227" s="6">
        <v>3.287</v>
      </c>
      <c r="E227" s="6">
        <v>2.883</v>
      </c>
      <c r="F227" s="6">
        <v>0.557</v>
      </c>
      <c r="G227" s="6">
        <v>0.372</v>
      </c>
      <c r="H227" s="6">
        <v>0.604</v>
      </c>
      <c r="I227" s="6">
        <v>1.533</v>
      </c>
      <c r="J227" s="6">
        <v>0.604</v>
      </c>
      <c r="K227" s="6">
        <v>0.904</v>
      </c>
      <c r="L227" s="6">
        <v>0.729</v>
      </c>
      <c r="M227" s="6">
        <v>0.709</v>
      </c>
      <c r="N227" s="6">
        <v>23078.22</v>
      </c>
    </row>
    <row r="228">
      <c r="A228" s="5">
        <v>45993.774305555555</v>
      </c>
      <c r="B228" s="6">
        <v>3.762</v>
      </c>
      <c r="C228" s="6">
        <v>1.478</v>
      </c>
      <c r="D228" s="6">
        <v>3.165</v>
      </c>
      <c r="E228" s="6">
        <v>2.802</v>
      </c>
      <c r="F228" s="6">
        <v>0.56</v>
      </c>
      <c r="G228" s="6">
        <v>0.291</v>
      </c>
      <c r="H228" s="6">
        <v>0.607</v>
      </c>
      <c r="I228" s="6">
        <v>1.458</v>
      </c>
      <c r="J228" s="6">
        <v>0.599</v>
      </c>
      <c r="K228" s="6">
        <v>1.211</v>
      </c>
      <c r="L228" s="6">
        <v>0.761</v>
      </c>
      <c r="M228" s="6">
        <v>0.694</v>
      </c>
      <c r="N228" s="6">
        <v>23078.343</v>
      </c>
    </row>
    <row r="229">
      <c r="A229" s="5">
        <v>45993.77777777778</v>
      </c>
      <c r="B229" s="6">
        <v>4.639</v>
      </c>
      <c r="C229" s="6">
        <v>1.456</v>
      </c>
      <c r="D229" s="6">
        <v>3.205</v>
      </c>
      <c r="E229" s="6">
        <v>3.1</v>
      </c>
      <c r="F229" s="6">
        <v>0.809</v>
      </c>
      <c r="G229" s="6">
        <v>0.283</v>
      </c>
      <c r="H229" s="6">
        <v>0.616</v>
      </c>
      <c r="I229" s="6">
        <v>1.708</v>
      </c>
      <c r="J229" s="6">
        <v>0.701</v>
      </c>
      <c r="K229" s="6">
        <v>0.78</v>
      </c>
      <c r="L229" s="6">
        <v>0.76</v>
      </c>
      <c r="M229" s="6">
        <v>0.734</v>
      </c>
      <c r="N229" s="6">
        <v>23078.469</v>
      </c>
    </row>
    <row r="230">
      <c r="A230" s="5">
        <v>45993.78125</v>
      </c>
      <c r="B230" s="6">
        <v>3.775</v>
      </c>
      <c r="C230" s="6">
        <v>1.509</v>
      </c>
      <c r="D230" s="6">
        <v>2.933</v>
      </c>
      <c r="E230" s="6">
        <v>2.739</v>
      </c>
      <c r="F230" s="6">
        <v>0.562</v>
      </c>
      <c r="G230" s="6">
        <v>0.298</v>
      </c>
      <c r="H230" s="6">
        <v>0.523</v>
      </c>
      <c r="I230" s="6">
        <v>1.383</v>
      </c>
      <c r="J230" s="6">
        <v>0.598</v>
      </c>
      <c r="K230" s="6">
        <v>1.211</v>
      </c>
      <c r="L230" s="6">
        <v>1.291</v>
      </c>
      <c r="M230" s="6">
        <v>0.673</v>
      </c>
      <c r="N230" s="6">
        <v>23078.593</v>
      </c>
    </row>
    <row r="231">
      <c r="A231" s="5">
        <v>45993.78472222222</v>
      </c>
      <c r="B231" s="6">
        <v>3.762</v>
      </c>
      <c r="C231" s="6">
        <v>1.547</v>
      </c>
      <c r="D231" s="6">
        <v>2.83</v>
      </c>
      <c r="E231" s="6">
        <v>2.713</v>
      </c>
      <c r="F231" s="6">
        <v>0.561</v>
      </c>
      <c r="G231" s="6">
        <v>0.301</v>
      </c>
      <c r="H231" s="6">
        <v>0.519</v>
      </c>
      <c r="I231" s="6">
        <v>1.381</v>
      </c>
      <c r="J231" s="6">
        <v>0.598</v>
      </c>
      <c r="K231" s="6">
        <v>1.222</v>
      </c>
      <c r="L231" s="6">
        <v>1.273</v>
      </c>
      <c r="M231" s="6">
        <v>0.677</v>
      </c>
      <c r="N231" s="6">
        <v>23078.708</v>
      </c>
    </row>
    <row r="232">
      <c r="A232" s="5">
        <v>45993.788194444445</v>
      </c>
      <c r="B232" s="6">
        <v>3.759</v>
      </c>
      <c r="C232" s="6">
        <v>1.469</v>
      </c>
      <c r="D232" s="6">
        <v>2.852</v>
      </c>
      <c r="E232" s="6">
        <v>2.693</v>
      </c>
      <c r="F232" s="6">
        <v>0.562</v>
      </c>
      <c r="G232" s="6">
        <v>0.295</v>
      </c>
      <c r="H232" s="6">
        <v>0.519</v>
      </c>
      <c r="I232" s="6">
        <v>1.376</v>
      </c>
      <c r="J232" s="6">
        <v>0.597</v>
      </c>
      <c r="K232" s="6">
        <v>1.196</v>
      </c>
      <c r="L232" s="6">
        <v>1.281</v>
      </c>
      <c r="M232" s="6">
        <v>0.678</v>
      </c>
      <c r="N232" s="6">
        <v>23078.836</v>
      </c>
    </row>
    <row r="233">
      <c r="A233" s="5">
        <v>45993.79513888889</v>
      </c>
      <c r="B233" s="6">
        <v>4.642</v>
      </c>
      <c r="C233" s="6">
        <v>1.471</v>
      </c>
      <c r="D233" s="6">
        <v>2.997</v>
      </c>
      <c r="E233" s="6">
        <v>3.037</v>
      </c>
      <c r="F233" s="6">
        <v>0.807</v>
      </c>
      <c r="G233" s="6">
        <v>0.292</v>
      </c>
      <c r="H233" s="6">
        <v>0.534</v>
      </c>
      <c r="I233" s="6">
        <v>1.633</v>
      </c>
      <c r="J233" s="6">
        <v>0.694</v>
      </c>
      <c r="K233" s="6">
        <v>1.204</v>
      </c>
      <c r="L233" s="6">
        <v>1.297</v>
      </c>
      <c r="M233" s="6">
        <v>0.713</v>
      </c>
      <c r="N233" s="6">
        <v>23079.068</v>
      </c>
    </row>
    <row r="234">
      <c r="A234" s="5">
        <v>45993.79861111111</v>
      </c>
      <c r="B234" s="6">
        <v>3.669</v>
      </c>
      <c r="C234" s="6">
        <v>1.47</v>
      </c>
      <c r="D234" s="6">
        <v>2.982</v>
      </c>
      <c r="E234" s="6">
        <v>2.707</v>
      </c>
      <c r="F234" s="6">
        <v>0.528</v>
      </c>
      <c r="G234" s="6">
        <v>0.299</v>
      </c>
      <c r="H234" s="6">
        <v>0.527</v>
      </c>
      <c r="I234" s="6">
        <v>1.354</v>
      </c>
      <c r="J234" s="6">
        <v>0.573</v>
      </c>
      <c r="K234" s="6">
        <v>1.189</v>
      </c>
      <c r="L234" s="6">
        <v>1.301</v>
      </c>
      <c r="M234" s="6">
        <v>0.663</v>
      </c>
      <c r="N234" s="6">
        <v>23079.195</v>
      </c>
    </row>
    <row r="235">
      <c r="A235" s="5">
        <v>45993.802083333336</v>
      </c>
      <c r="B235" s="6">
        <v>3.682</v>
      </c>
      <c r="C235" s="6">
        <v>1.464</v>
      </c>
      <c r="D235" s="6">
        <v>3.102</v>
      </c>
      <c r="E235" s="6">
        <v>2.749</v>
      </c>
      <c r="F235" s="6">
        <v>0.529</v>
      </c>
      <c r="G235" s="6">
        <v>0.303</v>
      </c>
      <c r="H235" s="6">
        <v>0.531</v>
      </c>
      <c r="I235" s="6">
        <v>1.363</v>
      </c>
      <c r="J235" s="6">
        <v>0.573</v>
      </c>
      <c r="K235" s="6">
        <v>1.176</v>
      </c>
      <c r="L235" s="6">
        <v>0.675</v>
      </c>
      <c r="M235" s="6">
        <v>0.656</v>
      </c>
      <c r="N235" s="6">
        <v>23079.309</v>
      </c>
    </row>
    <row r="236">
      <c r="A236" s="5">
        <v>45993.805555555555</v>
      </c>
      <c r="B236" s="6">
        <v>4.583</v>
      </c>
      <c r="C236" s="6">
        <v>1.574</v>
      </c>
      <c r="D236" s="6">
        <v>2.81</v>
      </c>
      <c r="E236" s="6">
        <v>2.989</v>
      </c>
      <c r="F236" s="6">
        <v>0.78</v>
      </c>
      <c r="G236" s="6">
        <v>0.299</v>
      </c>
      <c r="H236" s="6">
        <v>0.53</v>
      </c>
      <c r="I236" s="6">
        <v>1.609</v>
      </c>
      <c r="J236" s="6">
        <v>0.679</v>
      </c>
      <c r="K236" s="6">
        <v>0.758</v>
      </c>
      <c r="L236" s="6">
        <v>1.256</v>
      </c>
      <c r="M236" s="6">
        <v>0.713</v>
      </c>
      <c r="N236" s="6">
        <v>23079.43</v>
      </c>
    </row>
    <row r="237">
      <c r="A237" s="5">
        <v>45993.80902777778</v>
      </c>
      <c r="B237" s="6">
        <v>3.682</v>
      </c>
      <c r="C237" s="6">
        <v>1.493</v>
      </c>
      <c r="D237" s="6">
        <v>3.089</v>
      </c>
      <c r="E237" s="6">
        <v>2.755</v>
      </c>
      <c r="F237" s="6">
        <v>0.529</v>
      </c>
      <c r="G237" s="6">
        <v>0.302</v>
      </c>
      <c r="H237" s="6">
        <v>0.533</v>
      </c>
      <c r="I237" s="6">
        <v>1.364</v>
      </c>
      <c r="J237" s="6">
        <v>0.574</v>
      </c>
      <c r="K237" s="6">
        <v>1.194</v>
      </c>
      <c r="L237" s="6">
        <v>0.681</v>
      </c>
      <c r="M237" s="6">
        <v>0.656</v>
      </c>
      <c r="N237" s="6">
        <v>23079.549</v>
      </c>
    </row>
    <row r="238">
      <c r="A238" s="5">
        <v>45993.8125</v>
      </c>
      <c r="B238" s="6">
        <v>3.666</v>
      </c>
      <c r="C238" s="6">
        <v>1.504</v>
      </c>
      <c r="D238" s="6">
        <v>2.925</v>
      </c>
      <c r="E238" s="6">
        <v>2.698</v>
      </c>
      <c r="F238" s="6">
        <v>0.525</v>
      </c>
      <c r="G238" s="6">
        <v>0.302</v>
      </c>
      <c r="H238" s="6">
        <v>0.528</v>
      </c>
      <c r="I238" s="6">
        <v>1.355</v>
      </c>
      <c r="J238" s="6">
        <v>0.572</v>
      </c>
      <c r="K238" s="6">
        <v>1.203</v>
      </c>
      <c r="L238" s="6">
        <v>0.711</v>
      </c>
      <c r="M238" s="6">
        <v>0.665</v>
      </c>
      <c r="N238" s="6">
        <v>23079.662</v>
      </c>
    </row>
    <row r="239">
      <c r="A239" s="5">
        <v>45993.81597222222</v>
      </c>
      <c r="B239" s="6">
        <v>3.682</v>
      </c>
      <c r="C239" s="6">
        <v>1.514</v>
      </c>
      <c r="D239" s="6">
        <v>3.011</v>
      </c>
      <c r="E239" s="6">
        <v>2.736</v>
      </c>
      <c r="F239" s="6">
        <v>0.527</v>
      </c>
      <c r="G239" s="6">
        <v>0.304</v>
      </c>
      <c r="H239" s="6">
        <v>0.535</v>
      </c>
      <c r="I239" s="6">
        <v>1.366</v>
      </c>
      <c r="J239" s="6">
        <v>0.571</v>
      </c>
      <c r="K239" s="6">
        <v>1.2</v>
      </c>
      <c r="L239" s="6">
        <v>0.701</v>
      </c>
      <c r="M239" s="6">
        <v>0.662</v>
      </c>
      <c r="N239" s="6">
        <v>23079.789</v>
      </c>
    </row>
    <row r="240">
      <c r="A240" s="5">
        <v>45993.819444444445</v>
      </c>
      <c r="B240" s="6">
        <v>3.671</v>
      </c>
      <c r="C240" s="6">
        <v>1.455</v>
      </c>
      <c r="D240" s="6">
        <v>3.16</v>
      </c>
      <c r="E240" s="6">
        <v>2.762</v>
      </c>
      <c r="F240" s="6">
        <v>0.526</v>
      </c>
      <c r="G240" s="6">
        <v>0.298</v>
      </c>
      <c r="H240" s="6">
        <v>0.529</v>
      </c>
      <c r="I240" s="6">
        <v>1.353</v>
      </c>
      <c r="J240" s="6">
        <v>0.573</v>
      </c>
      <c r="K240" s="6">
        <v>1.183</v>
      </c>
      <c r="L240" s="6">
        <v>0.66</v>
      </c>
      <c r="M240" s="6">
        <v>0.649</v>
      </c>
      <c r="N240" s="6">
        <v>23079.902</v>
      </c>
    </row>
    <row r="241">
      <c r="A241" s="5">
        <v>45993.822916666664</v>
      </c>
      <c r="B241" s="6">
        <v>4.439</v>
      </c>
      <c r="C241" s="6">
        <v>1.398</v>
      </c>
      <c r="D241" s="6">
        <v>3.166</v>
      </c>
      <c r="E241" s="6">
        <v>3.001</v>
      </c>
      <c r="F241" s="6">
        <v>0.767</v>
      </c>
      <c r="G241" s="6">
        <v>0.293</v>
      </c>
      <c r="H241" s="6">
        <v>0.535</v>
      </c>
      <c r="I241" s="6">
        <v>1.595</v>
      </c>
      <c r="J241" s="6">
        <v>0.692</v>
      </c>
      <c r="K241" s="6">
        <v>1.163</v>
      </c>
      <c r="L241" s="6">
        <v>0.668</v>
      </c>
      <c r="M241" s="6">
        <v>0.706</v>
      </c>
      <c r="N241" s="6">
        <v>23080.025</v>
      </c>
    </row>
    <row r="242">
      <c r="A242" s="5">
        <v>45993.82638888889</v>
      </c>
      <c r="B242" s="6">
        <v>3.596</v>
      </c>
      <c r="C242" s="6">
        <v>1.468</v>
      </c>
      <c r="D242" s="6">
        <v>3.125</v>
      </c>
      <c r="E242" s="6">
        <v>2.73</v>
      </c>
      <c r="F242" s="6">
        <v>0.52</v>
      </c>
      <c r="G242" s="6">
        <v>0.301</v>
      </c>
      <c r="H242" s="6">
        <v>0.526</v>
      </c>
      <c r="I242" s="6">
        <v>1.347</v>
      </c>
      <c r="J242" s="6">
        <v>0.579</v>
      </c>
      <c r="K242" s="6">
        <v>1.182</v>
      </c>
      <c r="L242" s="6">
        <v>0.666</v>
      </c>
      <c r="M242" s="6">
        <v>0.655</v>
      </c>
      <c r="N242" s="6">
        <v>23080.141</v>
      </c>
    </row>
    <row r="243">
      <c r="A243" s="5">
        <v>45993.82986111111</v>
      </c>
      <c r="B243" s="6">
        <v>3.635</v>
      </c>
      <c r="C243" s="6">
        <v>1.42</v>
      </c>
      <c r="D243" s="6">
        <v>3.221</v>
      </c>
      <c r="E243" s="6">
        <v>2.759</v>
      </c>
      <c r="F243" s="6">
        <v>0.52</v>
      </c>
      <c r="G243" s="6">
        <v>0.296</v>
      </c>
      <c r="H243" s="6">
        <v>0.529</v>
      </c>
      <c r="I243" s="6">
        <v>1.345</v>
      </c>
      <c r="J243" s="6">
        <v>0.578</v>
      </c>
      <c r="K243" s="6">
        <v>1.159</v>
      </c>
      <c r="L243" s="6">
        <v>0.653</v>
      </c>
      <c r="M243" s="6">
        <v>0.652</v>
      </c>
      <c r="N243" s="6">
        <v>23080.254</v>
      </c>
    </row>
    <row r="244">
      <c r="A244" s="5">
        <v>45993.833333333336</v>
      </c>
      <c r="B244" s="6">
        <v>4.453</v>
      </c>
      <c r="C244" s="6">
        <v>1.389</v>
      </c>
      <c r="D244" s="6">
        <v>3.316</v>
      </c>
      <c r="E244" s="6">
        <v>3.053</v>
      </c>
      <c r="F244" s="6">
        <v>0.766</v>
      </c>
      <c r="G244" s="6">
        <v>0.295</v>
      </c>
      <c r="H244" s="6">
        <v>0.537</v>
      </c>
      <c r="I244" s="6">
        <v>1.598</v>
      </c>
      <c r="J244" s="6">
        <v>0.692</v>
      </c>
      <c r="K244" s="6">
        <v>1.148</v>
      </c>
      <c r="L244" s="6">
        <v>0.642</v>
      </c>
      <c r="M244" s="6">
        <v>0.698</v>
      </c>
      <c r="N244" s="6">
        <v>23080.381</v>
      </c>
    </row>
    <row r="245">
      <c r="A245" s="5">
        <v>45993.836805555555</v>
      </c>
      <c r="B245" s="6">
        <v>3.705</v>
      </c>
      <c r="C245" s="6">
        <v>1.432</v>
      </c>
      <c r="D245" s="6">
        <v>3.071</v>
      </c>
      <c r="E245" s="6">
        <v>2.736</v>
      </c>
      <c r="F245" s="6">
        <v>0.529</v>
      </c>
      <c r="G245" s="6">
        <v>0.294</v>
      </c>
      <c r="H245" s="6">
        <v>0.525</v>
      </c>
      <c r="I245" s="6">
        <v>1.348</v>
      </c>
      <c r="J245" s="6">
        <v>0.574</v>
      </c>
      <c r="K245" s="6">
        <v>1.176</v>
      </c>
      <c r="L245" s="6">
        <v>0.68</v>
      </c>
      <c r="M245" s="6">
        <v>0.657</v>
      </c>
      <c r="N245" s="6">
        <v>23080.495</v>
      </c>
    </row>
    <row r="246">
      <c r="A246" s="5">
        <v>45993.84027777778</v>
      </c>
      <c r="B246" s="6">
        <v>3.66</v>
      </c>
      <c r="C246" s="6">
        <v>1.467</v>
      </c>
      <c r="D246" s="6">
        <v>3.194</v>
      </c>
      <c r="E246" s="6">
        <v>2.774</v>
      </c>
      <c r="F246" s="6">
        <v>0.526</v>
      </c>
      <c r="G246" s="6">
        <v>0.301</v>
      </c>
      <c r="H246" s="6">
        <v>0.538</v>
      </c>
      <c r="I246" s="6">
        <v>1.365</v>
      </c>
      <c r="J246" s="6">
        <v>0.576</v>
      </c>
      <c r="K246" s="6">
        <v>1.179</v>
      </c>
      <c r="L246" s="6">
        <v>0.669</v>
      </c>
      <c r="M246" s="6">
        <v>0.655</v>
      </c>
      <c r="N246" s="6">
        <v>23080.621</v>
      </c>
    </row>
    <row r="247">
      <c r="A247" s="5">
        <v>45993.84375</v>
      </c>
      <c r="B247" s="6">
        <v>3.702</v>
      </c>
      <c r="C247" s="6">
        <v>1.525</v>
      </c>
      <c r="D247" s="6">
        <v>3.029</v>
      </c>
      <c r="E247" s="6">
        <v>2.752</v>
      </c>
      <c r="F247" s="6">
        <v>0.527</v>
      </c>
      <c r="G247" s="6">
        <v>0.299</v>
      </c>
      <c r="H247" s="6">
        <v>0.533</v>
      </c>
      <c r="I247" s="6">
        <v>1.359</v>
      </c>
      <c r="J247" s="6">
        <v>0.572</v>
      </c>
      <c r="K247" s="6">
        <v>1.212</v>
      </c>
      <c r="L247" s="6">
        <v>0.699</v>
      </c>
      <c r="M247" s="6">
        <v>0.659</v>
      </c>
      <c r="N247" s="6">
        <v>23080.732</v>
      </c>
    </row>
    <row r="248">
      <c r="A248" s="5">
        <v>45993.84722222222</v>
      </c>
      <c r="B248" s="6">
        <v>4.658</v>
      </c>
      <c r="C248" s="6">
        <v>1.553</v>
      </c>
      <c r="D248" s="6">
        <v>2.901</v>
      </c>
      <c r="E248" s="6">
        <v>3.037</v>
      </c>
      <c r="F248" s="6">
        <v>0.809</v>
      </c>
      <c r="G248" s="6">
        <v>0.292</v>
      </c>
      <c r="H248" s="6">
        <v>0.531</v>
      </c>
      <c r="I248" s="6">
        <v>1.632</v>
      </c>
      <c r="J248" s="6">
        <v>0.7</v>
      </c>
      <c r="K248" s="6">
        <v>0.754</v>
      </c>
      <c r="L248" s="6">
        <v>0.728</v>
      </c>
      <c r="M248" s="6">
        <v>0.718</v>
      </c>
      <c r="N248" s="6">
        <v>23080.857</v>
      </c>
    </row>
    <row r="249">
      <c r="A249" s="5">
        <v>45993.850694444445</v>
      </c>
      <c r="B249" s="6">
        <v>4.668</v>
      </c>
      <c r="C249" s="6">
        <v>1.518</v>
      </c>
      <c r="D249" s="6">
        <v>2.939</v>
      </c>
      <c r="E249" s="6">
        <v>3.041</v>
      </c>
      <c r="F249" s="6">
        <v>0.821</v>
      </c>
      <c r="G249" s="6">
        <v>0.286</v>
      </c>
      <c r="H249" s="6">
        <v>0.538</v>
      </c>
      <c r="I249" s="6">
        <v>1.645</v>
      </c>
      <c r="J249" s="6">
        <v>0.707</v>
      </c>
      <c r="K249" s="6">
        <v>0.756</v>
      </c>
      <c r="L249" s="6">
        <v>0.727</v>
      </c>
      <c r="M249" s="6">
        <v>0.722</v>
      </c>
      <c r="N249" s="6">
        <v>23080.983</v>
      </c>
    </row>
    <row r="250">
      <c r="A250" s="5">
        <v>45993.854166666664</v>
      </c>
      <c r="B250" s="6">
        <v>3.294</v>
      </c>
      <c r="C250" s="6">
        <v>1.519</v>
      </c>
      <c r="D250" s="6">
        <v>2.846</v>
      </c>
      <c r="E250" s="6">
        <v>2.553</v>
      </c>
      <c r="F250" s="6">
        <v>0.326</v>
      </c>
      <c r="G250" s="6">
        <v>0.295</v>
      </c>
      <c r="H250" s="6">
        <v>0.526</v>
      </c>
      <c r="I250" s="6">
        <v>1.147</v>
      </c>
      <c r="J250" s="6">
        <v>0.398</v>
      </c>
      <c r="K250" s="6">
        <v>1.221</v>
      </c>
      <c r="L250" s="6">
        <v>0.732</v>
      </c>
      <c r="M250" s="6">
        <v>0.599</v>
      </c>
      <c r="N250" s="6">
        <v>23081.108</v>
      </c>
    </row>
    <row r="251">
      <c r="A251" s="5">
        <v>45993.85763888889</v>
      </c>
      <c r="B251" s="6">
        <v>3.307</v>
      </c>
      <c r="C251" s="6">
        <v>1.624</v>
      </c>
      <c r="D251" s="6">
        <v>2.794</v>
      </c>
      <c r="E251" s="6">
        <v>2.575</v>
      </c>
      <c r="F251" s="6">
        <v>0.327</v>
      </c>
      <c r="G251" s="6">
        <v>0.305</v>
      </c>
      <c r="H251" s="6">
        <v>0.523</v>
      </c>
      <c r="I251" s="6">
        <v>1.155</v>
      </c>
      <c r="J251" s="6">
        <v>0.398</v>
      </c>
      <c r="K251" s="6">
        <v>1.247</v>
      </c>
      <c r="L251" s="6">
        <v>0.744</v>
      </c>
      <c r="M251" s="6">
        <v>0.599</v>
      </c>
      <c r="N251" s="6">
        <v>23081.204</v>
      </c>
    </row>
    <row r="252">
      <c r="A252" s="5">
        <v>45993.86111111111</v>
      </c>
      <c r="B252" s="6">
        <v>3.27</v>
      </c>
      <c r="C252" s="6">
        <v>1.448</v>
      </c>
      <c r="D252" s="6">
        <v>3.036</v>
      </c>
      <c r="E252" s="6">
        <v>2.585</v>
      </c>
      <c r="F252" s="6">
        <v>0.323</v>
      </c>
      <c r="G252" s="6">
        <v>0.289</v>
      </c>
      <c r="H252" s="6">
        <v>0.525</v>
      </c>
      <c r="I252" s="6">
        <v>1.137</v>
      </c>
      <c r="J252" s="6">
        <v>0.397</v>
      </c>
      <c r="K252" s="6">
        <v>1.202</v>
      </c>
      <c r="L252" s="6">
        <v>1.314</v>
      </c>
      <c r="M252" s="6">
        <v>0.586</v>
      </c>
      <c r="N252" s="6">
        <v>23081.299</v>
      </c>
    </row>
    <row r="253">
      <c r="A253" s="5">
        <v>45993.864583333336</v>
      </c>
      <c r="B253" s="6">
        <v>3.288</v>
      </c>
      <c r="C253" s="6">
        <v>1.499</v>
      </c>
      <c r="D253" s="6">
        <v>2.908</v>
      </c>
      <c r="E253" s="6">
        <v>2.565</v>
      </c>
      <c r="F253" s="6">
        <v>0.323</v>
      </c>
      <c r="G253" s="6">
        <v>0.293</v>
      </c>
      <c r="H253" s="6">
        <v>0.52</v>
      </c>
      <c r="I253" s="6">
        <v>1.136</v>
      </c>
      <c r="J253" s="6">
        <v>0.396</v>
      </c>
      <c r="K253" s="6">
        <v>1.217</v>
      </c>
      <c r="L253" s="6">
        <v>0.71</v>
      </c>
      <c r="M253" s="6">
        <v>0.591</v>
      </c>
      <c r="N253" s="6">
        <v>23081.394</v>
      </c>
    </row>
    <row r="254">
      <c r="A254" s="5">
        <v>45993.868055555555</v>
      </c>
      <c r="B254" s="6">
        <v>3.326</v>
      </c>
      <c r="C254" s="6">
        <v>1.583</v>
      </c>
      <c r="D254" s="6">
        <v>2.752</v>
      </c>
      <c r="E254" s="6">
        <v>2.554</v>
      </c>
      <c r="F254" s="6">
        <v>0.327</v>
      </c>
      <c r="G254" s="6">
        <v>0.3</v>
      </c>
      <c r="H254" s="6">
        <v>0.519</v>
      </c>
      <c r="I254" s="6">
        <v>1.146</v>
      </c>
      <c r="J254" s="6">
        <v>0.392</v>
      </c>
      <c r="K254" s="6">
        <v>1.245</v>
      </c>
      <c r="L254" s="6">
        <v>1.255</v>
      </c>
      <c r="M254" s="6">
        <v>0.595</v>
      </c>
      <c r="N254" s="6">
        <v>23081.49</v>
      </c>
    </row>
    <row r="255">
      <c r="A255" s="5">
        <v>45993.87152777778</v>
      </c>
      <c r="B255" s="6">
        <v>3.31</v>
      </c>
      <c r="C255" s="6">
        <v>1.492</v>
      </c>
      <c r="D255" s="6">
        <v>2.868</v>
      </c>
      <c r="E255" s="6">
        <v>2.557</v>
      </c>
      <c r="F255" s="6">
        <v>0.326</v>
      </c>
      <c r="G255" s="6">
        <v>0.294</v>
      </c>
      <c r="H255" s="6">
        <v>0.518</v>
      </c>
      <c r="I255" s="6">
        <v>1.138</v>
      </c>
      <c r="J255" s="6">
        <v>0.392</v>
      </c>
      <c r="K255" s="6">
        <v>1.217</v>
      </c>
      <c r="L255" s="6">
        <v>1.289</v>
      </c>
      <c r="M255" s="6">
        <v>0.588</v>
      </c>
      <c r="N255" s="6">
        <v>23081.585</v>
      </c>
    </row>
    <row r="256">
      <c r="A256" s="5">
        <v>45993.875</v>
      </c>
      <c r="B256" s="6">
        <v>3.309</v>
      </c>
      <c r="C256" s="6">
        <v>1.543</v>
      </c>
      <c r="D256" s="6">
        <v>2.73</v>
      </c>
      <c r="E256" s="6">
        <v>2.527</v>
      </c>
      <c r="F256" s="6">
        <v>0.325</v>
      </c>
      <c r="G256" s="6">
        <v>0.295</v>
      </c>
      <c r="H256" s="6">
        <v>0.514</v>
      </c>
      <c r="I256" s="6">
        <v>1.134</v>
      </c>
      <c r="J256" s="6">
        <v>0.39</v>
      </c>
      <c r="K256" s="6">
        <v>1.238</v>
      </c>
      <c r="L256" s="6">
        <v>1.259</v>
      </c>
      <c r="M256" s="6">
        <v>0.593</v>
      </c>
      <c r="N256" s="6">
        <v>23081.679</v>
      </c>
    </row>
    <row r="257">
      <c r="A257" s="5">
        <v>45993.87847222222</v>
      </c>
      <c r="B257" s="6">
        <v>3.271</v>
      </c>
      <c r="C257" s="6">
        <v>1.473</v>
      </c>
      <c r="D257" s="6">
        <v>2.817</v>
      </c>
      <c r="E257" s="6">
        <v>2.52</v>
      </c>
      <c r="F257" s="6">
        <v>0.293</v>
      </c>
      <c r="G257" s="6">
        <v>0.292</v>
      </c>
      <c r="H257" s="6">
        <v>0.512</v>
      </c>
      <c r="I257" s="6">
        <v>1.097</v>
      </c>
      <c r="J257" s="6">
        <v>0.356</v>
      </c>
      <c r="K257" s="6">
        <v>1.211</v>
      </c>
      <c r="L257" s="6">
        <v>1.285</v>
      </c>
      <c r="M257" s="6">
        <v>0.575</v>
      </c>
      <c r="N257" s="6">
        <v>23081.773</v>
      </c>
    </row>
    <row r="258">
      <c r="A258" s="5">
        <v>45993.881944444445</v>
      </c>
      <c r="B258" s="6">
        <v>3.294</v>
      </c>
      <c r="C258" s="6">
        <v>1.498</v>
      </c>
      <c r="D258" s="6">
        <v>2.927</v>
      </c>
      <c r="E258" s="6">
        <v>2.573</v>
      </c>
      <c r="F258" s="6">
        <v>0.295</v>
      </c>
      <c r="G258" s="6">
        <v>0.294</v>
      </c>
      <c r="H258" s="6">
        <v>0.517</v>
      </c>
      <c r="I258" s="6">
        <v>1.106</v>
      </c>
      <c r="J258" s="6">
        <v>0.357</v>
      </c>
      <c r="K258" s="6">
        <v>1.217</v>
      </c>
      <c r="L258" s="6">
        <v>1.306</v>
      </c>
      <c r="M258" s="6">
        <v>0.568</v>
      </c>
      <c r="N258" s="6">
        <v>23081.865</v>
      </c>
    </row>
    <row r="259">
      <c r="A259" s="5">
        <v>45993.885416666664</v>
      </c>
      <c r="B259" s="6">
        <v>3.286</v>
      </c>
      <c r="C259" s="6">
        <v>1.519</v>
      </c>
      <c r="D259" s="6">
        <v>2.718</v>
      </c>
      <c r="E259" s="6">
        <v>2.507</v>
      </c>
      <c r="F259" s="6">
        <v>0.294</v>
      </c>
      <c r="G259" s="6">
        <v>0.293</v>
      </c>
      <c r="H259" s="6">
        <v>0.509</v>
      </c>
      <c r="I259" s="6">
        <v>1.096</v>
      </c>
      <c r="J259" s="6">
        <v>0.357</v>
      </c>
      <c r="K259" s="6">
        <v>1.234</v>
      </c>
      <c r="L259" s="6">
        <v>1.261</v>
      </c>
      <c r="M259" s="6">
        <v>0.578</v>
      </c>
      <c r="N259" s="6">
        <v>23081.957</v>
      </c>
    </row>
    <row r="260">
      <c r="A260" s="5">
        <v>45993.88888888889</v>
      </c>
      <c r="B260" s="6">
        <v>3.327</v>
      </c>
      <c r="C260" s="6">
        <v>1.449</v>
      </c>
      <c r="D260" s="6">
        <v>2.95</v>
      </c>
      <c r="E260" s="6">
        <v>2.575</v>
      </c>
      <c r="F260" s="6">
        <v>0.328</v>
      </c>
      <c r="G260" s="6">
        <v>0.292</v>
      </c>
      <c r="H260" s="6">
        <v>0.516</v>
      </c>
      <c r="I260" s="6">
        <v>1.136</v>
      </c>
      <c r="J260" s="6">
        <v>0.392</v>
      </c>
      <c r="K260" s="6">
        <v>1.199</v>
      </c>
      <c r="L260" s="6">
        <v>1.313</v>
      </c>
      <c r="M260" s="6">
        <v>0.582</v>
      </c>
      <c r="N260" s="6">
        <v>23082.051</v>
      </c>
    </row>
    <row r="261">
      <c r="A261" s="5">
        <v>45993.89236111111</v>
      </c>
      <c r="B261" s="6">
        <v>3.336</v>
      </c>
      <c r="C261" s="6">
        <v>1.563</v>
      </c>
      <c r="D261" s="6">
        <v>2.804</v>
      </c>
      <c r="E261" s="6">
        <v>2.567</v>
      </c>
      <c r="F261" s="6">
        <v>0.328</v>
      </c>
      <c r="G261" s="6">
        <v>0.299</v>
      </c>
      <c r="H261" s="6">
        <v>0.51</v>
      </c>
      <c r="I261" s="6">
        <v>1.137</v>
      </c>
      <c r="J261" s="6">
        <v>0.391</v>
      </c>
      <c r="K261" s="6">
        <v>1.242</v>
      </c>
      <c r="L261" s="6">
        <v>1.282</v>
      </c>
      <c r="M261" s="6">
        <v>0.585</v>
      </c>
      <c r="N261" s="6">
        <v>23082.145</v>
      </c>
    </row>
    <row r="262">
      <c r="A262" s="5">
        <v>45993.895833333336</v>
      </c>
      <c r="B262" s="6">
        <v>3.336</v>
      </c>
      <c r="C262" s="6">
        <v>1.521</v>
      </c>
      <c r="D262" s="6">
        <v>2.87</v>
      </c>
      <c r="E262" s="6">
        <v>2.575</v>
      </c>
      <c r="F262" s="6">
        <v>0.326</v>
      </c>
      <c r="G262" s="6">
        <v>0.299</v>
      </c>
      <c r="H262" s="6">
        <v>0.516</v>
      </c>
      <c r="I262" s="6">
        <v>1.141</v>
      </c>
      <c r="J262" s="6">
        <v>0.391</v>
      </c>
      <c r="K262" s="6">
        <v>1.216</v>
      </c>
      <c r="L262" s="6">
        <v>1.288</v>
      </c>
      <c r="M262" s="6">
        <v>0.588</v>
      </c>
      <c r="N262" s="6">
        <v>23082.24</v>
      </c>
    </row>
    <row r="263">
      <c r="A263" s="5">
        <v>45993.899305555555</v>
      </c>
      <c r="B263" s="6">
        <v>3.346</v>
      </c>
      <c r="C263" s="6">
        <v>1.517</v>
      </c>
      <c r="D263" s="6">
        <v>2.928</v>
      </c>
      <c r="E263" s="6">
        <v>2.597</v>
      </c>
      <c r="F263" s="6">
        <v>0.327</v>
      </c>
      <c r="G263" s="6">
        <v>0.302</v>
      </c>
      <c r="H263" s="6">
        <v>0.517</v>
      </c>
      <c r="I263" s="6">
        <v>1.146</v>
      </c>
      <c r="J263" s="6">
        <v>0.39</v>
      </c>
      <c r="K263" s="6">
        <v>1.207</v>
      </c>
      <c r="L263" s="6">
        <v>1.304</v>
      </c>
      <c r="M263" s="6">
        <v>0.584</v>
      </c>
      <c r="N263" s="6">
        <v>23082.334</v>
      </c>
    </row>
    <row r="264">
      <c r="A264" s="5">
        <v>45993.90277777778</v>
      </c>
      <c r="B264" s="6">
        <v>3.306</v>
      </c>
      <c r="C264" s="6">
        <v>1.437</v>
      </c>
      <c r="D264" s="6">
        <v>3.029</v>
      </c>
      <c r="E264" s="6">
        <v>2.591</v>
      </c>
      <c r="F264" s="6">
        <v>0.324</v>
      </c>
      <c r="G264" s="6">
        <v>0.294</v>
      </c>
      <c r="H264" s="6">
        <v>0.516</v>
      </c>
      <c r="I264" s="6">
        <v>1.134</v>
      </c>
      <c r="J264" s="6">
        <v>0.392</v>
      </c>
      <c r="K264" s="6">
        <v>1.186</v>
      </c>
      <c r="L264" s="6">
        <v>1.328</v>
      </c>
      <c r="M264" s="6">
        <v>0.579</v>
      </c>
      <c r="N264" s="6">
        <v>23082.429</v>
      </c>
    </row>
    <row r="265">
      <c r="A265" s="5">
        <v>45993.90625</v>
      </c>
      <c r="B265" s="6">
        <v>3.314</v>
      </c>
      <c r="C265" s="6">
        <v>1.404</v>
      </c>
      <c r="D265" s="6">
        <v>3.049</v>
      </c>
      <c r="E265" s="6">
        <v>2.589</v>
      </c>
      <c r="F265" s="6">
        <v>0.324</v>
      </c>
      <c r="G265" s="6">
        <v>0.288</v>
      </c>
      <c r="H265" s="6">
        <v>0.509</v>
      </c>
      <c r="I265" s="6">
        <v>1.121</v>
      </c>
      <c r="J265" s="6">
        <v>0.391</v>
      </c>
      <c r="K265" s="6">
        <v>1.18</v>
      </c>
      <c r="L265" s="6">
        <v>1.341</v>
      </c>
      <c r="M265" s="6">
        <v>0.574</v>
      </c>
      <c r="N265" s="6">
        <v>23082.523</v>
      </c>
    </row>
    <row r="266">
      <c r="A266" s="5">
        <v>45993.90972222222</v>
      </c>
      <c r="B266" s="6">
        <v>3.342</v>
      </c>
      <c r="C266" s="6">
        <v>1.644</v>
      </c>
      <c r="D266" s="6">
        <v>2.823</v>
      </c>
      <c r="E266" s="6">
        <v>2.603</v>
      </c>
      <c r="F266" s="6">
        <v>0.328</v>
      </c>
      <c r="G266" s="6">
        <v>0.308</v>
      </c>
      <c r="H266" s="6">
        <v>0.517</v>
      </c>
      <c r="I266" s="6">
        <v>1.153</v>
      </c>
      <c r="J266" s="6">
        <v>0.392</v>
      </c>
      <c r="K266" s="6">
        <v>0.749</v>
      </c>
      <c r="L266" s="6">
        <v>1.274</v>
      </c>
      <c r="M266" s="6">
        <v>0.588</v>
      </c>
      <c r="N266" s="6">
        <v>23082.618</v>
      </c>
    </row>
    <row r="267">
      <c r="A267" s="5">
        <v>45993.913194444445</v>
      </c>
      <c r="B267" s="6">
        <v>3.336</v>
      </c>
      <c r="C267" s="6">
        <v>1.452</v>
      </c>
      <c r="D267" s="6">
        <v>3.006</v>
      </c>
      <c r="E267" s="6">
        <v>2.598</v>
      </c>
      <c r="F267" s="6">
        <v>0.325</v>
      </c>
      <c r="G267" s="6">
        <v>0.293</v>
      </c>
      <c r="H267" s="6">
        <v>0.51</v>
      </c>
      <c r="I267" s="6">
        <v>1.128</v>
      </c>
      <c r="J267" s="6">
        <v>0.39</v>
      </c>
      <c r="K267" s="6">
        <v>1.194</v>
      </c>
      <c r="L267" s="6">
        <v>1.328</v>
      </c>
      <c r="M267" s="6">
        <v>0.577</v>
      </c>
      <c r="N267" s="6">
        <v>23082.712</v>
      </c>
    </row>
    <row r="268">
      <c r="A268" s="5">
        <v>45993.916666666664</v>
      </c>
      <c r="B268" s="6">
        <v>3.255</v>
      </c>
      <c r="C268" s="6">
        <v>1.338</v>
      </c>
      <c r="D268" s="6">
        <v>3.13</v>
      </c>
      <c r="E268" s="6">
        <v>2.575</v>
      </c>
      <c r="F268" s="6">
        <v>0.321</v>
      </c>
      <c r="G268" s="6">
        <v>0.29</v>
      </c>
      <c r="H268" s="6">
        <v>0.509</v>
      </c>
      <c r="I268" s="6">
        <v>1.12</v>
      </c>
      <c r="J268" s="6">
        <v>0.394</v>
      </c>
      <c r="K268" s="6">
        <v>1.138</v>
      </c>
      <c r="L268" s="6">
        <v>1.355</v>
      </c>
      <c r="M268" s="6">
        <v>0.577</v>
      </c>
      <c r="N268" s="6">
        <v>23082.806</v>
      </c>
    </row>
    <row r="269">
      <c r="A269" s="5">
        <v>45993.92013888889</v>
      </c>
      <c r="B269" s="6">
        <v>3.354</v>
      </c>
      <c r="C269" s="6">
        <v>1.529</v>
      </c>
      <c r="D269" s="6">
        <v>2.743</v>
      </c>
      <c r="E269" s="6">
        <v>2.542</v>
      </c>
      <c r="F269" s="6">
        <v>0.298</v>
      </c>
      <c r="G269" s="6">
        <v>0.3</v>
      </c>
      <c r="H269" s="6">
        <v>0.509</v>
      </c>
      <c r="I269" s="6">
        <v>1.107</v>
      </c>
      <c r="J269" s="6">
        <v>0.356</v>
      </c>
      <c r="K269" s="6">
        <v>1.219</v>
      </c>
      <c r="L269" s="6">
        <v>1.262</v>
      </c>
      <c r="M269" s="6">
        <v>0.579</v>
      </c>
      <c r="N269" s="6">
        <v>23082.898</v>
      </c>
    </row>
    <row r="270">
      <c r="A270" s="5">
        <v>45993.92361111111</v>
      </c>
      <c r="B270" s="6">
        <v>3.29</v>
      </c>
      <c r="C270" s="6">
        <v>1.378</v>
      </c>
      <c r="D270" s="6">
        <v>2.938</v>
      </c>
      <c r="E270" s="6">
        <v>2.535</v>
      </c>
      <c r="F270" s="6">
        <v>0.292</v>
      </c>
      <c r="G270" s="6">
        <v>0.286</v>
      </c>
      <c r="H270" s="6">
        <v>0.503</v>
      </c>
      <c r="I270" s="6">
        <v>1.081</v>
      </c>
      <c r="J270" s="6">
        <v>0.354</v>
      </c>
      <c r="K270" s="6">
        <v>1.173</v>
      </c>
      <c r="L270" s="6">
        <v>1.321</v>
      </c>
      <c r="M270" s="6">
        <v>0.566</v>
      </c>
      <c r="N270" s="6">
        <v>23082.989</v>
      </c>
    </row>
    <row r="271">
      <c r="A271" s="5">
        <v>45993.927083333336</v>
      </c>
      <c r="B271" s="6">
        <v>3.332</v>
      </c>
      <c r="C271" s="6">
        <v>1.505</v>
      </c>
      <c r="D271" s="6">
        <v>2.908</v>
      </c>
      <c r="E271" s="6">
        <v>2.582</v>
      </c>
      <c r="F271" s="6">
        <v>0.295</v>
      </c>
      <c r="G271" s="6">
        <v>0.301</v>
      </c>
      <c r="H271" s="6">
        <v>0.512</v>
      </c>
      <c r="I271" s="6">
        <v>1.108</v>
      </c>
      <c r="J271" s="6">
        <v>0.354</v>
      </c>
      <c r="K271" s="6">
        <v>1.203</v>
      </c>
      <c r="L271" s="6">
        <v>1.303</v>
      </c>
      <c r="M271" s="6">
        <v>0.569</v>
      </c>
      <c r="N271" s="6">
        <v>23083.081</v>
      </c>
    </row>
    <row r="272">
      <c r="A272" s="5">
        <v>45993.930555555555</v>
      </c>
      <c r="B272" s="6">
        <v>3.268</v>
      </c>
      <c r="C272" s="6">
        <v>1.447</v>
      </c>
      <c r="D272" s="6">
        <v>3.051</v>
      </c>
      <c r="E272" s="6">
        <v>2.588</v>
      </c>
      <c r="F272" s="6">
        <v>0.291</v>
      </c>
      <c r="G272" s="6">
        <v>0.292</v>
      </c>
      <c r="H272" s="6">
        <v>0.507</v>
      </c>
      <c r="I272" s="6">
        <v>1.09</v>
      </c>
      <c r="J272" s="6">
        <v>0.354</v>
      </c>
      <c r="K272" s="6">
        <v>1.196</v>
      </c>
      <c r="L272" s="6">
        <v>1.341</v>
      </c>
      <c r="M272" s="6">
        <v>0.558</v>
      </c>
      <c r="N272" s="6">
        <v>23083.172</v>
      </c>
    </row>
    <row r="273">
      <c r="A273" s="5">
        <v>45993.93402777778</v>
      </c>
      <c r="B273" s="6">
        <v>3.351</v>
      </c>
      <c r="C273" s="6">
        <v>1.474</v>
      </c>
      <c r="D273" s="6">
        <v>2.973</v>
      </c>
      <c r="E273" s="6">
        <v>2.599</v>
      </c>
      <c r="F273" s="6">
        <v>0.327</v>
      </c>
      <c r="G273" s="6">
        <v>0.299</v>
      </c>
      <c r="H273" s="6">
        <v>0.515</v>
      </c>
      <c r="I273" s="6">
        <v>1.141</v>
      </c>
      <c r="J273" s="6">
        <v>0.389</v>
      </c>
      <c r="K273" s="6">
        <v>1.191</v>
      </c>
      <c r="L273" s="6">
        <v>1.315</v>
      </c>
      <c r="M273" s="6">
        <v>0.581</v>
      </c>
      <c r="N273" s="6">
        <v>23083.266</v>
      </c>
    </row>
    <row r="274">
      <c r="A274" s="5">
        <v>45993.9375</v>
      </c>
      <c r="B274" s="6">
        <v>11.892</v>
      </c>
      <c r="C274" s="6">
        <v>11.292</v>
      </c>
      <c r="D274" s="6">
        <v>12.581</v>
      </c>
      <c r="E274" s="6">
        <v>11.922</v>
      </c>
      <c r="F274" s="6">
        <v>2.086</v>
      </c>
      <c r="G274" s="6">
        <v>2.187</v>
      </c>
      <c r="H274" s="6">
        <v>2.428</v>
      </c>
      <c r="I274" s="6">
        <v>6.701</v>
      </c>
      <c r="J274" s="6">
        <v>0.699</v>
      </c>
      <c r="K274" s="6">
        <v>0.772</v>
      </c>
      <c r="L274" s="6">
        <v>0.765</v>
      </c>
      <c r="M274" s="6">
        <v>0.745</v>
      </c>
      <c r="N274" s="6">
        <v>23083.467</v>
      </c>
    </row>
    <row r="275">
      <c r="A275" s="5">
        <v>45993.94097222222</v>
      </c>
      <c r="B275" s="6">
        <v>11.855</v>
      </c>
      <c r="C275" s="6">
        <v>11.25</v>
      </c>
      <c r="D275" s="6">
        <v>12.676</v>
      </c>
      <c r="E275" s="6">
        <v>11.927</v>
      </c>
      <c r="F275" s="6">
        <v>2.068</v>
      </c>
      <c r="G275" s="6">
        <v>2.188</v>
      </c>
      <c r="H275" s="6">
        <v>2.445</v>
      </c>
      <c r="I275" s="6">
        <v>6.701</v>
      </c>
      <c r="J275" s="6">
        <v>0.695</v>
      </c>
      <c r="K275" s="6">
        <v>0.775</v>
      </c>
      <c r="L275" s="6">
        <v>0.763</v>
      </c>
      <c r="M275" s="6">
        <v>0.744</v>
      </c>
      <c r="N275" s="6">
        <v>23084.024</v>
      </c>
    </row>
    <row r="276">
      <c r="A276" s="5">
        <v>45993.944444444445</v>
      </c>
      <c r="B276" s="6">
        <v>11.832</v>
      </c>
      <c r="C276" s="6">
        <v>11.301</v>
      </c>
      <c r="D276" s="6">
        <v>12.519</v>
      </c>
      <c r="E276" s="6">
        <v>11.884</v>
      </c>
      <c r="F276" s="6">
        <v>2.073</v>
      </c>
      <c r="G276" s="6">
        <v>2.189</v>
      </c>
      <c r="H276" s="6">
        <v>2.411</v>
      </c>
      <c r="I276" s="6">
        <v>6.673</v>
      </c>
      <c r="J276" s="6">
        <v>0.697</v>
      </c>
      <c r="K276" s="6">
        <v>0.771</v>
      </c>
      <c r="L276" s="6">
        <v>0.763</v>
      </c>
      <c r="M276" s="6">
        <v>0.744</v>
      </c>
      <c r="N276" s="6">
        <v>23084.582</v>
      </c>
    </row>
    <row r="277">
      <c r="A277" s="5">
        <v>45993.947916666664</v>
      </c>
      <c r="B277" s="6">
        <v>11.892</v>
      </c>
      <c r="C277" s="6">
        <v>11.295</v>
      </c>
      <c r="D277" s="6">
        <v>12.424</v>
      </c>
      <c r="E277" s="6">
        <v>11.87</v>
      </c>
      <c r="F277" s="6">
        <v>2.091</v>
      </c>
      <c r="G277" s="6">
        <v>2.169</v>
      </c>
      <c r="H277" s="6">
        <v>2.39</v>
      </c>
      <c r="I277" s="6">
        <v>6.65</v>
      </c>
      <c r="J277" s="6">
        <v>0.699</v>
      </c>
      <c r="K277" s="6">
        <v>0.763</v>
      </c>
      <c r="L277" s="6">
        <v>0.763</v>
      </c>
      <c r="M277" s="6">
        <v>0.742</v>
      </c>
      <c r="N277" s="6">
        <v>23085.136</v>
      </c>
    </row>
    <row r="278">
      <c r="A278" s="5">
        <v>45993.95138888889</v>
      </c>
      <c r="B278" s="6">
        <v>11.788</v>
      </c>
      <c r="C278" s="6">
        <v>11.218</v>
      </c>
      <c r="D278" s="6">
        <v>12.491</v>
      </c>
      <c r="E278" s="6">
        <v>11.832</v>
      </c>
      <c r="F278" s="6">
        <v>2.05</v>
      </c>
      <c r="G278" s="6">
        <v>2.159</v>
      </c>
      <c r="H278" s="6">
        <v>2.398</v>
      </c>
      <c r="I278" s="6">
        <v>6.607</v>
      </c>
      <c r="J278" s="6">
        <v>0.691</v>
      </c>
      <c r="K278" s="6">
        <v>0.765</v>
      </c>
      <c r="L278" s="6">
        <v>0.759</v>
      </c>
      <c r="M278" s="6">
        <v>0.738</v>
      </c>
      <c r="N278" s="6">
        <v>23085.688</v>
      </c>
    </row>
    <row r="279">
      <c r="A279" s="5">
        <v>45993.95486111111</v>
      </c>
      <c r="B279" s="6">
        <v>3.503</v>
      </c>
      <c r="C279" s="6">
        <v>1.43</v>
      </c>
      <c r="D279" s="6">
        <v>2.86</v>
      </c>
      <c r="E279" s="6">
        <v>2.598</v>
      </c>
      <c r="F279" s="6">
        <v>0.404</v>
      </c>
      <c r="G279" s="6">
        <v>0.286</v>
      </c>
      <c r="H279" s="6">
        <v>0.504</v>
      </c>
      <c r="I279" s="6">
        <v>1.194</v>
      </c>
      <c r="J279" s="6">
        <v>0.458</v>
      </c>
      <c r="K279" s="6">
        <v>1.206</v>
      </c>
      <c r="L279" s="6">
        <v>1.303</v>
      </c>
      <c r="M279" s="6">
        <v>0.608</v>
      </c>
      <c r="N279" s="6">
        <v>23086.036</v>
      </c>
    </row>
    <row r="280">
      <c r="A280" s="5">
        <v>45993.958333333336</v>
      </c>
      <c r="B280" s="6">
        <v>3.499</v>
      </c>
      <c r="C280" s="6">
        <v>1.633</v>
      </c>
      <c r="D280" s="6">
        <v>2.773</v>
      </c>
      <c r="E280" s="6">
        <v>2.635</v>
      </c>
      <c r="F280" s="6">
        <v>0.405</v>
      </c>
      <c r="G280" s="6">
        <v>0.306</v>
      </c>
      <c r="H280" s="6">
        <v>0.516</v>
      </c>
      <c r="I280" s="6">
        <v>1.227</v>
      </c>
      <c r="J280" s="6">
        <v>0.46</v>
      </c>
      <c r="K280" s="6">
        <v>0.744</v>
      </c>
      <c r="L280" s="6">
        <v>1.264</v>
      </c>
      <c r="M280" s="6">
        <v>0.616</v>
      </c>
      <c r="N280" s="6">
        <v>23086.136</v>
      </c>
    </row>
    <row r="281">
      <c r="A281" s="5">
        <v>45993.961805555555</v>
      </c>
      <c r="B281" s="6">
        <v>3.488</v>
      </c>
      <c r="C281" s="6">
        <v>1.61</v>
      </c>
      <c r="D281" s="6">
        <v>2.581</v>
      </c>
      <c r="E281" s="6">
        <v>2.56</v>
      </c>
      <c r="F281" s="6">
        <v>0.404</v>
      </c>
      <c r="G281" s="6">
        <v>0.293</v>
      </c>
      <c r="H281" s="6">
        <v>0.505</v>
      </c>
      <c r="I281" s="6">
        <v>1.202</v>
      </c>
      <c r="J281" s="6">
        <v>0.46</v>
      </c>
      <c r="K281" s="6">
        <v>0.722</v>
      </c>
      <c r="L281" s="6">
        <v>1.227</v>
      </c>
      <c r="M281" s="6">
        <v>0.62</v>
      </c>
      <c r="N281" s="6">
        <v>23086.369</v>
      </c>
    </row>
    <row r="282">
      <c r="A282" s="5">
        <v>45993.96527777778</v>
      </c>
      <c r="B282" s="6">
        <v>3.488</v>
      </c>
      <c r="C282" s="6">
        <v>1.359</v>
      </c>
      <c r="D282" s="6">
        <v>2.923</v>
      </c>
      <c r="E282" s="6">
        <v>2.59</v>
      </c>
      <c r="F282" s="6">
        <v>0.402</v>
      </c>
      <c r="G282" s="6">
        <v>0.275</v>
      </c>
      <c r="H282" s="6">
        <v>0.51</v>
      </c>
      <c r="I282" s="6">
        <v>1.187</v>
      </c>
      <c r="J282" s="6">
        <v>0.458</v>
      </c>
      <c r="K282" s="6">
        <v>1.196</v>
      </c>
      <c r="L282" s="6">
        <v>1.312</v>
      </c>
      <c r="M282" s="6">
        <v>0.606</v>
      </c>
      <c r="N282" s="6">
        <v>23086.467</v>
      </c>
    </row>
    <row r="283">
      <c r="A283" s="5">
        <v>45993.96875</v>
      </c>
      <c r="B283" s="6">
        <v>3.49</v>
      </c>
      <c r="C283" s="6">
        <v>1.503</v>
      </c>
      <c r="D283" s="6">
        <v>2.812</v>
      </c>
      <c r="E283" s="6">
        <v>2.602</v>
      </c>
      <c r="F283" s="6">
        <v>0.402</v>
      </c>
      <c r="G283" s="6">
        <v>0.285</v>
      </c>
      <c r="H283" s="6">
        <v>0.517</v>
      </c>
      <c r="I283" s="6">
        <v>1.204</v>
      </c>
      <c r="J283" s="6">
        <v>0.459</v>
      </c>
      <c r="K283" s="6">
        <v>0.753</v>
      </c>
      <c r="L283" s="6">
        <v>1.273</v>
      </c>
      <c r="M283" s="6">
        <v>0.612</v>
      </c>
      <c r="N283" s="6">
        <v>23086.568</v>
      </c>
    </row>
    <row r="284">
      <c r="A284" s="5">
        <v>45993.97222222222</v>
      </c>
      <c r="B284" s="6">
        <v>3.516</v>
      </c>
      <c r="C284" s="6">
        <v>1.385</v>
      </c>
      <c r="D284" s="6">
        <v>3.078</v>
      </c>
      <c r="E284" s="6">
        <v>2.66</v>
      </c>
      <c r="F284" s="6">
        <v>0.403</v>
      </c>
      <c r="G284" s="6">
        <v>0.278</v>
      </c>
      <c r="H284" s="6">
        <v>0.575</v>
      </c>
      <c r="I284" s="6">
        <v>1.256</v>
      </c>
      <c r="J284" s="6">
        <v>0.455</v>
      </c>
      <c r="K284" s="6">
        <v>1.205</v>
      </c>
      <c r="L284" s="6">
        <v>0.736</v>
      </c>
      <c r="M284" s="6">
        <v>0.623</v>
      </c>
      <c r="N284" s="6">
        <v>23086.668</v>
      </c>
    </row>
    <row r="285">
      <c r="A285" s="5">
        <v>45993.975694444445</v>
      </c>
      <c r="B285" s="6">
        <v>3.369</v>
      </c>
      <c r="C285" s="6">
        <v>1.438</v>
      </c>
      <c r="D285" s="6">
        <v>2.767</v>
      </c>
      <c r="E285" s="6">
        <v>2.525</v>
      </c>
      <c r="F285" s="6">
        <v>0.33</v>
      </c>
      <c r="G285" s="6">
        <v>0.281</v>
      </c>
      <c r="H285" s="6">
        <v>0.492</v>
      </c>
      <c r="I285" s="6">
        <v>1.103</v>
      </c>
      <c r="J285" s="6">
        <v>0.388</v>
      </c>
      <c r="K285" s="6">
        <v>1.226</v>
      </c>
      <c r="L285" s="6">
        <v>0.7</v>
      </c>
      <c r="M285" s="6">
        <v>0.575</v>
      </c>
      <c r="N285" s="6">
        <v>23086.769</v>
      </c>
    </row>
    <row r="286">
      <c r="A286" s="5">
        <v>45993.979166666664</v>
      </c>
      <c r="B286" s="6">
        <v>3.379</v>
      </c>
      <c r="C286" s="6">
        <v>1.364</v>
      </c>
      <c r="D286" s="6">
        <v>2.949</v>
      </c>
      <c r="E286" s="6">
        <v>2.564</v>
      </c>
      <c r="F286" s="6">
        <v>0.331</v>
      </c>
      <c r="G286" s="6">
        <v>0.281</v>
      </c>
      <c r="H286" s="6">
        <v>0.491</v>
      </c>
      <c r="I286" s="6">
        <v>1.103</v>
      </c>
      <c r="J286" s="6">
        <v>0.388</v>
      </c>
      <c r="K286" s="6">
        <v>1.183</v>
      </c>
      <c r="L286" s="6">
        <v>0.654</v>
      </c>
      <c r="M286" s="6">
        <v>0.566</v>
      </c>
      <c r="N286" s="6">
        <v>23086.862</v>
      </c>
    </row>
    <row r="287">
      <c r="A287" s="5">
        <v>45993.98263888889</v>
      </c>
      <c r="B287" s="6">
        <v>3.381</v>
      </c>
      <c r="C287" s="6">
        <v>1.333</v>
      </c>
      <c r="D287" s="6">
        <v>3.081</v>
      </c>
      <c r="E287" s="6">
        <v>2.598</v>
      </c>
      <c r="F287" s="6">
        <v>0.331</v>
      </c>
      <c r="G287" s="6">
        <v>0.276</v>
      </c>
      <c r="H287" s="6">
        <v>0.573</v>
      </c>
      <c r="I287" s="6">
        <v>1.18</v>
      </c>
      <c r="J287" s="6">
        <v>0.387</v>
      </c>
      <c r="K287" s="6">
        <v>1.183</v>
      </c>
      <c r="L287" s="6">
        <v>0.73</v>
      </c>
      <c r="M287" s="6">
        <v>0.596</v>
      </c>
      <c r="N287" s="6">
        <v>23086.959</v>
      </c>
    </row>
    <row r="288">
      <c r="A288" s="5">
        <v>45993.98611111111</v>
      </c>
      <c r="B288" s="6">
        <v>3.357</v>
      </c>
      <c r="C288" s="6">
        <v>1.328</v>
      </c>
      <c r="D288" s="6">
        <v>3.165</v>
      </c>
      <c r="E288" s="6">
        <v>2.617</v>
      </c>
      <c r="F288" s="6">
        <v>0.33</v>
      </c>
      <c r="G288" s="6">
        <v>0.277</v>
      </c>
      <c r="H288" s="6">
        <v>0.569</v>
      </c>
      <c r="I288" s="6">
        <v>1.176</v>
      </c>
      <c r="J288" s="6">
        <v>0.388</v>
      </c>
      <c r="K288" s="6">
        <v>1.175</v>
      </c>
      <c r="L288" s="6">
        <v>0.707</v>
      </c>
      <c r="M288" s="6">
        <v>0.591</v>
      </c>
      <c r="N288" s="6">
        <v>23087.056</v>
      </c>
    </row>
    <row r="289">
      <c r="A289" s="5">
        <v>45993.989583333336</v>
      </c>
      <c r="B289" s="6">
        <v>3.305</v>
      </c>
      <c r="C289" s="6">
        <v>1.331</v>
      </c>
      <c r="D289" s="6">
        <v>3.25</v>
      </c>
      <c r="E289" s="6">
        <v>2.629</v>
      </c>
      <c r="F289" s="6">
        <v>0.326</v>
      </c>
      <c r="G289" s="6">
        <v>0.28</v>
      </c>
      <c r="H289" s="6">
        <v>0.574</v>
      </c>
      <c r="I289" s="6">
        <v>1.18</v>
      </c>
      <c r="J289" s="6">
        <v>0.39</v>
      </c>
      <c r="K289" s="6">
        <v>1.17</v>
      </c>
      <c r="L289" s="6">
        <v>0.695</v>
      </c>
      <c r="M289" s="6">
        <v>0.59</v>
      </c>
      <c r="N289" s="6">
        <v>23087.154</v>
      </c>
    </row>
    <row r="290">
      <c r="A290" s="5">
        <v>45993.993055555555</v>
      </c>
      <c r="B290" s="6">
        <v>3.363</v>
      </c>
      <c r="C290" s="6">
        <v>1.375</v>
      </c>
      <c r="D290" s="6">
        <v>3.031</v>
      </c>
      <c r="E290" s="6">
        <v>2.59</v>
      </c>
      <c r="F290" s="6">
        <v>0.33</v>
      </c>
      <c r="G290" s="6">
        <v>0.28</v>
      </c>
      <c r="H290" s="6">
        <v>0.569</v>
      </c>
      <c r="I290" s="6">
        <v>1.179</v>
      </c>
      <c r="J290" s="6">
        <v>0.387</v>
      </c>
      <c r="K290" s="6">
        <v>1.193</v>
      </c>
      <c r="L290" s="6">
        <v>0.738</v>
      </c>
      <c r="M290" s="6">
        <v>0.599</v>
      </c>
      <c r="N290" s="6">
        <v>23087.253</v>
      </c>
    </row>
    <row r="291">
      <c r="A291" s="5">
        <v>45993.99652777778</v>
      </c>
      <c r="B291" s="6">
        <v>3.29</v>
      </c>
      <c r="C291" s="6">
        <v>1.369</v>
      </c>
      <c r="D291" s="6">
        <v>3.09</v>
      </c>
      <c r="E291" s="6">
        <v>2.583</v>
      </c>
      <c r="F291" s="6">
        <v>0.295</v>
      </c>
      <c r="G291" s="6">
        <v>0.283</v>
      </c>
      <c r="H291" s="6">
        <v>0.569</v>
      </c>
      <c r="I291" s="6">
        <v>1.147</v>
      </c>
      <c r="J291" s="6">
        <v>0.354</v>
      </c>
      <c r="K291" s="6">
        <v>1.185</v>
      </c>
      <c r="L291" s="6">
        <v>0.723</v>
      </c>
      <c r="M291" s="6">
        <v>0.583</v>
      </c>
      <c r="N291" s="6">
        <v>23087.348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5.334</v>
      </c>
      <c r="C2" s="4">
        <f t="shared" si="1"/>
        <v>2.65</v>
      </c>
      <c r="D2" s="4">
        <f t="shared" si="1"/>
        <v>6.877</v>
      </c>
      <c r="E2" s="4">
        <f t="shared" si="1"/>
        <v>5.475</v>
      </c>
      <c r="F2" s="4">
        <f t="shared" si="1"/>
        <v>1.038</v>
      </c>
      <c r="G2" s="4">
        <f t="shared" si="1"/>
        <v>0.607</v>
      </c>
      <c r="H2" s="4">
        <f t="shared" si="1"/>
        <v>1.499</v>
      </c>
      <c r="I2" s="4">
        <f t="shared" si="1"/>
        <v>3.56</v>
      </c>
      <c r="J2" s="4">
        <f t="shared" si="1"/>
        <v>0.938</v>
      </c>
      <c r="K2" s="4">
        <f t="shared" si="1"/>
        <v>0.864</v>
      </c>
      <c r="L2" s="4">
        <f t="shared" si="1"/>
        <v>0.969</v>
      </c>
      <c r="M2" s="4">
        <f t="shared" si="1"/>
        <v>0.844</v>
      </c>
      <c r="N2" s="4">
        <f t="shared" si="1"/>
        <v>62668.191</v>
      </c>
    </row>
    <row r="3">
      <c r="A3" s="3" t="s">
        <v>10</v>
      </c>
      <c r="B3" s="4">
        <f t="shared" ref="B3:N3" si="2">ROUND(MAX(B5:B1000), 3)</f>
        <v>43.273</v>
      </c>
      <c r="C3" s="4">
        <f t="shared" si="2"/>
        <v>24.847</v>
      </c>
      <c r="D3" s="4">
        <f t="shared" si="2"/>
        <v>35.984</v>
      </c>
      <c r="E3" s="4">
        <f t="shared" si="2"/>
        <v>30.125</v>
      </c>
      <c r="F3" s="4">
        <f t="shared" si="2"/>
        <v>10.661</v>
      </c>
      <c r="G3" s="4">
        <f t="shared" si="2"/>
        <v>6.13</v>
      </c>
      <c r="H3" s="4">
        <f t="shared" si="2"/>
        <v>8.936</v>
      </c>
      <c r="I3" s="4">
        <f t="shared" si="2"/>
        <v>22.111</v>
      </c>
      <c r="J3" s="4">
        <f t="shared" si="2"/>
        <v>1.231</v>
      </c>
      <c r="K3" s="4">
        <f t="shared" si="2"/>
        <v>1.155</v>
      </c>
      <c r="L3" s="4">
        <f t="shared" si="2"/>
        <v>1.146</v>
      </c>
      <c r="M3" s="4">
        <f t="shared" si="2"/>
        <v>0.99</v>
      </c>
      <c r="N3" s="4">
        <f t="shared" si="2"/>
        <v>62933.013</v>
      </c>
    </row>
    <row r="4">
      <c r="A4" s="3" t="s">
        <v>11</v>
      </c>
      <c r="B4" s="4">
        <f t="shared" ref="B4:N4" si="3">ROUND(AVERAGE(B5:B1000), 3)</f>
        <v>16.803</v>
      </c>
      <c r="C4" s="4">
        <f t="shared" si="3"/>
        <v>8.944</v>
      </c>
      <c r="D4" s="4">
        <f t="shared" si="3"/>
        <v>19.913</v>
      </c>
      <c r="E4" s="4">
        <f t="shared" si="3"/>
        <v>15.22</v>
      </c>
      <c r="F4" s="4">
        <f t="shared" si="3"/>
        <v>4</v>
      </c>
      <c r="G4" s="4">
        <f t="shared" si="3"/>
        <v>2.164</v>
      </c>
      <c r="H4" s="4">
        <f t="shared" si="3"/>
        <v>4.867</v>
      </c>
      <c r="I4" s="4">
        <f t="shared" si="3"/>
        <v>11.03</v>
      </c>
      <c r="J4" s="4">
        <f t="shared" si="3"/>
        <v>1.066</v>
      </c>
      <c r="K4" s="4">
        <f t="shared" si="3"/>
        <v>1.035</v>
      </c>
      <c r="L4" s="4">
        <f t="shared" si="3"/>
        <v>1.036</v>
      </c>
      <c r="M4" s="4">
        <f t="shared" si="3"/>
        <v>0.955</v>
      </c>
      <c r="N4" s="4">
        <f t="shared" si="3"/>
        <v>62790.864</v>
      </c>
    </row>
    <row r="5">
      <c r="A5" s="5">
        <v>45993.0</v>
      </c>
      <c r="B5" s="6">
        <v>20.01</v>
      </c>
      <c r="C5" s="6">
        <v>8.832</v>
      </c>
      <c r="D5" s="6">
        <v>22.372</v>
      </c>
      <c r="E5" s="6">
        <v>17.072</v>
      </c>
      <c r="F5" s="6">
        <v>4.878</v>
      </c>
      <c r="G5" s="6">
        <v>2.137</v>
      </c>
      <c r="H5" s="6">
        <v>5.6</v>
      </c>
      <c r="I5" s="6">
        <v>12.615</v>
      </c>
      <c r="J5" s="6">
        <v>1.04</v>
      </c>
      <c r="K5" s="6">
        <v>1.048</v>
      </c>
      <c r="L5" s="6">
        <v>1.02</v>
      </c>
      <c r="M5" s="6">
        <v>0.967</v>
      </c>
      <c r="N5" s="6">
        <v>62668.191</v>
      </c>
    </row>
    <row r="6">
      <c r="A6" s="5">
        <v>45993.00347222222</v>
      </c>
      <c r="B6" s="6">
        <v>20.127</v>
      </c>
      <c r="C6" s="6">
        <v>9.183</v>
      </c>
      <c r="D6" s="6">
        <v>22.169</v>
      </c>
      <c r="E6" s="6">
        <v>17.16</v>
      </c>
      <c r="F6" s="6">
        <v>4.94</v>
      </c>
      <c r="G6" s="6">
        <v>2.227</v>
      </c>
      <c r="H6" s="6">
        <v>5.544</v>
      </c>
      <c r="I6" s="6">
        <v>12.711</v>
      </c>
      <c r="J6" s="6">
        <v>1.036</v>
      </c>
      <c r="K6" s="6">
        <v>1.045</v>
      </c>
      <c r="L6" s="6">
        <v>1.019</v>
      </c>
      <c r="M6" s="6">
        <v>0.97</v>
      </c>
      <c r="N6" s="6">
        <v>62669.245</v>
      </c>
    </row>
    <row r="7">
      <c r="A7" s="5">
        <v>45993.006944444445</v>
      </c>
      <c r="B7" s="6">
        <v>20.415</v>
      </c>
      <c r="C7" s="6">
        <v>8.731</v>
      </c>
      <c r="D7" s="6">
        <v>22.468</v>
      </c>
      <c r="E7" s="6">
        <v>17.205</v>
      </c>
      <c r="F7" s="6">
        <v>5.034</v>
      </c>
      <c r="G7" s="6">
        <v>2.112</v>
      </c>
      <c r="H7" s="6">
        <v>5.623</v>
      </c>
      <c r="I7" s="6">
        <v>12.769</v>
      </c>
      <c r="J7" s="6">
        <v>1.029</v>
      </c>
      <c r="K7" s="6">
        <v>1.046</v>
      </c>
      <c r="L7" s="6">
        <v>1.02</v>
      </c>
      <c r="M7" s="6">
        <v>0.972</v>
      </c>
      <c r="N7" s="6">
        <v>62670.299</v>
      </c>
    </row>
    <row r="8">
      <c r="A8" s="5">
        <v>45993.010416666664</v>
      </c>
      <c r="B8" s="6">
        <v>19.986</v>
      </c>
      <c r="C8" s="6">
        <v>8.359</v>
      </c>
      <c r="D8" s="6">
        <v>23.196</v>
      </c>
      <c r="E8" s="6">
        <v>17.18</v>
      </c>
      <c r="F8" s="6">
        <v>4.905</v>
      </c>
      <c r="G8" s="6">
        <v>2.016</v>
      </c>
      <c r="H8" s="6">
        <v>5.792</v>
      </c>
      <c r="I8" s="6">
        <v>12.713</v>
      </c>
      <c r="J8" s="6">
        <v>1.032</v>
      </c>
      <c r="K8" s="6">
        <v>1.048</v>
      </c>
      <c r="L8" s="6">
        <v>1.019</v>
      </c>
      <c r="M8" s="6">
        <v>0.971</v>
      </c>
      <c r="N8" s="6">
        <v>62671.343</v>
      </c>
    </row>
    <row r="9">
      <c r="A9" s="5">
        <v>45993.01388888889</v>
      </c>
      <c r="B9" s="6">
        <v>20.828</v>
      </c>
      <c r="C9" s="6">
        <v>8.693</v>
      </c>
      <c r="D9" s="6">
        <v>23.034</v>
      </c>
      <c r="E9" s="6">
        <v>17.519</v>
      </c>
      <c r="F9" s="6">
        <v>5.135</v>
      </c>
      <c r="G9" s="6">
        <v>2.099</v>
      </c>
      <c r="H9" s="6">
        <v>5.765</v>
      </c>
      <c r="I9" s="6">
        <v>12.999</v>
      </c>
      <c r="J9" s="6">
        <v>1.028</v>
      </c>
      <c r="K9" s="6">
        <v>1.047</v>
      </c>
      <c r="L9" s="6">
        <v>1.019</v>
      </c>
      <c r="M9" s="6">
        <v>0.973</v>
      </c>
      <c r="N9" s="6">
        <v>62672.418</v>
      </c>
    </row>
    <row r="10">
      <c r="A10" s="5">
        <v>45993.01736111111</v>
      </c>
      <c r="B10" s="6">
        <v>17.045</v>
      </c>
      <c r="C10" s="6">
        <v>8.727</v>
      </c>
      <c r="D10" s="6">
        <v>22.678</v>
      </c>
      <c r="E10" s="6">
        <v>16.15</v>
      </c>
      <c r="F10" s="6">
        <v>4.17</v>
      </c>
      <c r="G10" s="6">
        <v>2.097</v>
      </c>
      <c r="H10" s="6">
        <v>5.68</v>
      </c>
      <c r="I10" s="6">
        <v>11.947</v>
      </c>
      <c r="J10" s="6">
        <v>1.036</v>
      </c>
      <c r="K10" s="6">
        <v>1.05</v>
      </c>
      <c r="L10" s="6">
        <v>1.017</v>
      </c>
      <c r="M10" s="6">
        <v>0.971</v>
      </c>
      <c r="N10" s="6">
        <v>62673.451</v>
      </c>
    </row>
    <row r="11">
      <c r="A11" s="5">
        <v>45993.020833333336</v>
      </c>
      <c r="B11" s="6">
        <v>19.749</v>
      </c>
      <c r="C11" s="6">
        <v>9.061</v>
      </c>
      <c r="D11" s="6">
        <v>22.34</v>
      </c>
      <c r="E11" s="6">
        <v>17.05</v>
      </c>
      <c r="F11" s="6">
        <v>4.878</v>
      </c>
      <c r="G11" s="6">
        <v>2.192</v>
      </c>
      <c r="H11" s="6">
        <v>5.616</v>
      </c>
      <c r="I11" s="6">
        <v>12.686</v>
      </c>
      <c r="J11" s="6">
        <v>1.028</v>
      </c>
      <c r="K11" s="6">
        <v>1.046</v>
      </c>
      <c r="L11" s="6">
        <v>1.014</v>
      </c>
      <c r="M11" s="6">
        <v>0.975</v>
      </c>
      <c r="N11" s="6">
        <v>62674.481</v>
      </c>
    </row>
    <row r="12">
      <c r="A12" s="5">
        <v>45993.024305555555</v>
      </c>
      <c r="B12" s="6">
        <v>19.712</v>
      </c>
      <c r="C12" s="6">
        <v>9.041</v>
      </c>
      <c r="D12" s="6">
        <v>22.156</v>
      </c>
      <c r="E12" s="6">
        <v>16.969</v>
      </c>
      <c r="F12" s="6">
        <v>4.868</v>
      </c>
      <c r="G12" s="6">
        <v>2.187</v>
      </c>
      <c r="H12" s="6">
        <v>5.572</v>
      </c>
      <c r="I12" s="6">
        <v>12.627</v>
      </c>
      <c r="J12" s="6">
        <v>1.026</v>
      </c>
      <c r="K12" s="6">
        <v>1.046</v>
      </c>
      <c r="L12" s="6">
        <v>1.014</v>
      </c>
      <c r="M12" s="6">
        <v>0.976</v>
      </c>
      <c r="N12" s="6">
        <v>62675.535</v>
      </c>
    </row>
    <row r="13">
      <c r="A13" s="5">
        <v>45993.02777777778</v>
      </c>
      <c r="B13" s="6">
        <v>16.991</v>
      </c>
      <c r="C13" s="6">
        <v>8.953</v>
      </c>
      <c r="D13" s="6">
        <v>21.69</v>
      </c>
      <c r="E13" s="6">
        <v>15.878</v>
      </c>
      <c r="F13" s="6">
        <v>4.155</v>
      </c>
      <c r="G13" s="6">
        <v>2.159</v>
      </c>
      <c r="H13" s="6">
        <v>5.443</v>
      </c>
      <c r="I13" s="6">
        <v>11.757</v>
      </c>
      <c r="J13" s="6">
        <v>1.036</v>
      </c>
      <c r="K13" s="6">
        <v>1.048</v>
      </c>
      <c r="L13" s="6">
        <v>1.014</v>
      </c>
      <c r="M13" s="6">
        <v>0.972</v>
      </c>
      <c r="N13" s="6">
        <v>62676.561</v>
      </c>
    </row>
    <row r="14">
      <c r="A14" s="5">
        <v>45993.03125</v>
      </c>
      <c r="B14" s="6">
        <v>16.64</v>
      </c>
      <c r="C14" s="6">
        <v>8.648</v>
      </c>
      <c r="D14" s="6">
        <v>21.723</v>
      </c>
      <c r="E14" s="6">
        <v>15.67</v>
      </c>
      <c r="F14" s="6">
        <v>4.049</v>
      </c>
      <c r="G14" s="6">
        <v>2.079</v>
      </c>
      <c r="H14" s="6">
        <v>5.454</v>
      </c>
      <c r="I14" s="6">
        <v>11.582</v>
      </c>
      <c r="J14" s="6">
        <v>1.038</v>
      </c>
      <c r="K14" s="6">
        <v>1.05</v>
      </c>
      <c r="L14" s="6">
        <v>1.016</v>
      </c>
      <c r="M14" s="6">
        <v>0.97</v>
      </c>
      <c r="N14" s="6">
        <v>62677.532</v>
      </c>
    </row>
    <row r="15">
      <c r="A15" s="5">
        <v>45993.03472222222</v>
      </c>
      <c r="B15" s="6">
        <v>16.326</v>
      </c>
      <c r="C15" s="6">
        <v>8.653</v>
      </c>
      <c r="D15" s="6">
        <v>21.424</v>
      </c>
      <c r="E15" s="6">
        <v>15.468</v>
      </c>
      <c r="F15" s="6">
        <v>3.98</v>
      </c>
      <c r="G15" s="6">
        <v>2.078</v>
      </c>
      <c r="H15" s="6">
        <v>5.368</v>
      </c>
      <c r="I15" s="6">
        <v>11.426</v>
      </c>
      <c r="J15" s="6">
        <v>1.038</v>
      </c>
      <c r="K15" s="6">
        <v>1.05</v>
      </c>
      <c r="L15" s="6">
        <v>1.017</v>
      </c>
      <c r="M15" s="6">
        <v>0.97</v>
      </c>
      <c r="N15" s="6">
        <v>62678.488</v>
      </c>
    </row>
    <row r="16">
      <c r="A16" s="5">
        <v>45993.038194444445</v>
      </c>
      <c r="B16" s="6">
        <v>15.873</v>
      </c>
      <c r="C16" s="6">
        <v>8.823</v>
      </c>
      <c r="D16" s="6">
        <v>25.542</v>
      </c>
      <c r="E16" s="6">
        <v>16.746</v>
      </c>
      <c r="F16" s="6">
        <v>3.874</v>
      </c>
      <c r="G16" s="6">
        <v>2.12</v>
      </c>
      <c r="H16" s="6">
        <v>6.407</v>
      </c>
      <c r="I16" s="6">
        <v>12.401</v>
      </c>
      <c r="J16" s="6">
        <v>1.037</v>
      </c>
      <c r="K16" s="6">
        <v>1.05</v>
      </c>
      <c r="L16" s="6">
        <v>1.015</v>
      </c>
      <c r="M16" s="6">
        <v>0.972</v>
      </c>
      <c r="N16" s="6">
        <v>62679.488</v>
      </c>
    </row>
    <row r="17">
      <c r="A17" s="5">
        <v>45993.041666666664</v>
      </c>
      <c r="B17" s="6">
        <v>16.138</v>
      </c>
      <c r="C17" s="6">
        <v>8.858</v>
      </c>
      <c r="D17" s="6">
        <v>21.328</v>
      </c>
      <c r="E17" s="6">
        <v>15.441</v>
      </c>
      <c r="F17" s="6">
        <v>3.937</v>
      </c>
      <c r="G17" s="6">
        <v>2.137</v>
      </c>
      <c r="H17" s="6">
        <v>5.336</v>
      </c>
      <c r="I17" s="6">
        <v>11.41</v>
      </c>
      <c r="J17" s="6">
        <v>1.037</v>
      </c>
      <c r="K17" s="6">
        <v>1.047</v>
      </c>
      <c r="L17" s="6">
        <v>1.017</v>
      </c>
      <c r="M17" s="6">
        <v>0.97</v>
      </c>
      <c r="N17" s="6">
        <v>62680.487</v>
      </c>
    </row>
    <row r="18">
      <c r="A18" s="5">
        <v>45993.04513888889</v>
      </c>
      <c r="B18" s="6">
        <v>16.023</v>
      </c>
      <c r="C18" s="6">
        <v>9.3</v>
      </c>
      <c r="D18" s="6">
        <v>25.197</v>
      </c>
      <c r="E18" s="6">
        <v>16.84</v>
      </c>
      <c r="F18" s="6">
        <v>3.897</v>
      </c>
      <c r="G18" s="6">
        <v>2.251</v>
      </c>
      <c r="H18" s="6">
        <v>6.292</v>
      </c>
      <c r="I18" s="6">
        <v>12.44</v>
      </c>
      <c r="J18" s="6">
        <v>1.037</v>
      </c>
      <c r="K18" s="6">
        <v>1.041</v>
      </c>
      <c r="L18" s="6">
        <v>1.015</v>
      </c>
      <c r="M18" s="6">
        <v>0.973</v>
      </c>
      <c r="N18" s="6">
        <v>62681.489</v>
      </c>
    </row>
    <row r="19">
      <c r="A19" s="5">
        <v>45993.04861111111</v>
      </c>
      <c r="B19" s="6">
        <v>15.429</v>
      </c>
      <c r="C19" s="6">
        <v>9.271</v>
      </c>
      <c r="D19" s="6">
        <v>20.582</v>
      </c>
      <c r="E19" s="6">
        <v>15.094</v>
      </c>
      <c r="F19" s="6">
        <v>3.77</v>
      </c>
      <c r="G19" s="6">
        <v>2.239</v>
      </c>
      <c r="H19" s="6">
        <v>5.127</v>
      </c>
      <c r="I19" s="6">
        <v>11.136</v>
      </c>
      <c r="J19" s="6">
        <v>1.034</v>
      </c>
      <c r="K19" s="6">
        <v>1.042</v>
      </c>
      <c r="L19" s="6">
        <v>1.018</v>
      </c>
      <c r="M19" s="6">
        <v>0.972</v>
      </c>
      <c r="N19" s="6">
        <v>62682.439</v>
      </c>
    </row>
    <row r="20">
      <c r="A20" s="5">
        <v>45993.052083333336</v>
      </c>
      <c r="B20" s="6">
        <v>15.143</v>
      </c>
      <c r="C20" s="6">
        <v>9.173</v>
      </c>
      <c r="D20" s="6">
        <v>20.772</v>
      </c>
      <c r="E20" s="6">
        <v>15.029</v>
      </c>
      <c r="F20" s="6">
        <v>3.683</v>
      </c>
      <c r="G20" s="6">
        <v>2.213</v>
      </c>
      <c r="H20" s="6">
        <v>5.15</v>
      </c>
      <c r="I20" s="6">
        <v>11.046</v>
      </c>
      <c r="J20" s="6">
        <v>1.036</v>
      </c>
      <c r="K20" s="6">
        <v>1.043</v>
      </c>
      <c r="L20" s="6">
        <v>1.019</v>
      </c>
      <c r="M20" s="6">
        <v>0.97</v>
      </c>
      <c r="N20" s="6">
        <v>62683.41</v>
      </c>
    </row>
    <row r="21">
      <c r="A21" s="5">
        <v>45993.055555555555</v>
      </c>
      <c r="B21" s="6">
        <v>16.148</v>
      </c>
      <c r="C21" s="6">
        <v>9.151</v>
      </c>
      <c r="D21" s="6">
        <v>24.827</v>
      </c>
      <c r="E21" s="6">
        <v>16.709</v>
      </c>
      <c r="F21" s="6">
        <v>3.932</v>
      </c>
      <c r="G21" s="6">
        <v>2.212</v>
      </c>
      <c r="H21" s="6">
        <v>6.191</v>
      </c>
      <c r="I21" s="6">
        <v>12.335</v>
      </c>
      <c r="J21" s="6">
        <v>1.037</v>
      </c>
      <c r="K21" s="6">
        <v>1.042</v>
      </c>
      <c r="L21" s="6">
        <v>1.017</v>
      </c>
      <c r="M21" s="6">
        <v>0.972</v>
      </c>
      <c r="N21" s="6">
        <v>62684.405</v>
      </c>
    </row>
    <row r="22">
      <c r="A22" s="5">
        <v>45993.05902777778</v>
      </c>
      <c r="B22" s="6">
        <v>16.167</v>
      </c>
      <c r="C22" s="6">
        <v>9.117</v>
      </c>
      <c r="D22" s="6">
        <v>21.001</v>
      </c>
      <c r="E22" s="6">
        <v>15.429</v>
      </c>
      <c r="F22" s="6">
        <v>3.927</v>
      </c>
      <c r="G22" s="6">
        <v>2.201</v>
      </c>
      <c r="H22" s="6">
        <v>5.221</v>
      </c>
      <c r="I22" s="6">
        <v>11.349</v>
      </c>
      <c r="J22" s="6">
        <v>1.039</v>
      </c>
      <c r="K22" s="6">
        <v>1.042</v>
      </c>
      <c r="L22" s="6">
        <v>1.02</v>
      </c>
      <c r="M22" s="6">
        <v>0.969</v>
      </c>
      <c r="N22" s="6">
        <v>62685.357</v>
      </c>
    </row>
    <row r="23">
      <c r="A23" s="5">
        <v>45993.0625</v>
      </c>
      <c r="B23" s="6">
        <v>15.74</v>
      </c>
      <c r="C23" s="6">
        <v>8.777</v>
      </c>
      <c r="D23" s="6">
        <v>21.086</v>
      </c>
      <c r="E23" s="6">
        <v>15.201</v>
      </c>
      <c r="F23" s="6">
        <v>3.815</v>
      </c>
      <c r="G23" s="6">
        <v>2.116</v>
      </c>
      <c r="H23" s="6">
        <v>5.241</v>
      </c>
      <c r="I23" s="6">
        <v>11.172</v>
      </c>
      <c r="J23" s="6">
        <v>1.041</v>
      </c>
      <c r="K23" s="6">
        <v>1.045</v>
      </c>
      <c r="L23" s="6">
        <v>1.021</v>
      </c>
      <c r="M23" s="6">
        <v>0.968</v>
      </c>
      <c r="N23" s="6">
        <v>62686.384</v>
      </c>
    </row>
    <row r="24">
      <c r="A24" s="5">
        <v>45993.06597222222</v>
      </c>
      <c r="B24" s="6">
        <v>15.819</v>
      </c>
      <c r="C24" s="6">
        <v>9.032</v>
      </c>
      <c r="D24" s="6">
        <v>24.909</v>
      </c>
      <c r="E24" s="6">
        <v>16.587</v>
      </c>
      <c r="F24" s="6">
        <v>3.846</v>
      </c>
      <c r="G24" s="6">
        <v>2.188</v>
      </c>
      <c r="H24" s="6">
        <v>6.211</v>
      </c>
      <c r="I24" s="6">
        <v>12.245</v>
      </c>
      <c r="J24" s="6">
        <v>1.041</v>
      </c>
      <c r="K24" s="6">
        <v>1.042</v>
      </c>
      <c r="L24" s="6">
        <v>1.017</v>
      </c>
      <c r="M24" s="6">
        <v>0.971</v>
      </c>
      <c r="N24" s="6">
        <v>62687.378</v>
      </c>
    </row>
    <row r="25">
      <c r="A25" s="5">
        <v>45993.069444444445</v>
      </c>
      <c r="B25" s="6">
        <v>16.061</v>
      </c>
      <c r="C25" s="6">
        <v>8.889</v>
      </c>
      <c r="D25" s="6">
        <v>24.834</v>
      </c>
      <c r="E25" s="6">
        <v>16.595</v>
      </c>
      <c r="F25" s="6">
        <v>3.892</v>
      </c>
      <c r="G25" s="6">
        <v>2.161</v>
      </c>
      <c r="H25" s="6">
        <v>6.205</v>
      </c>
      <c r="I25" s="6">
        <v>12.258</v>
      </c>
      <c r="J25" s="6">
        <v>1.043</v>
      </c>
      <c r="K25" s="6">
        <v>1.037</v>
      </c>
      <c r="L25" s="6">
        <v>1.017</v>
      </c>
      <c r="M25" s="6">
        <v>0.971</v>
      </c>
      <c r="N25" s="6">
        <v>62688.393</v>
      </c>
    </row>
    <row r="26">
      <c r="A26" s="5">
        <v>45993.072916666664</v>
      </c>
      <c r="B26" s="6">
        <v>16.287</v>
      </c>
      <c r="C26" s="6">
        <v>8.834</v>
      </c>
      <c r="D26" s="6">
        <v>24.686</v>
      </c>
      <c r="E26" s="6">
        <v>16.603</v>
      </c>
      <c r="F26" s="6">
        <v>3.956</v>
      </c>
      <c r="G26" s="6">
        <v>2.149</v>
      </c>
      <c r="H26" s="6">
        <v>6.163</v>
      </c>
      <c r="I26" s="6">
        <v>12.268</v>
      </c>
      <c r="J26" s="6">
        <v>1.041</v>
      </c>
      <c r="K26" s="6">
        <v>1.037</v>
      </c>
      <c r="L26" s="6">
        <v>1.017</v>
      </c>
      <c r="M26" s="6">
        <v>0.972</v>
      </c>
      <c r="N26" s="6">
        <v>62689.413</v>
      </c>
    </row>
    <row r="27">
      <c r="A27" s="5">
        <v>45993.07638888889</v>
      </c>
      <c r="B27" s="6">
        <v>16.619</v>
      </c>
      <c r="C27" s="6">
        <v>8.646</v>
      </c>
      <c r="D27" s="6">
        <v>20.738</v>
      </c>
      <c r="E27" s="6">
        <v>15.335</v>
      </c>
      <c r="F27" s="6">
        <v>4.037</v>
      </c>
      <c r="G27" s="6">
        <v>2.101</v>
      </c>
      <c r="H27" s="6">
        <v>5.165</v>
      </c>
      <c r="I27" s="6">
        <v>11.303</v>
      </c>
      <c r="J27" s="6">
        <v>1.04</v>
      </c>
      <c r="K27" s="6">
        <v>1.038</v>
      </c>
      <c r="L27" s="6">
        <v>1.02</v>
      </c>
      <c r="M27" s="6">
        <v>0.969</v>
      </c>
      <c r="N27" s="6">
        <v>62690.395</v>
      </c>
    </row>
    <row r="28">
      <c r="A28" s="5">
        <v>45993.07986111111</v>
      </c>
      <c r="B28" s="6">
        <v>16.628</v>
      </c>
      <c r="C28" s="6">
        <v>8.726</v>
      </c>
      <c r="D28" s="6">
        <v>21.022</v>
      </c>
      <c r="E28" s="6">
        <v>15.459</v>
      </c>
      <c r="F28" s="6">
        <v>4.039</v>
      </c>
      <c r="G28" s="6">
        <v>2.122</v>
      </c>
      <c r="H28" s="6">
        <v>5.242</v>
      </c>
      <c r="I28" s="6">
        <v>11.403</v>
      </c>
      <c r="J28" s="6">
        <v>1.041</v>
      </c>
      <c r="K28" s="6">
        <v>1.038</v>
      </c>
      <c r="L28" s="6">
        <v>1.02</v>
      </c>
      <c r="M28" s="6">
        <v>0.969</v>
      </c>
      <c r="N28" s="6">
        <v>62691.337</v>
      </c>
    </row>
    <row r="29">
      <c r="A29" s="5">
        <v>45993.083333333336</v>
      </c>
      <c r="B29" s="6">
        <v>16.856</v>
      </c>
      <c r="C29" s="6">
        <v>8.728</v>
      </c>
      <c r="D29" s="6">
        <v>21.285</v>
      </c>
      <c r="E29" s="6">
        <v>15.623</v>
      </c>
      <c r="F29" s="6">
        <v>4.086</v>
      </c>
      <c r="G29" s="6">
        <v>2.127</v>
      </c>
      <c r="H29" s="6">
        <v>5.304</v>
      </c>
      <c r="I29" s="6">
        <v>11.517</v>
      </c>
      <c r="J29" s="6">
        <v>1.043</v>
      </c>
      <c r="K29" s="6">
        <v>1.038</v>
      </c>
      <c r="L29" s="6">
        <v>1.021</v>
      </c>
      <c r="M29" s="6">
        <v>0.968</v>
      </c>
      <c r="N29" s="6">
        <v>62692.293</v>
      </c>
    </row>
    <row r="30">
      <c r="A30" s="5">
        <v>45993.086805555555</v>
      </c>
      <c r="B30" s="6">
        <v>17.031</v>
      </c>
      <c r="C30" s="6">
        <v>8.906</v>
      </c>
      <c r="D30" s="6">
        <v>25.403</v>
      </c>
      <c r="E30" s="6">
        <v>17.113</v>
      </c>
      <c r="F30" s="6">
        <v>4.118</v>
      </c>
      <c r="G30" s="6">
        <v>2.165</v>
      </c>
      <c r="H30" s="6">
        <v>6.337</v>
      </c>
      <c r="I30" s="6">
        <v>12.62</v>
      </c>
      <c r="J30" s="6">
        <v>1.045</v>
      </c>
      <c r="K30" s="6">
        <v>1.038</v>
      </c>
      <c r="L30" s="6">
        <v>1.018</v>
      </c>
      <c r="M30" s="6">
        <v>0.969</v>
      </c>
      <c r="N30" s="6">
        <v>62693.28</v>
      </c>
    </row>
    <row r="31">
      <c r="A31" s="5">
        <v>45993.09027777778</v>
      </c>
      <c r="B31" s="6">
        <v>16.929</v>
      </c>
      <c r="C31" s="6">
        <v>8.918</v>
      </c>
      <c r="D31" s="6">
        <v>25.384</v>
      </c>
      <c r="E31" s="6">
        <v>17.077</v>
      </c>
      <c r="F31" s="6">
        <v>4.089</v>
      </c>
      <c r="G31" s="6">
        <v>2.17</v>
      </c>
      <c r="H31" s="6">
        <v>6.329</v>
      </c>
      <c r="I31" s="6">
        <v>12.588</v>
      </c>
      <c r="J31" s="6">
        <v>1.045</v>
      </c>
      <c r="K31" s="6">
        <v>1.037</v>
      </c>
      <c r="L31" s="6">
        <v>1.018</v>
      </c>
      <c r="M31" s="6">
        <v>0.969</v>
      </c>
      <c r="N31" s="6">
        <v>62694.33</v>
      </c>
    </row>
    <row r="32">
      <c r="A32" s="5">
        <v>45993.09375</v>
      </c>
      <c r="B32" s="6">
        <v>16.896</v>
      </c>
      <c r="C32" s="6">
        <v>8.745</v>
      </c>
      <c r="D32" s="6">
        <v>21.884</v>
      </c>
      <c r="E32" s="6">
        <v>15.842</v>
      </c>
      <c r="F32" s="6">
        <v>4.076</v>
      </c>
      <c r="G32" s="6">
        <v>2.125</v>
      </c>
      <c r="H32" s="6">
        <v>5.447</v>
      </c>
      <c r="I32" s="6">
        <v>11.648</v>
      </c>
      <c r="J32" s="6">
        <v>1.046</v>
      </c>
      <c r="K32" s="6">
        <v>1.039</v>
      </c>
      <c r="L32" s="6">
        <v>1.021</v>
      </c>
      <c r="M32" s="6">
        <v>0.967</v>
      </c>
      <c r="N32" s="6">
        <v>62695.375</v>
      </c>
    </row>
    <row r="33">
      <c r="A33" s="5">
        <v>45993.09722222222</v>
      </c>
      <c r="B33" s="6">
        <v>16.861</v>
      </c>
      <c r="C33" s="6">
        <v>8.627</v>
      </c>
      <c r="D33" s="6">
        <v>21.345</v>
      </c>
      <c r="E33" s="6">
        <v>15.611</v>
      </c>
      <c r="F33" s="6">
        <v>4.065</v>
      </c>
      <c r="G33" s="6">
        <v>2.095</v>
      </c>
      <c r="H33" s="6">
        <v>5.301</v>
      </c>
      <c r="I33" s="6">
        <v>11.461</v>
      </c>
      <c r="J33" s="6">
        <v>1.046</v>
      </c>
      <c r="K33" s="6">
        <v>1.038</v>
      </c>
      <c r="L33" s="6">
        <v>1.022</v>
      </c>
      <c r="M33" s="6">
        <v>0.966</v>
      </c>
      <c r="N33" s="6">
        <v>62696.341</v>
      </c>
    </row>
    <row r="34">
      <c r="A34" s="5">
        <v>45993.100694444445</v>
      </c>
      <c r="B34" s="6">
        <v>16.955</v>
      </c>
      <c r="C34" s="6">
        <v>8.603</v>
      </c>
      <c r="D34" s="6">
        <v>21.508</v>
      </c>
      <c r="E34" s="6">
        <v>15.689</v>
      </c>
      <c r="F34" s="6">
        <v>4.101</v>
      </c>
      <c r="G34" s="6">
        <v>2.089</v>
      </c>
      <c r="H34" s="6">
        <v>5.338</v>
      </c>
      <c r="I34" s="6">
        <v>11.528</v>
      </c>
      <c r="J34" s="6">
        <v>1.044</v>
      </c>
      <c r="K34" s="6">
        <v>1.038</v>
      </c>
      <c r="L34" s="6">
        <v>1.023</v>
      </c>
      <c r="M34" s="6">
        <v>0.967</v>
      </c>
      <c r="N34" s="6">
        <v>62697.303</v>
      </c>
    </row>
    <row r="35">
      <c r="A35" s="5">
        <v>45993.104166666664</v>
      </c>
      <c r="B35" s="6">
        <v>17.098</v>
      </c>
      <c r="C35" s="6">
        <v>8.709</v>
      </c>
      <c r="D35" s="6">
        <v>21.474</v>
      </c>
      <c r="E35" s="6">
        <v>15.76</v>
      </c>
      <c r="F35" s="6">
        <v>4.132</v>
      </c>
      <c r="G35" s="6">
        <v>2.115</v>
      </c>
      <c r="H35" s="6">
        <v>5.327</v>
      </c>
      <c r="I35" s="6">
        <v>11.574</v>
      </c>
      <c r="J35" s="6">
        <v>1.045</v>
      </c>
      <c r="K35" s="6">
        <v>1.038</v>
      </c>
      <c r="L35" s="6">
        <v>1.023</v>
      </c>
      <c r="M35" s="6">
        <v>0.967</v>
      </c>
      <c r="N35" s="6">
        <v>62698.267</v>
      </c>
    </row>
    <row r="36">
      <c r="A36" s="5">
        <v>45993.10763888889</v>
      </c>
      <c r="B36" s="6">
        <v>16.812</v>
      </c>
      <c r="C36" s="6">
        <v>8.698</v>
      </c>
      <c r="D36" s="6">
        <v>21.499</v>
      </c>
      <c r="E36" s="6">
        <v>15.67</v>
      </c>
      <c r="F36" s="6">
        <v>4.071</v>
      </c>
      <c r="G36" s="6">
        <v>2.111</v>
      </c>
      <c r="H36" s="6">
        <v>5.329</v>
      </c>
      <c r="I36" s="6">
        <v>11.511</v>
      </c>
      <c r="J36" s="6">
        <v>1.042</v>
      </c>
      <c r="K36" s="6">
        <v>1.038</v>
      </c>
      <c r="L36" s="6">
        <v>1.023</v>
      </c>
      <c r="M36" s="6">
        <v>0.968</v>
      </c>
      <c r="N36" s="6">
        <v>62699.221</v>
      </c>
    </row>
    <row r="37">
      <c r="A37" s="5">
        <v>45993.11111111111</v>
      </c>
      <c r="B37" s="6">
        <v>17.107</v>
      </c>
      <c r="C37" s="6">
        <v>8.662</v>
      </c>
      <c r="D37" s="6">
        <v>21.687</v>
      </c>
      <c r="E37" s="6">
        <v>15.819</v>
      </c>
      <c r="F37" s="6">
        <v>4.128</v>
      </c>
      <c r="G37" s="6">
        <v>2.101</v>
      </c>
      <c r="H37" s="6">
        <v>5.364</v>
      </c>
      <c r="I37" s="6">
        <v>11.593</v>
      </c>
      <c r="J37" s="6">
        <v>1.045</v>
      </c>
      <c r="K37" s="6">
        <v>1.038</v>
      </c>
      <c r="L37" s="6">
        <v>1.024</v>
      </c>
      <c r="M37" s="6">
        <v>0.966</v>
      </c>
      <c r="N37" s="6">
        <v>62700.184</v>
      </c>
    </row>
    <row r="38">
      <c r="A38" s="5">
        <v>45993.114583333336</v>
      </c>
      <c r="B38" s="6">
        <v>17.137</v>
      </c>
      <c r="C38" s="6">
        <v>8.626</v>
      </c>
      <c r="D38" s="6">
        <v>21.52</v>
      </c>
      <c r="E38" s="6">
        <v>15.761</v>
      </c>
      <c r="F38" s="6">
        <v>4.132</v>
      </c>
      <c r="G38" s="6">
        <v>2.088</v>
      </c>
      <c r="H38" s="6">
        <v>5.325</v>
      </c>
      <c r="I38" s="6">
        <v>11.545</v>
      </c>
      <c r="J38" s="6">
        <v>1.045</v>
      </c>
      <c r="K38" s="6">
        <v>1.038</v>
      </c>
      <c r="L38" s="6">
        <v>1.024</v>
      </c>
      <c r="M38" s="6">
        <v>0.966</v>
      </c>
      <c r="N38" s="6">
        <v>62701.146</v>
      </c>
    </row>
    <row r="39">
      <c r="A39" s="5">
        <v>45993.118055555555</v>
      </c>
      <c r="B39" s="6">
        <v>17.032</v>
      </c>
      <c r="C39" s="6">
        <v>8.602</v>
      </c>
      <c r="D39" s="6">
        <v>21.434</v>
      </c>
      <c r="E39" s="6">
        <v>15.689</v>
      </c>
      <c r="F39" s="6">
        <v>4.094</v>
      </c>
      <c r="G39" s="6">
        <v>2.079</v>
      </c>
      <c r="H39" s="6">
        <v>5.292</v>
      </c>
      <c r="I39" s="6">
        <v>11.465</v>
      </c>
      <c r="J39" s="6">
        <v>1.045</v>
      </c>
      <c r="K39" s="6">
        <v>1.038</v>
      </c>
      <c r="L39" s="6">
        <v>1.024</v>
      </c>
      <c r="M39" s="6">
        <v>0.966</v>
      </c>
      <c r="N39" s="6">
        <v>62702.105</v>
      </c>
    </row>
    <row r="40">
      <c r="A40" s="5">
        <v>45993.12152777778</v>
      </c>
      <c r="B40" s="6">
        <v>17.058</v>
      </c>
      <c r="C40" s="6">
        <v>8.598</v>
      </c>
      <c r="D40" s="6">
        <v>21.781</v>
      </c>
      <c r="E40" s="6">
        <v>15.812</v>
      </c>
      <c r="F40" s="6">
        <v>4.111</v>
      </c>
      <c r="G40" s="6">
        <v>2.08</v>
      </c>
      <c r="H40" s="6">
        <v>5.378</v>
      </c>
      <c r="I40" s="6">
        <v>11.569</v>
      </c>
      <c r="J40" s="6">
        <v>1.045</v>
      </c>
      <c r="K40" s="6">
        <v>1.039</v>
      </c>
      <c r="L40" s="6">
        <v>1.025</v>
      </c>
      <c r="M40" s="6">
        <v>0.966</v>
      </c>
      <c r="N40" s="6">
        <v>62703.061</v>
      </c>
    </row>
    <row r="41">
      <c r="A41" s="5">
        <v>45993.125</v>
      </c>
      <c r="B41" s="6">
        <v>17.054</v>
      </c>
      <c r="C41" s="6">
        <v>8.613</v>
      </c>
      <c r="D41" s="6">
        <v>21.981</v>
      </c>
      <c r="E41" s="6">
        <v>15.883</v>
      </c>
      <c r="F41" s="6">
        <v>4.104</v>
      </c>
      <c r="G41" s="6">
        <v>2.084</v>
      </c>
      <c r="H41" s="6">
        <v>5.42</v>
      </c>
      <c r="I41" s="6">
        <v>11.608</v>
      </c>
      <c r="J41" s="6">
        <v>1.045</v>
      </c>
      <c r="K41" s="6">
        <v>1.039</v>
      </c>
      <c r="L41" s="6">
        <v>1.027</v>
      </c>
      <c r="M41" s="6">
        <v>0.965</v>
      </c>
      <c r="N41" s="6">
        <v>62704.027</v>
      </c>
    </row>
    <row r="42">
      <c r="A42" s="5">
        <v>45993.12847222222</v>
      </c>
      <c r="B42" s="6">
        <v>17.079</v>
      </c>
      <c r="C42" s="6">
        <v>8.574</v>
      </c>
      <c r="D42" s="6">
        <v>21.907</v>
      </c>
      <c r="E42" s="6">
        <v>15.853</v>
      </c>
      <c r="F42" s="6">
        <v>4.1</v>
      </c>
      <c r="G42" s="6">
        <v>2.07</v>
      </c>
      <c r="H42" s="6">
        <v>5.393</v>
      </c>
      <c r="I42" s="6">
        <v>11.563</v>
      </c>
      <c r="J42" s="6">
        <v>1.045</v>
      </c>
      <c r="K42" s="6">
        <v>1.039</v>
      </c>
      <c r="L42" s="6">
        <v>1.026</v>
      </c>
      <c r="M42" s="6">
        <v>0.965</v>
      </c>
      <c r="N42" s="6">
        <v>62704.994</v>
      </c>
    </row>
    <row r="43">
      <c r="A43" s="5">
        <v>45993.131944444445</v>
      </c>
      <c r="B43" s="6">
        <v>17.085</v>
      </c>
      <c r="C43" s="6">
        <v>8.587</v>
      </c>
      <c r="D43" s="6">
        <v>21.946</v>
      </c>
      <c r="E43" s="6">
        <v>15.873</v>
      </c>
      <c r="F43" s="6">
        <v>4.099</v>
      </c>
      <c r="G43" s="6">
        <v>2.073</v>
      </c>
      <c r="H43" s="6">
        <v>5.389</v>
      </c>
      <c r="I43" s="6">
        <v>11.561</v>
      </c>
      <c r="J43" s="6">
        <v>1.045</v>
      </c>
      <c r="K43" s="6">
        <v>1.038</v>
      </c>
      <c r="L43" s="6">
        <v>1.026</v>
      </c>
      <c r="M43" s="6">
        <v>0.965</v>
      </c>
      <c r="N43" s="6">
        <v>62705.956</v>
      </c>
    </row>
    <row r="44">
      <c r="A44" s="5">
        <v>45993.135416666664</v>
      </c>
      <c r="B44" s="6">
        <v>17.043</v>
      </c>
      <c r="C44" s="6">
        <v>8.577</v>
      </c>
      <c r="D44" s="6">
        <v>21.771</v>
      </c>
      <c r="E44" s="6">
        <v>15.797</v>
      </c>
      <c r="F44" s="6">
        <v>4.096</v>
      </c>
      <c r="G44" s="6">
        <v>2.068</v>
      </c>
      <c r="H44" s="6">
        <v>5.348</v>
      </c>
      <c r="I44" s="6">
        <v>11.512</v>
      </c>
      <c r="J44" s="6">
        <v>1.045</v>
      </c>
      <c r="K44" s="6">
        <v>1.039</v>
      </c>
      <c r="L44" s="6">
        <v>1.027</v>
      </c>
      <c r="M44" s="6">
        <v>0.965</v>
      </c>
      <c r="N44" s="6">
        <v>62706.918</v>
      </c>
    </row>
    <row r="45">
      <c r="A45" s="5">
        <v>45993.13888888889</v>
      </c>
      <c r="B45" s="6">
        <v>16.979</v>
      </c>
      <c r="C45" s="6">
        <v>8.43</v>
      </c>
      <c r="D45" s="6">
        <v>21.749</v>
      </c>
      <c r="E45" s="6">
        <v>15.72</v>
      </c>
      <c r="F45" s="6">
        <v>4.074</v>
      </c>
      <c r="G45" s="6">
        <v>2.033</v>
      </c>
      <c r="H45" s="6">
        <v>5.352</v>
      </c>
      <c r="I45" s="6">
        <v>11.459</v>
      </c>
      <c r="J45" s="6">
        <v>1.045</v>
      </c>
      <c r="K45" s="6">
        <v>1.039</v>
      </c>
      <c r="L45" s="6">
        <v>1.026</v>
      </c>
      <c r="M45" s="6">
        <v>0.965</v>
      </c>
      <c r="N45" s="6">
        <v>62707.872</v>
      </c>
    </row>
    <row r="46">
      <c r="A46" s="5">
        <v>45993.14236111111</v>
      </c>
      <c r="B46" s="6">
        <v>16.818</v>
      </c>
      <c r="C46" s="6">
        <v>11.931</v>
      </c>
      <c r="D46" s="6">
        <v>21.741</v>
      </c>
      <c r="E46" s="6">
        <v>16.83</v>
      </c>
      <c r="F46" s="6">
        <v>4.044</v>
      </c>
      <c r="G46" s="6">
        <v>2.905</v>
      </c>
      <c r="H46" s="6">
        <v>5.345</v>
      </c>
      <c r="I46" s="6">
        <v>12.294</v>
      </c>
      <c r="J46" s="6">
        <v>1.044</v>
      </c>
      <c r="K46" s="6">
        <v>1.03</v>
      </c>
      <c r="L46" s="6">
        <v>1.026</v>
      </c>
      <c r="M46" s="6">
        <v>0.967</v>
      </c>
      <c r="N46" s="6">
        <v>62708.835</v>
      </c>
    </row>
    <row r="47">
      <c r="A47" s="5">
        <v>45993.145833333336</v>
      </c>
      <c r="B47" s="6">
        <v>16.848</v>
      </c>
      <c r="C47" s="6">
        <v>12.277</v>
      </c>
      <c r="D47" s="6">
        <v>22.197</v>
      </c>
      <c r="E47" s="6">
        <v>17.107</v>
      </c>
      <c r="F47" s="6">
        <v>4.049</v>
      </c>
      <c r="G47" s="6">
        <v>2.985</v>
      </c>
      <c r="H47" s="6">
        <v>5.463</v>
      </c>
      <c r="I47" s="6">
        <v>12.497</v>
      </c>
      <c r="J47" s="6">
        <v>1.044</v>
      </c>
      <c r="K47" s="6">
        <v>1.029</v>
      </c>
      <c r="L47" s="6">
        <v>1.025</v>
      </c>
      <c r="M47" s="6">
        <v>0.968</v>
      </c>
      <c r="N47" s="6">
        <v>62709.869</v>
      </c>
    </row>
    <row r="48">
      <c r="A48" s="5">
        <v>45993.149305555555</v>
      </c>
      <c r="B48" s="6">
        <v>16.553</v>
      </c>
      <c r="C48" s="6">
        <v>12.329</v>
      </c>
      <c r="D48" s="6">
        <v>22.475</v>
      </c>
      <c r="E48" s="6">
        <v>17.119</v>
      </c>
      <c r="F48" s="6">
        <v>3.978</v>
      </c>
      <c r="G48" s="6">
        <v>3.003</v>
      </c>
      <c r="H48" s="6">
        <v>5.529</v>
      </c>
      <c r="I48" s="6">
        <v>12.51</v>
      </c>
      <c r="J48" s="6">
        <v>1.043</v>
      </c>
      <c r="K48" s="6">
        <v>1.029</v>
      </c>
      <c r="L48" s="6">
        <v>1.024</v>
      </c>
      <c r="M48" s="6">
        <v>0.968</v>
      </c>
      <c r="N48" s="6">
        <v>62710.917</v>
      </c>
    </row>
    <row r="49">
      <c r="A49" s="5">
        <v>45993.15277777778</v>
      </c>
      <c r="B49" s="6">
        <v>16.501</v>
      </c>
      <c r="C49" s="6">
        <v>8.837</v>
      </c>
      <c r="D49" s="6">
        <v>22.046</v>
      </c>
      <c r="E49" s="6">
        <v>15.795</v>
      </c>
      <c r="F49" s="6">
        <v>3.963</v>
      </c>
      <c r="G49" s="6">
        <v>2.135</v>
      </c>
      <c r="H49" s="6">
        <v>5.418</v>
      </c>
      <c r="I49" s="6">
        <v>11.516</v>
      </c>
      <c r="J49" s="6">
        <v>1.043</v>
      </c>
      <c r="K49" s="6">
        <v>1.037</v>
      </c>
      <c r="L49" s="6">
        <v>1.026</v>
      </c>
      <c r="M49" s="6">
        <v>0.966</v>
      </c>
      <c r="N49" s="6">
        <v>62711.89</v>
      </c>
    </row>
    <row r="50">
      <c r="A50" s="5">
        <v>45993.15625</v>
      </c>
      <c r="B50" s="6">
        <v>16.269</v>
      </c>
      <c r="C50" s="6">
        <v>8.823</v>
      </c>
      <c r="D50" s="6">
        <v>21.991</v>
      </c>
      <c r="E50" s="6">
        <v>15.695</v>
      </c>
      <c r="F50" s="6">
        <v>3.903</v>
      </c>
      <c r="G50" s="6">
        <v>2.129</v>
      </c>
      <c r="H50" s="6">
        <v>5.404</v>
      </c>
      <c r="I50" s="6">
        <v>11.436</v>
      </c>
      <c r="J50" s="6">
        <v>1.043</v>
      </c>
      <c r="K50" s="6">
        <v>1.037</v>
      </c>
      <c r="L50" s="6">
        <v>1.026</v>
      </c>
      <c r="M50" s="6">
        <v>0.966</v>
      </c>
      <c r="N50" s="6">
        <v>62712.846</v>
      </c>
    </row>
    <row r="51">
      <c r="A51" s="5">
        <v>45993.15972222222</v>
      </c>
      <c r="B51" s="6">
        <v>16.158</v>
      </c>
      <c r="C51" s="6">
        <v>8.833</v>
      </c>
      <c r="D51" s="6">
        <v>21.872</v>
      </c>
      <c r="E51" s="6">
        <v>15.621</v>
      </c>
      <c r="F51" s="6">
        <v>3.871</v>
      </c>
      <c r="G51" s="6">
        <v>2.122</v>
      </c>
      <c r="H51" s="6">
        <v>5.357</v>
      </c>
      <c r="I51" s="6">
        <v>11.35</v>
      </c>
      <c r="J51" s="6">
        <v>1.043</v>
      </c>
      <c r="K51" s="6">
        <v>1.038</v>
      </c>
      <c r="L51" s="6">
        <v>1.026</v>
      </c>
      <c r="M51" s="6">
        <v>0.966</v>
      </c>
      <c r="N51" s="6">
        <v>62713.796</v>
      </c>
    </row>
    <row r="52">
      <c r="A52" s="5">
        <v>45993.163194444445</v>
      </c>
      <c r="B52" s="6">
        <v>16.164</v>
      </c>
      <c r="C52" s="6">
        <v>8.821</v>
      </c>
      <c r="D52" s="6">
        <v>21.909</v>
      </c>
      <c r="E52" s="6">
        <v>15.631</v>
      </c>
      <c r="F52" s="6">
        <v>3.866</v>
      </c>
      <c r="G52" s="6">
        <v>2.118</v>
      </c>
      <c r="H52" s="6">
        <v>5.371</v>
      </c>
      <c r="I52" s="6">
        <v>11.355</v>
      </c>
      <c r="J52" s="6">
        <v>1.043</v>
      </c>
      <c r="K52" s="6">
        <v>1.038</v>
      </c>
      <c r="L52" s="6">
        <v>1.026</v>
      </c>
      <c r="M52" s="6">
        <v>0.966</v>
      </c>
      <c r="N52" s="6">
        <v>62714.741</v>
      </c>
    </row>
    <row r="53">
      <c r="A53" s="5">
        <v>45993.166666666664</v>
      </c>
      <c r="B53" s="6">
        <v>16.082</v>
      </c>
      <c r="C53" s="6">
        <v>9.012</v>
      </c>
      <c r="D53" s="6">
        <v>21.932</v>
      </c>
      <c r="E53" s="6">
        <v>15.675</v>
      </c>
      <c r="F53" s="6">
        <v>3.839</v>
      </c>
      <c r="G53" s="6">
        <v>2.165</v>
      </c>
      <c r="H53" s="6">
        <v>5.367</v>
      </c>
      <c r="I53" s="6">
        <v>11.371</v>
      </c>
      <c r="J53" s="6">
        <v>1.044</v>
      </c>
      <c r="K53" s="6">
        <v>1.038</v>
      </c>
      <c r="L53" s="6">
        <v>1.026</v>
      </c>
      <c r="M53" s="6">
        <v>0.966</v>
      </c>
      <c r="N53" s="6">
        <v>62715.693</v>
      </c>
    </row>
    <row r="54">
      <c r="A54" s="5">
        <v>45993.17013888889</v>
      </c>
      <c r="B54" s="6">
        <v>16.339</v>
      </c>
      <c r="C54" s="6">
        <v>8.962</v>
      </c>
      <c r="D54" s="6">
        <v>21.536</v>
      </c>
      <c r="E54" s="6">
        <v>15.612</v>
      </c>
      <c r="F54" s="6">
        <v>3.91</v>
      </c>
      <c r="G54" s="6">
        <v>2.151</v>
      </c>
      <c r="H54" s="6">
        <v>5.261</v>
      </c>
      <c r="I54" s="6">
        <v>11.322</v>
      </c>
      <c r="J54" s="6">
        <v>1.042</v>
      </c>
      <c r="K54" s="6">
        <v>1.036</v>
      </c>
      <c r="L54" s="6">
        <v>1.027</v>
      </c>
      <c r="M54" s="6">
        <v>0.966</v>
      </c>
      <c r="N54" s="6">
        <v>62716.632</v>
      </c>
    </row>
    <row r="55">
      <c r="A55" s="5">
        <v>45993.17361111111</v>
      </c>
      <c r="B55" s="6">
        <v>16.007</v>
      </c>
      <c r="C55" s="6">
        <v>8.936</v>
      </c>
      <c r="D55" s="6">
        <v>21.536</v>
      </c>
      <c r="E55" s="6">
        <v>15.493</v>
      </c>
      <c r="F55" s="6">
        <v>3.808</v>
      </c>
      <c r="G55" s="6">
        <v>2.135</v>
      </c>
      <c r="H55" s="6">
        <v>5.234</v>
      </c>
      <c r="I55" s="6">
        <v>11.177</v>
      </c>
      <c r="J55" s="6">
        <v>1.043</v>
      </c>
      <c r="K55" s="6">
        <v>1.036</v>
      </c>
      <c r="L55" s="6">
        <v>1.027</v>
      </c>
      <c r="M55" s="6">
        <v>0.966</v>
      </c>
      <c r="N55" s="6">
        <v>62717.569</v>
      </c>
    </row>
    <row r="56">
      <c r="A56" s="5">
        <v>45993.177083333336</v>
      </c>
      <c r="B56" s="6">
        <v>15.957</v>
      </c>
      <c r="C56" s="6">
        <v>8.929</v>
      </c>
      <c r="D56" s="6">
        <v>21.465</v>
      </c>
      <c r="E56" s="6">
        <v>15.451</v>
      </c>
      <c r="F56" s="6">
        <v>3.789</v>
      </c>
      <c r="G56" s="6">
        <v>2.133</v>
      </c>
      <c r="H56" s="6">
        <v>5.206</v>
      </c>
      <c r="I56" s="6">
        <v>11.128</v>
      </c>
      <c r="J56" s="6">
        <v>1.044</v>
      </c>
      <c r="K56" s="6">
        <v>1.036</v>
      </c>
      <c r="L56" s="6">
        <v>1.027</v>
      </c>
      <c r="M56" s="6">
        <v>0.966</v>
      </c>
      <c r="N56" s="6">
        <v>62718.5</v>
      </c>
    </row>
    <row r="57">
      <c r="A57" s="5">
        <v>45993.180555555555</v>
      </c>
      <c r="B57" s="6">
        <v>15.992</v>
      </c>
      <c r="C57" s="6">
        <v>8.94</v>
      </c>
      <c r="D57" s="6">
        <v>21.782</v>
      </c>
      <c r="E57" s="6">
        <v>15.571</v>
      </c>
      <c r="F57" s="6">
        <v>3.802</v>
      </c>
      <c r="G57" s="6">
        <v>2.135</v>
      </c>
      <c r="H57" s="6">
        <v>5.292</v>
      </c>
      <c r="I57" s="6">
        <v>11.229</v>
      </c>
      <c r="J57" s="6">
        <v>1.044</v>
      </c>
      <c r="K57" s="6">
        <v>1.036</v>
      </c>
      <c r="L57" s="6">
        <v>1.026</v>
      </c>
      <c r="M57" s="6">
        <v>0.966</v>
      </c>
      <c r="N57" s="6">
        <v>62719.431</v>
      </c>
    </row>
    <row r="58">
      <c r="A58" s="5">
        <v>45993.18402777778</v>
      </c>
      <c r="B58" s="6">
        <v>15.713</v>
      </c>
      <c r="C58" s="6">
        <v>8.937</v>
      </c>
      <c r="D58" s="6">
        <v>21.344</v>
      </c>
      <c r="E58" s="6">
        <v>15.331</v>
      </c>
      <c r="F58" s="6">
        <v>3.728</v>
      </c>
      <c r="G58" s="6">
        <v>2.135</v>
      </c>
      <c r="H58" s="6">
        <v>5.178</v>
      </c>
      <c r="I58" s="6">
        <v>11.041</v>
      </c>
      <c r="J58" s="6">
        <v>1.045</v>
      </c>
      <c r="K58" s="6">
        <v>1.036</v>
      </c>
      <c r="L58" s="6">
        <v>1.026</v>
      </c>
      <c r="M58" s="6">
        <v>0.965</v>
      </c>
      <c r="N58" s="6">
        <v>62720.361</v>
      </c>
    </row>
    <row r="59">
      <c r="A59" s="5">
        <v>45993.1875</v>
      </c>
      <c r="B59" s="6">
        <v>15.711</v>
      </c>
      <c r="C59" s="6">
        <v>8.887</v>
      </c>
      <c r="D59" s="6">
        <v>21.249</v>
      </c>
      <c r="E59" s="6">
        <v>15.282</v>
      </c>
      <c r="F59" s="6">
        <v>3.723</v>
      </c>
      <c r="G59" s="6">
        <v>2.121</v>
      </c>
      <c r="H59" s="6">
        <v>5.168</v>
      </c>
      <c r="I59" s="6">
        <v>11.012</v>
      </c>
      <c r="J59" s="6">
        <v>1.046</v>
      </c>
      <c r="K59" s="6">
        <v>1.036</v>
      </c>
      <c r="L59" s="6">
        <v>1.025</v>
      </c>
      <c r="M59" s="6">
        <v>0.966</v>
      </c>
      <c r="N59" s="6">
        <v>62721.283</v>
      </c>
    </row>
    <row r="60">
      <c r="A60" s="5">
        <v>45993.19097222222</v>
      </c>
      <c r="B60" s="6">
        <v>15.698</v>
      </c>
      <c r="C60" s="6">
        <v>8.92</v>
      </c>
      <c r="D60" s="6">
        <v>21.146</v>
      </c>
      <c r="E60" s="6">
        <v>15.255</v>
      </c>
      <c r="F60" s="6">
        <v>3.714</v>
      </c>
      <c r="G60" s="6">
        <v>2.126</v>
      </c>
      <c r="H60" s="6">
        <v>5.138</v>
      </c>
      <c r="I60" s="6">
        <v>10.978</v>
      </c>
      <c r="J60" s="6">
        <v>1.045</v>
      </c>
      <c r="K60" s="6">
        <v>1.036</v>
      </c>
      <c r="L60" s="6">
        <v>1.025</v>
      </c>
      <c r="M60" s="6">
        <v>0.966</v>
      </c>
      <c r="N60" s="6">
        <v>62722.2</v>
      </c>
    </row>
    <row r="61">
      <c r="A61" s="5">
        <v>45993.194444444445</v>
      </c>
      <c r="B61" s="6">
        <v>15.725</v>
      </c>
      <c r="C61" s="6">
        <v>8.707</v>
      </c>
      <c r="D61" s="6">
        <v>21.148</v>
      </c>
      <c r="E61" s="6">
        <v>15.193</v>
      </c>
      <c r="F61" s="6">
        <v>3.722</v>
      </c>
      <c r="G61" s="6">
        <v>2.072</v>
      </c>
      <c r="H61" s="6">
        <v>5.139</v>
      </c>
      <c r="I61" s="6">
        <v>10.933</v>
      </c>
      <c r="J61" s="6">
        <v>1.045</v>
      </c>
      <c r="K61" s="6">
        <v>1.037</v>
      </c>
      <c r="L61" s="6">
        <v>1.025</v>
      </c>
      <c r="M61" s="6">
        <v>0.966</v>
      </c>
      <c r="N61" s="6">
        <v>62723.115</v>
      </c>
    </row>
    <row r="62">
      <c r="A62" s="5">
        <v>45993.197916666664</v>
      </c>
      <c r="B62" s="6">
        <v>15.728</v>
      </c>
      <c r="C62" s="6">
        <v>8.741</v>
      </c>
      <c r="D62" s="6">
        <v>20.941</v>
      </c>
      <c r="E62" s="6">
        <v>15.137</v>
      </c>
      <c r="F62" s="6">
        <v>3.713</v>
      </c>
      <c r="G62" s="6">
        <v>2.078</v>
      </c>
      <c r="H62" s="6">
        <v>5.064</v>
      </c>
      <c r="I62" s="6">
        <v>10.855</v>
      </c>
      <c r="J62" s="6">
        <v>1.046</v>
      </c>
      <c r="K62" s="6">
        <v>1.038</v>
      </c>
      <c r="L62" s="6">
        <v>1.025</v>
      </c>
      <c r="M62" s="6">
        <v>0.966</v>
      </c>
      <c r="N62" s="6">
        <v>62724.018</v>
      </c>
    </row>
    <row r="63">
      <c r="A63" s="5">
        <v>45993.20138888889</v>
      </c>
      <c r="B63" s="6">
        <v>15.92</v>
      </c>
      <c r="C63" s="6">
        <v>8.712</v>
      </c>
      <c r="D63" s="6">
        <v>20.287</v>
      </c>
      <c r="E63" s="6">
        <v>14.973</v>
      </c>
      <c r="F63" s="6">
        <v>3.752</v>
      </c>
      <c r="G63" s="6">
        <v>2.069</v>
      </c>
      <c r="H63" s="6">
        <v>4.908</v>
      </c>
      <c r="I63" s="6">
        <v>10.729</v>
      </c>
      <c r="J63" s="6">
        <v>1.044</v>
      </c>
      <c r="K63" s="6">
        <v>1.037</v>
      </c>
      <c r="L63" s="6">
        <v>1.026</v>
      </c>
      <c r="M63" s="6">
        <v>0.965</v>
      </c>
      <c r="N63" s="6">
        <v>62724.922</v>
      </c>
    </row>
    <row r="64">
      <c r="A64" s="5">
        <v>45993.20486111111</v>
      </c>
      <c r="B64" s="6">
        <v>15.784</v>
      </c>
      <c r="C64" s="6">
        <v>8.68</v>
      </c>
      <c r="D64" s="6">
        <v>20.221</v>
      </c>
      <c r="E64" s="6">
        <v>14.895</v>
      </c>
      <c r="F64" s="6">
        <v>3.712</v>
      </c>
      <c r="G64" s="6">
        <v>2.055</v>
      </c>
      <c r="H64" s="6">
        <v>4.861</v>
      </c>
      <c r="I64" s="6">
        <v>10.628</v>
      </c>
      <c r="J64" s="6">
        <v>1.043</v>
      </c>
      <c r="K64" s="6">
        <v>1.038</v>
      </c>
      <c r="L64" s="6">
        <v>1.026</v>
      </c>
      <c r="M64" s="6">
        <v>0.966</v>
      </c>
      <c r="N64" s="6">
        <v>62725.814</v>
      </c>
    </row>
    <row r="65">
      <c r="A65" s="5">
        <v>45993.208333333336</v>
      </c>
      <c r="B65" s="6">
        <v>15.857</v>
      </c>
      <c r="C65" s="6">
        <v>8.707</v>
      </c>
      <c r="D65" s="6">
        <v>20.427</v>
      </c>
      <c r="E65" s="6">
        <v>14.997</v>
      </c>
      <c r="F65" s="6">
        <v>3.743</v>
      </c>
      <c r="G65" s="6">
        <v>2.066</v>
      </c>
      <c r="H65" s="6">
        <v>4.94</v>
      </c>
      <c r="I65" s="6">
        <v>10.749</v>
      </c>
      <c r="J65" s="6">
        <v>1.043</v>
      </c>
      <c r="K65" s="6">
        <v>1.038</v>
      </c>
      <c r="L65" s="6">
        <v>1.026</v>
      </c>
      <c r="M65" s="6">
        <v>0.966</v>
      </c>
      <c r="N65" s="6">
        <v>62726.701</v>
      </c>
    </row>
    <row r="66">
      <c r="A66" s="5">
        <v>45993.211805555555</v>
      </c>
      <c r="B66" s="6">
        <v>15.986</v>
      </c>
      <c r="C66" s="6">
        <v>8.647</v>
      </c>
      <c r="D66" s="6">
        <v>19.546</v>
      </c>
      <c r="E66" s="6">
        <v>14.727</v>
      </c>
      <c r="F66" s="6">
        <v>3.77</v>
      </c>
      <c r="G66" s="6">
        <v>2.046</v>
      </c>
      <c r="H66" s="6">
        <v>4.705</v>
      </c>
      <c r="I66" s="6">
        <v>10.521</v>
      </c>
      <c r="J66" s="6">
        <v>1.044</v>
      </c>
      <c r="K66" s="6">
        <v>1.037</v>
      </c>
      <c r="L66" s="6">
        <v>1.028</v>
      </c>
      <c r="M66" s="6">
        <v>0.965</v>
      </c>
      <c r="N66" s="6">
        <v>62727.592</v>
      </c>
    </row>
    <row r="67">
      <c r="A67" s="5">
        <v>45993.21527777778</v>
      </c>
      <c r="B67" s="6">
        <v>16.034</v>
      </c>
      <c r="C67" s="6">
        <v>8.544</v>
      </c>
      <c r="D67" s="6">
        <v>18.979</v>
      </c>
      <c r="E67" s="6">
        <v>14.519</v>
      </c>
      <c r="F67" s="6">
        <v>3.786</v>
      </c>
      <c r="G67" s="6">
        <v>2.023</v>
      </c>
      <c r="H67" s="6">
        <v>4.565</v>
      </c>
      <c r="I67" s="6">
        <v>10.374</v>
      </c>
      <c r="J67" s="6">
        <v>1.043</v>
      </c>
      <c r="K67" s="6">
        <v>1.038</v>
      </c>
      <c r="L67" s="6">
        <v>1.03</v>
      </c>
      <c r="M67" s="6">
        <v>0.964</v>
      </c>
      <c r="N67" s="6">
        <v>62728.458</v>
      </c>
    </row>
    <row r="68">
      <c r="A68" s="5">
        <v>45993.21875</v>
      </c>
      <c r="B68" s="6">
        <v>15.777</v>
      </c>
      <c r="C68" s="6">
        <v>8.277</v>
      </c>
      <c r="D68" s="6">
        <v>18.331</v>
      </c>
      <c r="E68" s="6">
        <v>14.128</v>
      </c>
      <c r="F68" s="6">
        <v>3.724</v>
      </c>
      <c r="G68" s="6">
        <v>1.964</v>
      </c>
      <c r="H68" s="6">
        <v>4.401</v>
      </c>
      <c r="I68" s="6">
        <v>10.089</v>
      </c>
      <c r="J68" s="6">
        <v>1.045</v>
      </c>
      <c r="K68" s="6">
        <v>1.04</v>
      </c>
      <c r="L68" s="6">
        <v>1.033</v>
      </c>
      <c r="M68" s="6">
        <v>0.961</v>
      </c>
      <c r="N68" s="6">
        <v>62729.306</v>
      </c>
    </row>
    <row r="69">
      <c r="A69" s="5">
        <v>45993.22222222222</v>
      </c>
      <c r="B69" s="6">
        <v>15.775</v>
      </c>
      <c r="C69" s="6">
        <v>8.33</v>
      </c>
      <c r="D69" s="6">
        <v>18.172</v>
      </c>
      <c r="E69" s="6">
        <v>14.092</v>
      </c>
      <c r="F69" s="6">
        <v>3.709</v>
      </c>
      <c r="G69" s="6">
        <v>1.97</v>
      </c>
      <c r="H69" s="6">
        <v>4.358</v>
      </c>
      <c r="I69" s="6">
        <v>10.037</v>
      </c>
      <c r="J69" s="6">
        <v>1.045</v>
      </c>
      <c r="K69" s="6">
        <v>1.039</v>
      </c>
      <c r="L69" s="6">
        <v>1.034</v>
      </c>
      <c r="M69" s="6">
        <v>0.961</v>
      </c>
      <c r="N69" s="6">
        <v>62730.144</v>
      </c>
    </row>
    <row r="70">
      <c r="A70" s="5">
        <v>45993.225694444445</v>
      </c>
      <c r="B70" s="6">
        <v>15.768</v>
      </c>
      <c r="C70" s="6">
        <v>8.33</v>
      </c>
      <c r="D70" s="6">
        <v>18.069</v>
      </c>
      <c r="E70" s="6">
        <v>14.056</v>
      </c>
      <c r="F70" s="6">
        <v>3.71</v>
      </c>
      <c r="G70" s="6">
        <v>1.976</v>
      </c>
      <c r="H70" s="6">
        <v>4.338</v>
      </c>
      <c r="I70" s="6">
        <v>10.024</v>
      </c>
      <c r="J70" s="6">
        <v>1.045</v>
      </c>
      <c r="K70" s="6">
        <v>1.039</v>
      </c>
      <c r="L70" s="6">
        <v>1.035</v>
      </c>
      <c r="M70" s="6">
        <v>0.961</v>
      </c>
      <c r="N70" s="6">
        <v>62730.981</v>
      </c>
    </row>
    <row r="71">
      <c r="A71" s="5">
        <v>45993.229166666664</v>
      </c>
      <c r="B71" s="6">
        <v>15.482</v>
      </c>
      <c r="C71" s="6">
        <v>8.36</v>
      </c>
      <c r="D71" s="6">
        <v>18.189</v>
      </c>
      <c r="E71" s="6">
        <v>14.01</v>
      </c>
      <c r="F71" s="6">
        <v>3.642</v>
      </c>
      <c r="G71" s="6">
        <v>1.982</v>
      </c>
      <c r="H71" s="6">
        <v>4.363</v>
      </c>
      <c r="I71" s="6">
        <v>9.987</v>
      </c>
      <c r="J71" s="6">
        <v>1.047</v>
      </c>
      <c r="K71" s="6">
        <v>1.04</v>
      </c>
      <c r="L71" s="6">
        <v>1.034</v>
      </c>
      <c r="M71" s="6">
        <v>0.96</v>
      </c>
      <c r="N71" s="6">
        <v>62731.815</v>
      </c>
    </row>
    <row r="72">
      <c r="A72" s="5">
        <v>45993.23263888889</v>
      </c>
      <c r="B72" s="6">
        <v>14.123</v>
      </c>
      <c r="C72" s="6">
        <v>8.334</v>
      </c>
      <c r="D72" s="6">
        <v>17.823</v>
      </c>
      <c r="E72" s="6">
        <v>13.426</v>
      </c>
      <c r="F72" s="6">
        <v>3.283</v>
      </c>
      <c r="G72" s="6">
        <v>1.966</v>
      </c>
      <c r="H72" s="6">
        <v>4.273</v>
      </c>
      <c r="I72" s="6">
        <v>9.522</v>
      </c>
      <c r="J72" s="6">
        <v>1.056</v>
      </c>
      <c r="K72" s="6">
        <v>1.04</v>
      </c>
      <c r="L72" s="6">
        <v>1.032</v>
      </c>
      <c r="M72" s="6">
        <v>0.958</v>
      </c>
      <c r="N72" s="6">
        <v>62732.619</v>
      </c>
    </row>
    <row r="73">
      <c r="A73" s="5">
        <v>45993.23611111111</v>
      </c>
      <c r="B73" s="6">
        <v>14.256</v>
      </c>
      <c r="C73" s="6">
        <v>7.966</v>
      </c>
      <c r="D73" s="6">
        <v>17.896</v>
      </c>
      <c r="E73" s="6">
        <v>13.373</v>
      </c>
      <c r="F73" s="6">
        <v>3.313</v>
      </c>
      <c r="G73" s="6">
        <v>1.874</v>
      </c>
      <c r="H73" s="6">
        <v>4.295</v>
      </c>
      <c r="I73" s="6">
        <v>9.482</v>
      </c>
      <c r="J73" s="6">
        <v>1.057</v>
      </c>
      <c r="K73" s="6">
        <v>1.042</v>
      </c>
      <c r="L73" s="6">
        <v>1.031</v>
      </c>
      <c r="M73" s="6">
        <v>0.958</v>
      </c>
      <c r="N73" s="6">
        <v>62733.41</v>
      </c>
    </row>
    <row r="74">
      <c r="A74" s="5">
        <v>45993.239583333336</v>
      </c>
      <c r="B74" s="6">
        <v>14.233</v>
      </c>
      <c r="C74" s="6">
        <v>8.073</v>
      </c>
      <c r="D74" s="6">
        <v>22.476</v>
      </c>
      <c r="E74" s="6">
        <v>14.927</v>
      </c>
      <c r="F74" s="6">
        <v>3.299</v>
      </c>
      <c r="G74" s="6">
        <v>1.895</v>
      </c>
      <c r="H74" s="6">
        <v>5.454</v>
      </c>
      <c r="I74" s="6">
        <v>10.648</v>
      </c>
      <c r="J74" s="6">
        <v>1.056</v>
      </c>
      <c r="K74" s="6">
        <v>1.041</v>
      </c>
      <c r="L74" s="6">
        <v>1.021</v>
      </c>
      <c r="M74" s="6">
        <v>0.964</v>
      </c>
      <c r="N74" s="6">
        <v>62734.27</v>
      </c>
    </row>
    <row r="75">
      <c r="A75" s="5">
        <v>45993.243055555555</v>
      </c>
      <c r="B75" s="6">
        <v>14.487</v>
      </c>
      <c r="C75" s="6">
        <v>8.067</v>
      </c>
      <c r="D75" s="6">
        <v>22.444</v>
      </c>
      <c r="E75" s="6">
        <v>15.0</v>
      </c>
      <c r="F75" s="6">
        <v>3.351</v>
      </c>
      <c r="G75" s="6">
        <v>1.892</v>
      </c>
      <c r="H75" s="6">
        <v>5.444</v>
      </c>
      <c r="I75" s="6">
        <v>10.687</v>
      </c>
      <c r="J75" s="6">
        <v>1.056</v>
      </c>
      <c r="K75" s="6">
        <v>1.041</v>
      </c>
      <c r="L75" s="6">
        <v>1.021</v>
      </c>
      <c r="M75" s="6">
        <v>0.964</v>
      </c>
      <c r="N75" s="6">
        <v>62735.157</v>
      </c>
    </row>
    <row r="76">
      <c r="A76" s="5">
        <v>45993.24652777778</v>
      </c>
      <c r="B76" s="6">
        <v>14.365</v>
      </c>
      <c r="C76" s="6">
        <v>8.035</v>
      </c>
      <c r="D76" s="6">
        <v>22.463</v>
      </c>
      <c r="E76" s="6">
        <v>14.954</v>
      </c>
      <c r="F76" s="6">
        <v>3.305</v>
      </c>
      <c r="G76" s="6">
        <v>1.883</v>
      </c>
      <c r="H76" s="6">
        <v>5.429</v>
      </c>
      <c r="I76" s="6">
        <v>10.617</v>
      </c>
      <c r="J76" s="6">
        <v>1.059</v>
      </c>
      <c r="K76" s="6">
        <v>1.041</v>
      </c>
      <c r="L76" s="6">
        <v>1.021</v>
      </c>
      <c r="M76" s="6">
        <v>0.963</v>
      </c>
      <c r="N76" s="6">
        <v>62736.043</v>
      </c>
    </row>
    <row r="77">
      <c r="A77" s="5">
        <v>45993.25</v>
      </c>
      <c r="B77" s="6">
        <v>14.057</v>
      </c>
      <c r="C77" s="6">
        <v>8.091</v>
      </c>
      <c r="D77" s="6">
        <v>22.862</v>
      </c>
      <c r="E77" s="6">
        <v>15.003</v>
      </c>
      <c r="F77" s="6">
        <v>3.234</v>
      </c>
      <c r="G77" s="6">
        <v>1.897</v>
      </c>
      <c r="H77" s="6">
        <v>5.532</v>
      </c>
      <c r="I77" s="6">
        <v>10.663</v>
      </c>
      <c r="J77" s="6">
        <v>1.059</v>
      </c>
      <c r="K77" s="6">
        <v>1.041</v>
      </c>
      <c r="L77" s="6">
        <v>1.021</v>
      </c>
      <c r="M77" s="6">
        <v>0.964</v>
      </c>
      <c r="N77" s="6">
        <v>62736.928</v>
      </c>
    </row>
    <row r="78">
      <c r="A78" s="5">
        <v>45993.25347222222</v>
      </c>
      <c r="B78" s="6">
        <v>14.002</v>
      </c>
      <c r="C78" s="6">
        <v>8.022</v>
      </c>
      <c r="D78" s="6">
        <v>22.367</v>
      </c>
      <c r="E78" s="6">
        <v>14.797</v>
      </c>
      <c r="F78" s="6">
        <v>3.224</v>
      </c>
      <c r="G78" s="6">
        <v>1.878</v>
      </c>
      <c r="H78" s="6">
        <v>5.406</v>
      </c>
      <c r="I78" s="6">
        <v>10.508</v>
      </c>
      <c r="J78" s="6">
        <v>1.059</v>
      </c>
      <c r="K78" s="6">
        <v>1.043</v>
      </c>
      <c r="L78" s="6">
        <v>1.022</v>
      </c>
      <c r="M78" s="6">
        <v>0.962</v>
      </c>
      <c r="N78" s="6">
        <v>62737.809</v>
      </c>
    </row>
    <row r="79">
      <c r="A79" s="5">
        <v>45993.256944444445</v>
      </c>
      <c r="B79" s="6">
        <v>13.893</v>
      </c>
      <c r="C79" s="6">
        <v>13.755</v>
      </c>
      <c r="D79" s="6">
        <v>22.394</v>
      </c>
      <c r="E79" s="6">
        <v>16.681</v>
      </c>
      <c r="F79" s="6">
        <v>3.191</v>
      </c>
      <c r="G79" s="6">
        <v>3.289</v>
      </c>
      <c r="H79" s="6">
        <v>5.378</v>
      </c>
      <c r="I79" s="6">
        <v>11.858</v>
      </c>
      <c r="J79" s="6">
        <v>1.056</v>
      </c>
      <c r="K79" s="6">
        <v>1.017</v>
      </c>
      <c r="L79" s="6">
        <v>1.022</v>
      </c>
      <c r="M79" s="6">
        <v>0.97</v>
      </c>
      <c r="N79" s="6">
        <v>62738.764</v>
      </c>
    </row>
    <row r="80">
      <c r="A80" s="5">
        <v>45993.260416666664</v>
      </c>
      <c r="B80" s="6">
        <v>13.69</v>
      </c>
      <c r="C80" s="6">
        <v>13.633</v>
      </c>
      <c r="D80" s="6">
        <v>18.128</v>
      </c>
      <c r="E80" s="6">
        <v>15.15</v>
      </c>
      <c r="F80" s="6">
        <v>3.116</v>
      </c>
      <c r="G80" s="6">
        <v>3.241</v>
      </c>
      <c r="H80" s="6">
        <v>4.297</v>
      </c>
      <c r="I80" s="6">
        <v>10.654</v>
      </c>
      <c r="J80" s="6">
        <v>1.06</v>
      </c>
      <c r="K80" s="6">
        <v>1.017</v>
      </c>
      <c r="L80" s="6">
        <v>1.033</v>
      </c>
      <c r="M80" s="6">
        <v>0.964</v>
      </c>
      <c r="N80" s="6">
        <v>62739.693</v>
      </c>
    </row>
    <row r="81">
      <c r="A81" s="5">
        <v>45993.26388888889</v>
      </c>
      <c r="B81" s="6">
        <v>13.659</v>
      </c>
      <c r="C81" s="6">
        <v>13.45</v>
      </c>
      <c r="D81" s="6">
        <v>24.542</v>
      </c>
      <c r="E81" s="6">
        <v>17.217</v>
      </c>
      <c r="F81" s="6">
        <v>3.1</v>
      </c>
      <c r="G81" s="6">
        <v>3.192</v>
      </c>
      <c r="H81" s="6">
        <v>5.877</v>
      </c>
      <c r="I81" s="6">
        <v>12.169</v>
      </c>
      <c r="J81" s="6">
        <v>1.058</v>
      </c>
      <c r="K81" s="6">
        <v>1.014</v>
      </c>
      <c r="L81" s="6">
        <v>1.019</v>
      </c>
      <c r="M81" s="6">
        <v>0.972</v>
      </c>
      <c r="N81" s="6">
        <v>62740.668</v>
      </c>
    </row>
    <row r="82">
      <c r="A82" s="5">
        <v>45993.26736111111</v>
      </c>
      <c r="B82" s="6">
        <v>12.43</v>
      </c>
      <c r="C82" s="6">
        <v>12.921</v>
      </c>
      <c r="D82" s="6">
        <v>24.26</v>
      </c>
      <c r="E82" s="6">
        <v>16.537</v>
      </c>
      <c r="F82" s="6">
        <v>2.758</v>
      </c>
      <c r="G82" s="6">
        <v>3.043</v>
      </c>
      <c r="H82" s="6">
        <v>5.756</v>
      </c>
      <c r="I82" s="6">
        <v>11.557</v>
      </c>
      <c r="J82" s="6">
        <v>1.073</v>
      </c>
      <c r="K82" s="6">
        <v>1.013</v>
      </c>
      <c r="L82" s="6">
        <v>1.017</v>
      </c>
      <c r="M82" s="6">
        <v>0.97</v>
      </c>
      <c r="N82" s="6">
        <v>62741.656</v>
      </c>
    </row>
    <row r="83">
      <c r="A83" s="5">
        <v>45993.270833333336</v>
      </c>
      <c r="B83" s="6">
        <v>20.862</v>
      </c>
      <c r="C83" s="6">
        <v>12.432</v>
      </c>
      <c r="D83" s="6">
        <v>24.786</v>
      </c>
      <c r="E83" s="6">
        <v>19.36</v>
      </c>
      <c r="F83" s="6">
        <v>5.05</v>
      </c>
      <c r="G83" s="6">
        <v>3.041</v>
      </c>
      <c r="H83" s="6">
        <v>6.102</v>
      </c>
      <c r="I83" s="6">
        <v>14.193</v>
      </c>
      <c r="J83" s="6">
        <v>1.024</v>
      </c>
      <c r="K83" s="6">
        <v>1.011</v>
      </c>
      <c r="L83" s="6">
        <v>1.017</v>
      </c>
      <c r="M83" s="6">
        <v>0.982</v>
      </c>
      <c r="N83" s="6">
        <v>62742.659</v>
      </c>
    </row>
    <row r="84">
      <c r="A84" s="5">
        <v>45993.274305555555</v>
      </c>
      <c r="B84" s="6">
        <v>17.77</v>
      </c>
      <c r="C84" s="6">
        <v>12.461</v>
      </c>
      <c r="D84" s="6">
        <v>24.376</v>
      </c>
      <c r="E84" s="6">
        <v>18.203</v>
      </c>
      <c r="F84" s="6">
        <v>4.267</v>
      </c>
      <c r="G84" s="6">
        <v>3.047</v>
      </c>
      <c r="H84" s="6">
        <v>5.998</v>
      </c>
      <c r="I84" s="6">
        <v>13.312</v>
      </c>
      <c r="J84" s="6">
        <v>1.034</v>
      </c>
      <c r="K84" s="6">
        <v>1.012</v>
      </c>
      <c r="L84" s="6">
        <v>1.018</v>
      </c>
      <c r="M84" s="6">
        <v>0.978</v>
      </c>
      <c r="N84" s="6">
        <v>62743.795</v>
      </c>
    </row>
    <row r="85">
      <c r="A85" s="5">
        <v>45993.27777777778</v>
      </c>
      <c r="B85" s="6">
        <v>11.543</v>
      </c>
      <c r="C85" s="6">
        <v>12.389</v>
      </c>
      <c r="D85" s="6">
        <v>24.244</v>
      </c>
      <c r="E85" s="6">
        <v>16.059</v>
      </c>
      <c r="F85" s="6">
        <v>2.6</v>
      </c>
      <c r="G85" s="6">
        <v>3.01</v>
      </c>
      <c r="H85" s="6">
        <v>5.926</v>
      </c>
      <c r="I85" s="6">
        <v>11.536</v>
      </c>
      <c r="J85" s="6">
        <v>1.09</v>
      </c>
      <c r="K85" s="6">
        <v>1.013</v>
      </c>
      <c r="L85" s="6">
        <v>1.018</v>
      </c>
      <c r="M85" s="6">
        <v>0.966</v>
      </c>
      <c r="N85" s="6">
        <v>62744.779</v>
      </c>
    </row>
    <row r="86">
      <c r="A86" s="5">
        <v>45993.28125</v>
      </c>
      <c r="B86" s="6">
        <v>11.553</v>
      </c>
      <c r="C86" s="6">
        <v>6.216</v>
      </c>
      <c r="D86" s="6">
        <v>28.773</v>
      </c>
      <c r="E86" s="6">
        <v>15.514</v>
      </c>
      <c r="F86" s="6">
        <v>2.598</v>
      </c>
      <c r="G86" s="6">
        <v>1.469</v>
      </c>
      <c r="H86" s="6">
        <v>7.051</v>
      </c>
      <c r="I86" s="6">
        <v>11.118</v>
      </c>
      <c r="J86" s="6">
        <v>1.088</v>
      </c>
      <c r="K86" s="6">
        <v>1.04</v>
      </c>
      <c r="L86" s="6">
        <v>1.014</v>
      </c>
      <c r="M86" s="6">
        <v>0.964</v>
      </c>
      <c r="N86" s="6">
        <v>62745.763</v>
      </c>
    </row>
    <row r="87">
      <c r="A87" s="5">
        <v>45993.28472222222</v>
      </c>
      <c r="B87" s="6">
        <v>10.791</v>
      </c>
      <c r="C87" s="6">
        <v>6.372</v>
      </c>
      <c r="D87" s="6">
        <v>33.608</v>
      </c>
      <c r="E87" s="6">
        <v>16.924</v>
      </c>
      <c r="F87" s="6">
        <v>2.399</v>
      </c>
      <c r="G87" s="6">
        <v>1.501</v>
      </c>
      <c r="H87" s="6">
        <v>8.222</v>
      </c>
      <c r="I87" s="6">
        <v>12.122</v>
      </c>
      <c r="J87" s="6">
        <v>1.097</v>
      </c>
      <c r="K87" s="6">
        <v>1.04</v>
      </c>
      <c r="L87" s="6">
        <v>1.012</v>
      </c>
      <c r="M87" s="6">
        <v>0.967</v>
      </c>
      <c r="N87" s="6">
        <v>62746.731</v>
      </c>
    </row>
    <row r="88">
      <c r="A88" s="5">
        <v>45993.288194444445</v>
      </c>
      <c r="B88" s="6">
        <v>9.831</v>
      </c>
      <c r="C88" s="6">
        <v>6.305</v>
      </c>
      <c r="D88" s="6">
        <v>33.013</v>
      </c>
      <c r="E88" s="6">
        <v>16.383</v>
      </c>
      <c r="F88" s="6">
        <v>2.118</v>
      </c>
      <c r="G88" s="6">
        <v>1.483</v>
      </c>
      <c r="H88" s="6">
        <v>8.05</v>
      </c>
      <c r="I88" s="6">
        <v>11.651</v>
      </c>
      <c r="J88" s="6">
        <v>1.122</v>
      </c>
      <c r="K88" s="6">
        <v>1.041</v>
      </c>
      <c r="L88" s="6">
        <v>1.012</v>
      </c>
      <c r="M88" s="6">
        <v>0.962</v>
      </c>
      <c r="N88" s="6">
        <v>62747.717</v>
      </c>
    </row>
    <row r="89">
      <c r="A89" s="5">
        <v>45993.291666666664</v>
      </c>
      <c r="B89" s="6">
        <v>9.478</v>
      </c>
      <c r="C89" s="6">
        <v>5.665</v>
      </c>
      <c r="D89" s="6">
        <v>27.283</v>
      </c>
      <c r="E89" s="6">
        <v>14.142</v>
      </c>
      <c r="F89" s="6">
        <v>2.006</v>
      </c>
      <c r="G89" s="6">
        <v>1.322</v>
      </c>
      <c r="H89" s="6">
        <v>6.627</v>
      </c>
      <c r="I89" s="6">
        <v>9.955</v>
      </c>
      <c r="J89" s="6">
        <v>1.134</v>
      </c>
      <c r="K89" s="6">
        <v>1.045</v>
      </c>
      <c r="L89" s="6">
        <v>1.015</v>
      </c>
      <c r="M89" s="6">
        <v>0.955</v>
      </c>
      <c r="N89" s="6">
        <v>62748.625</v>
      </c>
    </row>
    <row r="90">
      <c r="A90" s="5">
        <v>45993.29513888889</v>
      </c>
      <c r="B90" s="6">
        <v>9.897</v>
      </c>
      <c r="C90" s="6">
        <v>6.053</v>
      </c>
      <c r="D90" s="6">
        <v>21.009</v>
      </c>
      <c r="E90" s="6">
        <v>12.32</v>
      </c>
      <c r="F90" s="6">
        <v>2.107</v>
      </c>
      <c r="G90" s="6">
        <v>1.413</v>
      </c>
      <c r="H90" s="6">
        <v>5.061</v>
      </c>
      <c r="I90" s="6">
        <v>8.581</v>
      </c>
      <c r="J90" s="6">
        <v>1.126</v>
      </c>
      <c r="K90" s="6">
        <v>1.042</v>
      </c>
      <c r="L90" s="6">
        <v>1.023</v>
      </c>
      <c r="M90" s="6">
        <v>0.947</v>
      </c>
      <c r="N90" s="6">
        <v>62749.386</v>
      </c>
    </row>
    <row r="91">
      <c r="A91" s="5">
        <v>45993.29861111111</v>
      </c>
      <c r="B91" s="6">
        <v>9.981</v>
      </c>
      <c r="C91" s="6">
        <v>6.024</v>
      </c>
      <c r="D91" s="6">
        <v>20.956</v>
      </c>
      <c r="E91" s="6">
        <v>12.32</v>
      </c>
      <c r="F91" s="6">
        <v>2.115</v>
      </c>
      <c r="G91" s="6">
        <v>1.405</v>
      </c>
      <c r="H91" s="6">
        <v>5.039</v>
      </c>
      <c r="I91" s="6">
        <v>8.559</v>
      </c>
      <c r="J91" s="6">
        <v>1.126</v>
      </c>
      <c r="K91" s="6">
        <v>1.042</v>
      </c>
      <c r="L91" s="6">
        <v>1.022</v>
      </c>
      <c r="M91" s="6">
        <v>0.947</v>
      </c>
      <c r="N91" s="6">
        <v>62750.147</v>
      </c>
    </row>
    <row r="92">
      <c r="A92" s="5">
        <v>45993.302083333336</v>
      </c>
      <c r="B92" s="6">
        <v>10.42</v>
      </c>
      <c r="C92" s="6">
        <v>6.179</v>
      </c>
      <c r="D92" s="6">
        <v>16.303</v>
      </c>
      <c r="E92" s="6">
        <v>10.967</v>
      </c>
      <c r="F92" s="6">
        <v>2.229</v>
      </c>
      <c r="G92" s="6">
        <v>1.434</v>
      </c>
      <c r="H92" s="6">
        <v>3.876</v>
      </c>
      <c r="I92" s="6">
        <v>7.539</v>
      </c>
      <c r="J92" s="6">
        <v>1.12</v>
      </c>
      <c r="K92" s="6">
        <v>1.046</v>
      </c>
      <c r="L92" s="6">
        <v>1.034</v>
      </c>
      <c r="M92" s="6">
        <v>0.937</v>
      </c>
      <c r="N92" s="6">
        <v>62750.889</v>
      </c>
    </row>
    <row r="93">
      <c r="A93" s="5">
        <v>45993.305555555555</v>
      </c>
      <c r="B93" s="6">
        <v>10.311</v>
      </c>
      <c r="C93" s="6">
        <v>6.07</v>
      </c>
      <c r="D93" s="6">
        <v>16.333</v>
      </c>
      <c r="E93" s="6">
        <v>10.905</v>
      </c>
      <c r="F93" s="6">
        <v>2.217</v>
      </c>
      <c r="G93" s="6">
        <v>1.416</v>
      </c>
      <c r="H93" s="6">
        <v>3.912</v>
      </c>
      <c r="I93" s="6">
        <v>7.545</v>
      </c>
      <c r="J93" s="6">
        <v>1.122</v>
      </c>
      <c r="K93" s="6">
        <v>1.044</v>
      </c>
      <c r="L93" s="6">
        <v>1.034</v>
      </c>
      <c r="M93" s="6">
        <v>0.936</v>
      </c>
      <c r="N93" s="6">
        <v>62751.517</v>
      </c>
    </row>
    <row r="94">
      <c r="A94" s="5">
        <v>45993.30902777778</v>
      </c>
      <c r="B94" s="6">
        <v>10.352</v>
      </c>
      <c r="C94" s="6">
        <v>6.052</v>
      </c>
      <c r="D94" s="6">
        <v>16.455</v>
      </c>
      <c r="E94" s="6">
        <v>10.953</v>
      </c>
      <c r="F94" s="6">
        <v>2.219</v>
      </c>
      <c r="G94" s="6">
        <v>1.412</v>
      </c>
      <c r="H94" s="6">
        <v>3.945</v>
      </c>
      <c r="I94" s="6">
        <v>7.576</v>
      </c>
      <c r="J94" s="6">
        <v>1.124</v>
      </c>
      <c r="K94" s="6">
        <v>1.044</v>
      </c>
      <c r="L94" s="6">
        <v>1.034</v>
      </c>
      <c r="M94" s="6">
        <v>0.936</v>
      </c>
      <c r="N94" s="6">
        <v>62752.144</v>
      </c>
    </row>
    <row r="95">
      <c r="A95" s="5">
        <v>45993.3125</v>
      </c>
      <c r="B95" s="6">
        <v>10.747</v>
      </c>
      <c r="C95" s="6">
        <v>6.322</v>
      </c>
      <c r="D95" s="6">
        <v>16.47</v>
      </c>
      <c r="E95" s="6">
        <v>11.18</v>
      </c>
      <c r="F95" s="6">
        <v>2.307</v>
      </c>
      <c r="G95" s="6">
        <v>1.478</v>
      </c>
      <c r="H95" s="6">
        <v>3.962</v>
      </c>
      <c r="I95" s="6">
        <v>7.747</v>
      </c>
      <c r="J95" s="6">
        <v>1.126</v>
      </c>
      <c r="K95" s="6">
        <v>1.048</v>
      </c>
      <c r="L95" s="6">
        <v>1.033</v>
      </c>
      <c r="M95" s="6">
        <v>0.934</v>
      </c>
      <c r="N95" s="6">
        <v>62752.798</v>
      </c>
    </row>
    <row r="96">
      <c r="A96" s="5">
        <v>45993.31597222222</v>
      </c>
      <c r="B96" s="6">
        <v>10.597</v>
      </c>
      <c r="C96" s="6">
        <v>6.495</v>
      </c>
      <c r="D96" s="6">
        <v>16.359</v>
      </c>
      <c r="E96" s="6">
        <v>11.15</v>
      </c>
      <c r="F96" s="6">
        <v>2.283</v>
      </c>
      <c r="G96" s="6">
        <v>1.517</v>
      </c>
      <c r="H96" s="6">
        <v>3.956</v>
      </c>
      <c r="I96" s="6">
        <v>7.756</v>
      </c>
      <c r="J96" s="6">
        <v>1.125</v>
      </c>
      <c r="K96" s="6">
        <v>1.051</v>
      </c>
      <c r="L96" s="6">
        <v>1.032</v>
      </c>
      <c r="M96" s="6">
        <v>0.935</v>
      </c>
      <c r="N96" s="6">
        <v>62753.456</v>
      </c>
    </row>
    <row r="97">
      <c r="A97" s="5">
        <v>45993.319444444445</v>
      </c>
      <c r="B97" s="6">
        <v>11.339</v>
      </c>
      <c r="C97" s="6">
        <v>6.496</v>
      </c>
      <c r="D97" s="6">
        <v>16.85</v>
      </c>
      <c r="E97" s="6">
        <v>11.561</v>
      </c>
      <c r="F97" s="6">
        <v>2.468</v>
      </c>
      <c r="G97" s="6">
        <v>1.511</v>
      </c>
      <c r="H97" s="6">
        <v>4.051</v>
      </c>
      <c r="I97" s="6">
        <v>8.03</v>
      </c>
      <c r="J97" s="6">
        <v>1.118</v>
      </c>
      <c r="K97" s="6">
        <v>1.051</v>
      </c>
      <c r="L97" s="6">
        <v>1.035</v>
      </c>
      <c r="M97" s="6">
        <v>0.935</v>
      </c>
      <c r="N97" s="6">
        <v>62754.112</v>
      </c>
    </row>
    <row r="98">
      <c r="A98" s="5">
        <v>45993.322916666664</v>
      </c>
      <c r="B98" s="6">
        <v>11.332</v>
      </c>
      <c r="C98" s="6">
        <v>12.102</v>
      </c>
      <c r="D98" s="6">
        <v>16.345</v>
      </c>
      <c r="E98" s="6">
        <v>13.26</v>
      </c>
      <c r="F98" s="6">
        <v>2.464</v>
      </c>
      <c r="G98" s="6">
        <v>2.921</v>
      </c>
      <c r="H98" s="6">
        <v>3.914</v>
      </c>
      <c r="I98" s="6">
        <v>9.299</v>
      </c>
      <c r="J98" s="6">
        <v>1.119</v>
      </c>
      <c r="K98" s="6">
        <v>1.017</v>
      </c>
      <c r="L98" s="6">
        <v>1.041</v>
      </c>
      <c r="M98" s="6">
        <v>0.944</v>
      </c>
      <c r="N98" s="6">
        <v>62754.851</v>
      </c>
    </row>
    <row r="99">
      <c r="A99" s="5">
        <v>45993.32638888889</v>
      </c>
      <c r="B99" s="6">
        <v>10.663</v>
      </c>
      <c r="C99" s="6">
        <v>11.94</v>
      </c>
      <c r="D99" s="6">
        <v>16.202</v>
      </c>
      <c r="E99" s="6">
        <v>12.935</v>
      </c>
      <c r="F99" s="6">
        <v>2.305</v>
      </c>
      <c r="G99" s="6">
        <v>2.889</v>
      </c>
      <c r="H99" s="6">
        <v>3.87</v>
      </c>
      <c r="I99" s="6">
        <v>9.064</v>
      </c>
      <c r="J99" s="6">
        <v>1.124</v>
      </c>
      <c r="K99" s="6">
        <v>1.018</v>
      </c>
      <c r="L99" s="6">
        <v>1.043</v>
      </c>
      <c r="M99" s="6">
        <v>0.942</v>
      </c>
      <c r="N99" s="6">
        <v>62755.616</v>
      </c>
    </row>
    <row r="100">
      <c r="A100" s="5">
        <v>45993.32986111111</v>
      </c>
      <c r="B100" s="6">
        <v>11.146</v>
      </c>
      <c r="C100" s="6">
        <v>11.412</v>
      </c>
      <c r="D100" s="6">
        <v>15.715</v>
      </c>
      <c r="E100" s="6">
        <v>12.758</v>
      </c>
      <c r="F100" s="6">
        <v>2.408</v>
      </c>
      <c r="G100" s="6">
        <v>2.768</v>
      </c>
      <c r="H100" s="6">
        <v>3.752</v>
      </c>
      <c r="I100" s="6">
        <v>8.928</v>
      </c>
      <c r="J100" s="6">
        <v>1.125</v>
      </c>
      <c r="K100" s="6">
        <v>1.017</v>
      </c>
      <c r="L100" s="6">
        <v>1.044</v>
      </c>
      <c r="M100" s="6">
        <v>0.94</v>
      </c>
      <c r="N100" s="6">
        <v>62756.375</v>
      </c>
    </row>
    <row r="101">
      <c r="A101" s="5">
        <v>45993.333333333336</v>
      </c>
      <c r="B101" s="6">
        <v>10.571</v>
      </c>
      <c r="C101" s="6">
        <v>11.425</v>
      </c>
      <c r="D101" s="6">
        <v>22.102</v>
      </c>
      <c r="E101" s="6">
        <v>14.699</v>
      </c>
      <c r="F101" s="6">
        <v>2.284</v>
      </c>
      <c r="G101" s="6">
        <v>2.781</v>
      </c>
      <c r="H101" s="6">
        <v>5.388</v>
      </c>
      <c r="I101" s="6">
        <v>10.453</v>
      </c>
      <c r="J101" s="6">
        <v>1.13</v>
      </c>
      <c r="K101" s="6">
        <v>1.016</v>
      </c>
      <c r="L101" s="6">
        <v>1.025</v>
      </c>
      <c r="M101" s="6">
        <v>0.952</v>
      </c>
      <c r="N101" s="6">
        <v>62757.233</v>
      </c>
    </row>
    <row r="102">
      <c r="A102" s="5">
        <v>45993.336805555555</v>
      </c>
      <c r="B102" s="6">
        <v>11.224</v>
      </c>
      <c r="C102" s="6">
        <v>11.565</v>
      </c>
      <c r="D102" s="6">
        <v>22.748</v>
      </c>
      <c r="E102" s="6">
        <v>15.179</v>
      </c>
      <c r="F102" s="6">
        <v>2.433</v>
      </c>
      <c r="G102" s="6">
        <v>2.815</v>
      </c>
      <c r="H102" s="6">
        <v>5.538</v>
      </c>
      <c r="I102" s="6">
        <v>10.786</v>
      </c>
      <c r="J102" s="6">
        <v>1.13</v>
      </c>
      <c r="K102" s="6">
        <v>1.017</v>
      </c>
      <c r="L102" s="6">
        <v>1.027</v>
      </c>
      <c r="M102" s="6">
        <v>0.95</v>
      </c>
      <c r="N102" s="6">
        <v>62758.123</v>
      </c>
    </row>
    <row r="103">
      <c r="A103" s="5">
        <v>45993.34027777778</v>
      </c>
      <c r="B103" s="6">
        <v>11.605</v>
      </c>
      <c r="C103" s="6">
        <v>5.929</v>
      </c>
      <c r="D103" s="6">
        <v>22.166</v>
      </c>
      <c r="E103" s="6">
        <v>13.233</v>
      </c>
      <c r="F103" s="6">
        <v>2.519</v>
      </c>
      <c r="G103" s="6">
        <v>1.391</v>
      </c>
      <c r="H103" s="6">
        <v>5.408</v>
      </c>
      <c r="I103" s="6">
        <v>9.318</v>
      </c>
      <c r="J103" s="6">
        <v>1.131</v>
      </c>
      <c r="K103" s="6">
        <v>1.06</v>
      </c>
      <c r="L103" s="6">
        <v>1.03</v>
      </c>
      <c r="M103" s="6">
        <v>0.936</v>
      </c>
      <c r="N103" s="6">
        <v>62758.999</v>
      </c>
    </row>
    <row r="104">
      <c r="A104" s="5">
        <v>45993.34375</v>
      </c>
      <c r="B104" s="6">
        <v>16.837</v>
      </c>
      <c r="C104" s="6">
        <v>5.476</v>
      </c>
      <c r="D104" s="6">
        <v>22.38</v>
      </c>
      <c r="E104" s="6">
        <v>14.898</v>
      </c>
      <c r="F104" s="6">
        <v>3.95</v>
      </c>
      <c r="G104" s="6">
        <v>1.279</v>
      </c>
      <c r="H104" s="6">
        <v>5.456</v>
      </c>
      <c r="I104" s="6">
        <v>10.685</v>
      </c>
      <c r="J104" s="6">
        <v>1.06</v>
      </c>
      <c r="K104" s="6">
        <v>1.063</v>
      </c>
      <c r="L104" s="6">
        <v>1.032</v>
      </c>
      <c r="M104" s="6">
        <v>0.954</v>
      </c>
      <c r="N104" s="6">
        <v>62759.851</v>
      </c>
    </row>
    <row r="105">
      <c r="A105" s="5">
        <v>45993.34722222222</v>
      </c>
      <c r="B105" s="6">
        <v>18.814</v>
      </c>
      <c r="C105" s="6">
        <v>5.335</v>
      </c>
      <c r="D105" s="6">
        <v>22.528</v>
      </c>
      <c r="E105" s="6">
        <v>15.559</v>
      </c>
      <c r="F105" s="6">
        <v>4.456</v>
      </c>
      <c r="G105" s="6">
        <v>1.259</v>
      </c>
      <c r="H105" s="6">
        <v>5.485</v>
      </c>
      <c r="I105" s="6">
        <v>11.2</v>
      </c>
      <c r="J105" s="6">
        <v>1.052</v>
      </c>
      <c r="K105" s="6">
        <v>1.058</v>
      </c>
      <c r="L105" s="6">
        <v>1.033</v>
      </c>
      <c r="M105" s="6">
        <v>0.957</v>
      </c>
      <c r="N105" s="6">
        <v>62760.78</v>
      </c>
    </row>
    <row r="106">
      <c r="A106" s="5">
        <v>45993.350694444445</v>
      </c>
      <c r="B106" s="6">
        <v>16.051</v>
      </c>
      <c r="C106" s="6">
        <v>5.794</v>
      </c>
      <c r="D106" s="6">
        <v>22.331</v>
      </c>
      <c r="E106" s="6">
        <v>14.725</v>
      </c>
      <c r="F106" s="6">
        <v>3.772</v>
      </c>
      <c r="G106" s="6">
        <v>1.36</v>
      </c>
      <c r="H106" s="6">
        <v>5.443</v>
      </c>
      <c r="I106" s="6">
        <v>10.575</v>
      </c>
      <c r="J106" s="6">
        <v>1.063</v>
      </c>
      <c r="K106" s="6">
        <v>1.063</v>
      </c>
      <c r="L106" s="6">
        <v>1.033</v>
      </c>
      <c r="M106" s="6">
        <v>0.952</v>
      </c>
      <c r="N106" s="6">
        <v>62761.676</v>
      </c>
    </row>
    <row r="107">
      <c r="A107" s="5">
        <v>45993.354166666664</v>
      </c>
      <c r="B107" s="6">
        <v>10.725</v>
      </c>
      <c r="C107" s="6">
        <v>9.994</v>
      </c>
      <c r="D107" s="6">
        <v>22.004</v>
      </c>
      <c r="E107" s="6">
        <v>14.241</v>
      </c>
      <c r="F107" s="6">
        <v>2.343</v>
      </c>
      <c r="G107" s="6">
        <v>2.404</v>
      </c>
      <c r="H107" s="6">
        <v>5.368</v>
      </c>
      <c r="I107" s="6">
        <v>10.115</v>
      </c>
      <c r="J107" s="6">
        <v>1.127</v>
      </c>
      <c r="K107" s="6">
        <v>1.039</v>
      </c>
      <c r="L107" s="6">
        <v>1.03</v>
      </c>
      <c r="M107" s="6">
        <v>0.944</v>
      </c>
      <c r="N107" s="6">
        <v>62762.564</v>
      </c>
    </row>
    <row r="108">
      <c r="A108" s="5">
        <v>45993.35763888889</v>
      </c>
      <c r="B108" s="6">
        <v>10.664</v>
      </c>
      <c r="C108" s="6">
        <v>5.563</v>
      </c>
      <c r="D108" s="6">
        <v>20.832</v>
      </c>
      <c r="E108" s="6">
        <v>12.353</v>
      </c>
      <c r="F108" s="6">
        <v>2.292</v>
      </c>
      <c r="G108" s="6">
        <v>1.309</v>
      </c>
      <c r="H108" s="6">
        <v>5.074</v>
      </c>
      <c r="I108" s="6">
        <v>8.675</v>
      </c>
      <c r="J108" s="6">
        <v>1.142</v>
      </c>
      <c r="K108" s="6">
        <v>1.06</v>
      </c>
      <c r="L108" s="6">
        <v>1.034</v>
      </c>
      <c r="M108" s="6">
        <v>0.931</v>
      </c>
      <c r="N108" s="6">
        <v>62763.345</v>
      </c>
    </row>
    <row r="109">
      <c r="A109" s="5">
        <v>45993.36111111111</v>
      </c>
      <c r="B109" s="6">
        <v>15.171</v>
      </c>
      <c r="C109" s="6">
        <v>4.904</v>
      </c>
      <c r="D109" s="6">
        <v>24.728</v>
      </c>
      <c r="E109" s="6">
        <v>14.934</v>
      </c>
      <c r="F109" s="6">
        <v>3.534</v>
      </c>
      <c r="G109" s="6">
        <v>1.151</v>
      </c>
      <c r="H109" s="6">
        <v>6.082</v>
      </c>
      <c r="I109" s="6">
        <v>10.767</v>
      </c>
      <c r="J109" s="6">
        <v>1.074</v>
      </c>
      <c r="K109" s="6">
        <v>1.069</v>
      </c>
      <c r="L109" s="6">
        <v>1.028</v>
      </c>
      <c r="M109" s="6">
        <v>0.952</v>
      </c>
      <c r="N109" s="6">
        <v>62764.138</v>
      </c>
    </row>
    <row r="110">
      <c r="A110" s="5">
        <v>45993.364583333336</v>
      </c>
      <c r="B110" s="6">
        <v>12.993</v>
      </c>
      <c r="C110" s="6">
        <v>10.74</v>
      </c>
      <c r="D110" s="6">
        <v>24.225</v>
      </c>
      <c r="E110" s="6">
        <v>15.986</v>
      </c>
      <c r="F110" s="6">
        <v>2.929</v>
      </c>
      <c r="G110" s="6">
        <v>2.666</v>
      </c>
      <c r="H110" s="6">
        <v>5.987</v>
      </c>
      <c r="I110" s="6">
        <v>11.582</v>
      </c>
      <c r="J110" s="6">
        <v>1.105</v>
      </c>
      <c r="K110" s="6">
        <v>1.015</v>
      </c>
      <c r="L110" s="6">
        <v>1.028</v>
      </c>
      <c r="M110" s="6">
        <v>0.954</v>
      </c>
      <c r="N110" s="6">
        <v>62765.122</v>
      </c>
    </row>
    <row r="111">
      <c r="A111" s="5">
        <v>45993.368055555555</v>
      </c>
      <c r="B111" s="6">
        <v>13.113</v>
      </c>
      <c r="C111" s="6">
        <v>4.711</v>
      </c>
      <c r="D111" s="6">
        <v>23.987</v>
      </c>
      <c r="E111" s="6">
        <v>13.937</v>
      </c>
      <c r="F111" s="6">
        <v>3.042</v>
      </c>
      <c r="G111" s="6">
        <v>1.096</v>
      </c>
      <c r="H111" s="6">
        <v>5.936</v>
      </c>
      <c r="I111" s="6">
        <v>10.074</v>
      </c>
      <c r="J111" s="6">
        <v>1.08</v>
      </c>
      <c r="K111" s="6">
        <v>1.077</v>
      </c>
      <c r="L111" s="6">
        <v>1.026</v>
      </c>
      <c r="M111" s="6">
        <v>0.951</v>
      </c>
      <c r="N111" s="6">
        <v>62766.08</v>
      </c>
    </row>
    <row r="112">
      <c r="A112" s="5">
        <v>45993.37152777778</v>
      </c>
      <c r="B112" s="6">
        <v>14.422</v>
      </c>
      <c r="C112" s="6">
        <v>5.033</v>
      </c>
      <c r="D112" s="6">
        <v>25.801</v>
      </c>
      <c r="E112" s="6">
        <v>15.085</v>
      </c>
      <c r="F112" s="6">
        <v>3.392</v>
      </c>
      <c r="G112" s="6">
        <v>1.199</v>
      </c>
      <c r="H112" s="6">
        <v>6.374</v>
      </c>
      <c r="I112" s="6">
        <v>10.965</v>
      </c>
      <c r="J112" s="6">
        <v>1.069</v>
      </c>
      <c r="K112" s="6">
        <v>1.059</v>
      </c>
      <c r="L112" s="6">
        <v>1.026</v>
      </c>
      <c r="M112" s="6">
        <v>0.957</v>
      </c>
      <c r="N112" s="6">
        <v>62766.926</v>
      </c>
    </row>
    <row r="113">
      <c r="A113" s="5">
        <v>45993.375</v>
      </c>
      <c r="B113" s="6">
        <v>23.61</v>
      </c>
      <c r="C113" s="6">
        <v>4.534</v>
      </c>
      <c r="D113" s="6">
        <v>24.921</v>
      </c>
      <c r="E113" s="6">
        <v>17.688</v>
      </c>
      <c r="F113" s="6">
        <v>5.812</v>
      </c>
      <c r="G113" s="6">
        <v>1.06</v>
      </c>
      <c r="H113" s="6">
        <v>6.197</v>
      </c>
      <c r="I113" s="6">
        <v>13.069</v>
      </c>
      <c r="J113" s="6">
        <v>1.026</v>
      </c>
      <c r="K113" s="6">
        <v>1.077</v>
      </c>
      <c r="L113" s="6">
        <v>1.025</v>
      </c>
      <c r="M113" s="6">
        <v>0.97</v>
      </c>
      <c r="N113" s="6">
        <v>62767.881</v>
      </c>
    </row>
    <row r="114">
      <c r="A114" s="5">
        <v>45993.37847222222</v>
      </c>
      <c r="B114" s="6">
        <v>18.096</v>
      </c>
      <c r="C114" s="6">
        <v>4.95</v>
      </c>
      <c r="D114" s="6">
        <v>20.85</v>
      </c>
      <c r="E114" s="6">
        <v>14.632</v>
      </c>
      <c r="F114" s="6">
        <v>4.441</v>
      </c>
      <c r="G114" s="6">
        <v>1.12</v>
      </c>
      <c r="H114" s="6">
        <v>5.138</v>
      </c>
      <c r="I114" s="6">
        <v>10.699</v>
      </c>
      <c r="J114" s="6">
        <v>1.025</v>
      </c>
      <c r="K114" s="6">
        <v>1.105</v>
      </c>
      <c r="L114" s="6">
        <v>1.03</v>
      </c>
      <c r="M114" s="6">
        <v>0.964</v>
      </c>
      <c r="N114" s="6">
        <v>62768.875</v>
      </c>
    </row>
    <row r="115">
      <c r="A115" s="5">
        <v>45993.381944444445</v>
      </c>
      <c r="B115" s="6">
        <v>20.04</v>
      </c>
      <c r="C115" s="6">
        <v>4.494</v>
      </c>
      <c r="D115" s="6">
        <v>14.423</v>
      </c>
      <c r="E115" s="6">
        <v>12.986</v>
      </c>
      <c r="F115" s="6">
        <v>4.918</v>
      </c>
      <c r="G115" s="6">
        <v>1.022</v>
      </c>
      <c r="H115" s="6">
        <v>3.454</v>
      </c>
      <c r="I115" s="6">
        <v>9.394</v>
      </c>
      <c r="J115" s="6">
        <v>1.02</v>
      </c>
      <c r="K115" s="6">
        <v>1.099</v>
      </c>
      <c r="L115" s="6">
        <v>1.058</v>
      </c>
      <c r="M115" s="6">
        <v>0.957</v>
      </c>
      <c r="N115" s="6">
        <v>62769.864</v>
      </c>
    </row>
    <row r="116">
      <c r="A116" s="5">
        <v>45993.385416666664</v>
      </c>
      <c r="B116" s="6">
        <v>19.097</v>
      </c>
      <c r="C116" s="6">
        <v>5.189</v>
      </c>
      <c r="D116" s="6">
        <v>20.894</v>
      </c>
      <c r="E116" s="6">
        <v>15.06</v>
      </c>
      <c r="F116" s="6">
        <v>4.663</v>
      </c>
      <c r="G116" s="6">
        <v>1.204</v>
      </c>
      <c r="H116" s="6">
        <v>5.131</v>
      </c>
      <c r="I116" s="6">
        <v>10.998</v>
      </c>
      <c r="J116" s="6">
        <v>1.029</v>
      </c>
      <c r="K116" s="6">
        <v>1.082</v>
      </c>
      <c r="L116" s="6">
        <v>1.035</v>
      </c>
      <c r="M116" s="6">
        <v>0.962</v>
      </c>
      <c r="N116" s="6">
        <v>62770.816</v>
      </c>
    </row>
    <row r="117">
      <c r="A117" s="5">
        <v>45993.38888888889</v>
      </c>
      <c r="B117" s="6">
        <v>15.783</v>
      </c>
      <c r="C117" s="6">
        <v>4.173</v>
      </c>
      <c r="D117" s="6">
        <v>23.103</v>
      </c>
      <c r="E117" s="6">
        <v>14.353</v>
      </c>
      <c r="F117" s="6">
        <v>3.811</v>
      </c>
      <c r="G117" s="6">
        <v>0.959</v>
      </c>
      <c r="H117" s="6">
        <v>5.667</v>
      </c>
      <c r="I117" s="6">
        <v>10.437</v>
      </c>
      <c r="J117" s="6">
        <v>1.037</v>
      </c>
      <c r="K117" s="6">
        <v>1.09</v>
      </c>
      <c r="L117" s="6">
        <v>1.033</v>
      </c>
      <c r="M117" s="6">
        <v>0.96</v>
      </c>
      <c r="N117" s="6">
        <v>62771.696</v>
      </c>
    </row>
    <row r="118">
      <c r="A118" s="5">
        <v>45993.39236111111</v>
      </c>
      <c r="B118" s="6">
        <v>15.042</v>
      </c>
      <c r="C118" s="6">
        <v>4.253</v>
      </c>
      <c r="D118" s="6">
        <v>21.928</v>
      </c>
      <c r="E118" s="6">
        <v>13.741</v>
      </c>
      <c r="F118" s="6">
        <v>3.633</v>
      </c>
      <c r="G118" s="6">
        <v>0.998</v>
      </c>
      <c r="H118" s="6">
        <v>5.394</v>
      </c>
      <c r="I118" s="6">
        <v>10.025</v>
      </c>
      <c r="J118" s="6">
        <v>1.035</v>
      </c>
      <c r="K118" s="6">
        <v>1.068</v>
      </c>
      <c r="L118" s="6">
        <v>1.03</v>
      </c>
      <c r="M118" s="6">
        <v>0.965</v>
      </c>
      <c r="N118" s="6">
        <v>62772.561</v>
      </c>
    </row>
    <row r="119">
      <c r="A119" s="5">
        <v>45993.395833333336</v>
      </c>
      <c r="B119" s="6">
        <v>14.591</v>
      </c>
      <c r="C119" s="6">
        <v>3.99</v>
      </c>
      <c r="D119" s="6">
        <v>17.509</v>
      </c>
      <c r="E119" s="6">
        <v>12.03</v>
      </c>
      <c r="F119" s="6">
        <v>3.497</v>
      </c>
      <c r="G119" s="6">
        <v>0.942</v>
      </c>
      <c r="H119" s="6">
        <v>4.253</v>
      </c>
      <c r="I119" s="6">
        <v>8.692</v>
      </c>
      <c r="J119" s="6">
        <v>1.04</v>
      </c>
      <c r="K119" s="6">
        <v>1.061</v>
      </c>
      <c r="L119" s="6">
        <v>1.04</v>
      </c>
      <c r="M119" s="6">
        <v>0.958</v>
      </c>
      <c r="N119" s="6">
        <v>62773.331</v>
      </c>
    </row>
    <row r="120">
      <c r="A120" s="5">
        <v>45993.399305555555</v>
      </c>
      <c r="B120" s="6">
        <v>14.119</v>
      </c>
      <c r="C120" s="6">
        <v>3.523</v>
      </c>
      <c r="D120" s="6">
        <v>10.937</v>
      </c>
      <c r="E120" s="6">
        <v>9.526</v>
      </c>
      <c r="F120" s="6">
        <v>3.39</v>
      </c>
      <c r="G120" s="6">
        <v>0.844</v>
      </c>
      <c r="H120" s="6">
        <v>2.59</v>
      </c>
      <c r="I120" s="6">
        <v>6.824</v>
      </c>
      <c r="J120" s="6">
        <v>1.036</v>
      </c>
      <c r="K120" s="6">
        <v>1.048</v>
      </c>
      <c r="L120" s="6">
        <v>1.063</v>
      </c>
      <c r="M120" s="6">
        <v>0.952</v>
      </c>
      <c r="N120" s="6">
        <v>62773.982</v>
      </c>
    </row>
    <row r="121">
      <c r="A121" s="5">
        <v>45993.40277777778</v>
      </c>
      <c r="B121" s="6">
        <v>13.857</v>
      </c>
      <c r="C121" s="6">
        <v>3.009</v>
      </c>
      <c r="D121" s="6">
        <v>9.897</v>
      </c>
      <c r="E121" s="6">
        <v>8.921</v>
      </c>
      <c r="F121" s="6">
        <v>3.323</v>
      </c>
      <c r="G121" s="6">
        <v>0.708</v>
      </c>
      <c r="H121" s="6">
        <v>2.313</v>
      </c>
      <c r="I121" s="6">
        <v>6.344</v>
      </c>
      <c r="J121" s="6">
        <v>1.038</v>
      </c>
      <c r="K121" s="6">
        <v>1.062</v>
      </c>
      <c r="L121" s="6">
        <v>1.074</v>
      </c>
      <c r="M121" s="6">
        <v>0.946</v>
      </c>
      <c r="N121" s="6">
        <v>62774.546</v>
      </c>
    </row>
    <row r="122">
      <c r="A122" s="5">
        <v>45993.40625</v>
      </c>
      <c r="B122" s="6">
        <v>13.238</v>
      </c>
      <c r="C122" s="6">
        <v>2.991</v>
      </c>
      <c r="D122" s="6">
        <v>10.584</v>
      </c>
      <c r="E122" s="6">
        <v>8.938</v>
      </c>
      <c r="F122" s="6">
        <v>3.177</v>
      </c>
      <c r="G122" s="6">
        <v>0.705</v>
      </c>
      <c r="H122" s="6">
        <v>2.509</v>
      </c>
      <c r="I122" s="6">
        <v>6.391</v>
      </c>
      <c r="J122" s="6">
        <v>1.037</v>
      </c>
      <c r="K122" s="6">
        <v>1.059</v>
      </c>
      <c r="L122" s="6">
        <v>1.063</v>
      </c>
      <c r="M122" s="6">
        <v>0.95</v>
      </c>
      <c r="N122" s="6">
        <v>62775.076</v>
      </c>
    </row>
    <row r="123">
      <c r="A123" s="5">
        <v>45993.40972222222</v>
      </c>
      <c r="B123" s="6">
        <v>5.436</v>
      </c>
      <c r="C123" s="6">
        <v>2.936</v>
      </c>
      <c r="D123" s="6">
        <v>8.972</v>
      </c>
      <c r="E123" s="6">
        <v>5.781</v>
      </c>
      <c r="F123" s="6">
        <v>1.043</v>
      </c>
      <c r="G123" s="6">
        <v>0.679</v>
      </c>
      <c r="H123" s="6">
        <v>2.046</v>
      </c>
      <c r="I123" s="6">
        <v>3.768</v>
      </c>
      <c r="J123" s="6">
        <v>1.231</v>
      </c>
      <c r="K123" s="6">
        <v>1.078</v>
      </c>
      <c r="L123" s="6">
        <v>1.098</v>
      </c>
      <c r="M123" s="6">
        <v>0.864</v>
      </c>
      <c r="N123" s="6">
        <v>62775.489</v>
      </c>
    </row>
    <row r="124">
      <c r="A124" s="5">
        <v>45993.413194444445</v>
      </c>
      <c r="B124" s="6">
        <v>5.592</v>
      </c>
      <c r="C124" s="6">
        <v>9.077</v>
      </c>
      <c r="D124" s="6">
        <v>8.38</v>
      </c>
      <c r="E124" s="6">
        <v>7.683</v>
      </c>
      <c r="F124" s="6">
        <v>1.124</v>
      </c>
      <c r="G124" s="6">
        <v>2.251</v>
      </c>
      <c r="H124" s="6">
        <v>1.881</v>
      </c>
      <c r="I124" s="6">
        <v>5.256</v>
      </c>
      <c r="J124" s="6">
        <v>1.195</v>
      </c>
      <c r="K124" s="6">
        <v>1.01</v>
      </c>
      <c r="L124" s="6">
        <v>1.111</v>
      </c>
      <c r="M124" s="6">
        <v>0.908</v>
      </c>
      <c r="N124" s="6">
        <v>62775.813</v>
      </c>
    </row>
    <row r="125">
      <c r="A125" s="5">
        <v>45993.416666666664</v>
      </c>
      <c r="B125" s="6">
        <v>5.467</v>
      </c>
      <c r="C125" s="6">
        <v>2.974</v>
      </c>
      <c r="D125" s="6">
        <v>8.432</v>
      </c>
      <c r="E125" s="6">
        <v>5.624</v>
      </c>
      <c r="F125" s="6">
        <v>1.071</v>
      </c>
      <c r="G125" s="6">
        <v>0.686</v>
      </c>
      <c r="H125" s="6">
        <v>1.909</v>
      </c>
      <c r="I125" s="6">
        <v>3.666</v>
      </c>
      <c r="J125" s="6">
        <v>1.216</v>
      </c>
      <c r="K125" s="6">
        <v>1.078</v>
      </c>
      <c r="L125" s="6">
        <v>1.103</v>
      </c>
      <c r="M125" s="6">
        <v>0.865</v>
      </c>
      <c r="N125" s="6">
        <v>62776.246</v>
      </c>
    </row>
    <row r="126">
      <c r="A126" s="5">
        <v>45993.42013888889</v>
      </c>
      <c r="B126" s="6">
        <v>5.334</v>
      </c>
      <c r="C126" s="6">
        <v>9.274</v>
      </c>
      <c r="D126" s="6">
        <v>8.658</v>
      </c>
      <c r="E126" s="6">
        <v>7.755</v>
      </c>
      <c r="F126" s="6">
        <v>1.038</v>
      </c>
      <c r="G126" s="6">
        <v>2.306</v>
      </c>
      <c r="H126" s="6">
        <v>1.976</v>
      </c>
      <c r="I126" s="6">
        <v>5.32</v>
      </c>
      <c r="J126" s="6">
        <v>1.224</v>
      </c>
      <c r="K126" s="6">
        <v>1.011</v>
      </c>
      <c r="L126" s="6">
        <v>1.1</v>
      </c>
      <c r="M126" s="6">
        <v>0.907</v>
      </c>
      <c r="N126" s="6">
        <v>62776.682</v>
      </c>
    </row>
    <row r="127">
      <c r="A127" s="5">
        <v>45993.42361111111</v>
      </c>
      <c r="B127" s="6">
        <v>5.389</v>
      </c>
      <c r="C127" s="6">
        <v>3.159</v>
      </c>
      <c r="D127" s="6">
        <v>8.526</v>
      </c>
      <c r="E127" s="6">
        <v>5.691</v>
      </c>
      <c r="F127" s="6">
        <v>1.048</v>
      </c>
      <c r="G127" s="6">
        <v>0.729</v>
      </c>
      <c r="H127" s="6">
        <v>1.946</v>
      </c>
      <c r="I127" s="6">
        <v>3.723</v>
      </c>
      <c r="J127" s="6">
        <v>1.225</v>
      </c>
      <c r="K127" s="6">
        <v>1.082</v>
      </c>
      <c r="L127" s="6">
        <v>1.102</v>
      </c>
      <c r="M127" s="6">
        <v>0.863</v>
      </c>
      <c r="N127" s="6">
        <v>62776.998</v>
      </c>
    </row>
    <row r="128">
      <c r="A128" s="5">
        <v>45993.427083333336</v>
      </c>
      <c r="B128" s="6">
        <v>5.501</v>
      </c>
      <c r="C128" s="6">
        <v>9.334</v>
      </c>
      <c r="D128" s="6">
        <v>8.541</v>
      </c>
      <c r="E128" s="6">
        <v>7.792</v>
      </c>
      <c r="F128" s="6">
        <v>1.087</v>
      </c>
      <c r="G128" s="6">
        <v>2.328</v>
      </c>
      <c r="H128" s="6">
        <v>1.954</v>
      </c>
      <c r="I128" s="6">
        <v>5.369</v>
      </c>
      <c r="J128" s="6">
        <v>1.215</v>
      </c>
      <c r="K128" s="6">
        <v>1.011</v>
      </c>
      <c r="L128" s="6">
        <v>1.101</v>
      </c>
      <c r="M128" s="6">
        <v>0.908</v>
      </c>
      <c r="N128" s="6">
        <v>62777.432</v>
      </c>
    </row>
    <row r="129">
      <c r="A129" s="5">
        <v>45993.430555555555</v>
      </c>
      <c r="B129" s="6">
        <v>5.824</v>
      </c>
      <c r="C129" s="6">
        <v>3.49</v>
      </c>
      <c r="D129" s="6">
        <v>8.954</v>
      </c>
      <c r="E129" s="6">
        <v>6.089</v>
      </c>
      <c r="F129" s="6">
        <v>1.162</v>
      </c>
      <c r="G129" s="6">
        <v>0.825</v>
      </c>
      <c r="H129" s="6">
        <v>2.062</v>
      </c>
      <c r="I129" s="6">
        <v>4.049</v>
      </c>
      <c r="J129" s="6">
        <v>1.208</v>
      </c>
      <c r="K129" s="6">
        <v>1.065</v>
      </c>
      <c r="L129" s="6">
        <v>1.096</v>
      </c>
      <c r="M129" s="6">
        <v>0.874</v>
      </c>
      <c r="N129" s="6">
        <v>62777.774</v>
      </c>
    </row>
    <row r="130">
      <c r="A130" s="5">
        <v>45993.43402777778</v>
      </c>
      <c r="B130" s="6">
        <v>6.244</v>
      </c>
      <c r="C130" s="6">
        <v>2.65</v>
      </c>
      <c r="D130" s="6">
        <v>8.262</v>
      </c>
      <c r="E130" s="6">
        <v>5.719</v>
      </c>
      <c r="F130" s="6">
        <v>1.334</v>
      </c>
      <c r="G130" s="6">
        <v>0.607</v>
      </c>
      <c r="H130" s="6">
        <v>1.854</v>
      </c>
      <c r="I130" s="6">
        <v>3.795</v>
      </c>
      <c r="J130" s="6">
        <v>1.152</v>
      </c>
      <c r="K130" s="6">
        <v>1.092</v>
      </c>
      <c r="L130" s="6">
        <v>1.12</v>
      </c>
      <c r="M130" s="6">
        <v>0.873</v>
      </c>
      <c r="N130" s="6">
        <v>62778.085</v>
      </c>
    </row>
    <row r="131">
      <c r="A131" s="5">
        <v>45993.4375</v>
      </c>
      <c r="B131" s="6">
        <v>7.181</v>
      </c>
      <c r="C131" s="6">
        <v>2.834</v>
      </c>
      <c r="D131" s="6">
        <v>8.341</v>
      </c>
      <c r="E131" s="6">
        <v>6.119</v>
      </c>
      <c r="F131" s="6">
        <v>1.638</v>
      </c>
      <c r="G131" s="6">
        <v>0.637</v>
      </c>
      <c r="H131" s="6">
        <v>1.851</v>
      </c>
      <c r="I131" s="6">
        <v>4.126</v>
      </c>
      <c r="J131" s="6">
        <v>1.091</v>
      </c>
      <c r="K131" s="6">
        <v>1.106</v>
      </c>
      <c r="L131" s="6">
        <v>1.124</v>
      </c>
      <c r="M131" s="6">
        <v>0.892</v>
      </c>
      <c r="N131" s="6">
        <v>62778.407</v>
      </c>
    </row>
    <row r="132">
      <c r="A132" s="5">
        <v>45993.44097222222</v>
      </c>
      <c r="B132" s="6">
        <v>5.674</v>
      </c>
      <c r="C132" s="6">
        <v>2.893</v>
      </c>
      <c r="D132" s="6">
        <v>7.86</v>
      </c>
      <c r="E132" s="6">
        <v>5.475</v>
      </c>
      <c r="F132" s="6">
        <v>1.159</v>
      </c>
      <c r="G132" s="6">
        <v>0.661</v>
      </c>
      <c r="H132" s="6">
        <v>1.75</v>
      </c>
      <c r="I132" s="6">
        <v>3.57</v>
      </c>
      <c r="J132" s="6">
        <v>1.182</v>
      </c>
      <c r="K132" s="6">
        <v>1.09</v>
      </c>
      <c r="L132" s="6">
        <v>1.12</v>
      </c>
      <c r="M132" s="6">
        <v>0.864</v>
      </c>
      <c r="N132" s="6">
        <v>62778.718</v>
      </c>
    </row>
    <row r="133">
      <c r="A133" s="5">
        <v>45993.444444444445</v>
      </c>
      <c r="B133" s="6">
        <v>5.726</v>
      </c>
      <c r="C133" s="6">
        <v>3.121</v>
      </c>
      <c r="D133" s="6">
        <v>7.697</v>
      </c>
      <c r="E133" s="6">
        <v>5.514</v>
      </c>
      <c r="F133" s="6">
        <v>1.174</v>
      </c>
      <c r="G133" s="6">
        <v>0.7</v>
      </c>
      <c r="H133" s="6">
        <v>1.686</v>
      </c>
      <c r="I133" s="6">
        <v>3.56</v>
      </c>
      <c r="J133" s="6">
        <v>1.179</v>
      </c>
      <c r="K133" s="6">
        <v>1.105</v>
      </c>
      <c r="L133" s="6">
        <v>1.133</v>
      </c>
      <c r="M133" s="6">
        <v>0.856</v>
      </c>
      <c r="N133" s="6">
        <v>62779.023</v>
      </c>
    </row>
    <row r="134">
      <c r="A134" s="5">
        <v>45993.447916666664</v>
      </c>
      <c r="B134" s="6">
        <v>5.562</v>
      </c>
      <c r="C134" s="6">
        <v>3.52</v>
      </c>
      <c r="D134" s="6">
        <v>7.745</v>
      </c>
      <c r="E134" s="6">
        <v>5.609</v>
      </c>
      <c r="F134" s="6">
        <v>1.137</v>
      </c>
      <c r="G134" s="6">
        <v>0.816</v>
      </c>
      <c r="H134" s="6">
        <v>1.695</v>
      </c>
      <c r="I134" s="6">
        <v>3.648</v>
      </c>
      <c r="J134" s="6">
        <v>1.183</v>
      </c>
      <c r="K134" s="6">
        <v>1.076</v>
      </c>
      <c r="L134" s="6">
        <v>1.133</v>
      </c>
      <c r="M134" s="6">
        <v>0.862</v>
      </c>
      <c r="N134" s="6">
        <v>62779.319</v>
      </c>
    </row>
    <row r="135">
      <c r="A135" s="5">
        <v>45993.45138888889</v>
      </c>
      <c r="B135" s="6">
        <v>6.467</v>
      </c>
      <c r="C135" s="6">
        <v>3.253</v>
      </c>
      <c r="D135" s="6">
        <v>7.963</v>
      </c>
      <c r="E135" s="6">
        <v>5.894</v>
      </c>
      <c r="F135" s="6">
        <v>1.374</v>
      </c>
      <c r="G135" s="6">
        <v>0.747</v>
      </c>
      <c r="H135" s="6">
        <v>1.743</v>
      </c>
      <c r="I135" s="6">
        <v>3.864</v>
      </c>
      <c r="J135" s="6">
        <v>1.154</v>
      </c>
      <c r="K135" s="6">
        <v>1.089</v>
      </c>
      <c r="L135" s="6">
        <v>1.138</v>
      </c>
      <c r="M135" s="6">
        <v>0.865</v>
      </c>
      <c r="N135" s="6">
        <v>62779.641</v>
      </c>
    </row>
    <row r="136">
      <c r="A136" s="5">
        <v>45993.45486111111</v>
      </c>
      <c r="B136" s="6">
        <v>5.627</v>
      </c>
      <c r="C136" s="6">
        <v>3.296</v>
      </c>
      <c r="D136" s="6">
        <v>8.05</v>
      </c>
      <c r="E136" s="6">
        <v>5.658</v>
      </c>
      <c r="F136" s="6">
        <v>1.151</v>
      </c>
      <c r="G136" s="6">
        <v>0.752</v>
      </c>
      <c r="H136" s="6">
        <v>1.754</v>
      </c>
      <c r="I136" s="6">
        <v>3.657</v>
      </c>
      <c r="J136" s="6">
        <v>1.183</v>
      </c>
      <c r="K136" s="6">
        <v>1.093</v>
      </c>
      <c r="L136" s="6">
        <v>1.14</v>
      </c>
      <c r="M136" s="6">
        <v>0.855</v>
      </c>
      <c r="N136" s="6">
        <v>62779.954</v>
      </c>
    </row>
    <row r="137">
      <c r="A137" s="5">
        <v>45993.458333333336</v>
      </c>
      <c r="B137" s="6">
        <v>5.765</v>
      </c>
      <c r="C137" s="6">
        <v>4.371</v>
      </c>
      <c r="D137" s="6">
        <v>7.896</v>
      </c>
      <c r="E137" s="6">
        <v>6.011</v>
      </c>
      <c r="F137" s="6">
        <v>1.354</v>
      </c>
      <c r="G137" s="6">
        <v>0.945</v>
      </c>
      <c r="H137" s="6">
        <v>1.937</v>
      </c>
      <c r="I137" s="6">
        <v>4.236</v>
      </c>
      <c r="J137" s="6">
        <v>0.938</v>
      </c>
      <c r="K137" s="6">
        <v>0.864</v>
      </c>
      <c r="L137" s="6">
        <v>0.969</v>
      </c>
      <c r="M137" s="6">
        <v>0.934</v>
      </c>
      <c r="N137" s="6">
        <v>62780.261</v>
      </c>
    </row>
    <row r="138">
      <c r="A138" s="5">
        <v>45993.461805555555</v>
      </c>
      <c r="B138" s="6">
        <v>6.69</v>
      </c>
      <c r="C138" s="6">
        <v>3.324</v>
      </c>
      <c r="D138" s="6">
        <v>8.062</v>
      </c>
      <c r="E138" s="6">
        <v>6.025</v>
      </c>
      <c r="F138" s="6">
        <v>1.379</v>
      </c>
      <c r="G138" s="6">
        <v>0.758</v>
      </c>
      <c r="H138" s="6">
        <v>1.757</v>
      </c>
      <c r="I138" s="6">
        <v>3.894</v>
      </c>
      <c r="J138" s="6">
        <v>1.177</v>
      </c>
      <c r="K138" s="6">
        <v>1.091</v>
      </c>
      <c r="L138" s="6">
        <v>1.138</v>
      </c>
      <c r="M138" s="6">
        <v>0.856</v>
      </c>
      <c r="N138" s="6">
        <v>62780.632</v>
      </c>
    </row>
    <row r="139">
      <c r="A139" s="5">
        <v>45993.46527777778</v>
      </c>
      <c r="B139" s="6">
        <v>6.404</v>
      </c>
      <c r="C139" s="6">
        <v>3.156</v>
      </c>
      <c r="D139" s="6">
        <v>13.52</v>
      </c>
      <c r="E139" s="6">
        <v>7.693</v>
      </c>
      <c r="F139" s="6">
        <v>1.343</v>
      </c>
      <c r="G139" s="6">
        <v>0.706</v>
      </c>
      <c r="H139" s="6">
        <v>3.261</v>
      </c>
      <c r="I139" s="6">
        <v>5.31</v>
      </c>
      <c r="J139" s="6">
        <v>1.162</v>
      </c>
      <c r="K139" s="6">
        <v>1.107</v>
      </c>
      <c r="L139" s="6">
        <v>1.046</v>
      </c>
      <c r="M139" s="6">
        <v>0.914</v>
      </c>
      <c r="N139" s="6">
        <v>62780.958</v>
      </c>
    </row>
    <row r="140">
      <c r="A140" s="5">
        <v>45993.46875</v>
      </c>
      <c r="B140" s="6">
        <v>6.545</v>
      </c>
      <c r="C140" s="6">
        <v>3.089</v>
      </c>
      <c r="D140" s="6">
        <v>7.945</v>
      </c>
      <c r="E140" s="6">
        <v>5.86</v>
      </c>
      <c r="F140" s="6">
        <v>1.343</v>
      </c>
      <c r="G140" s="6">
        <v>0.674</v>
      </c>
      <c r="H140" s="6">
        <v>1.72</v>
      </c>
      <c r="I140" s="6">
        <v>3.737</v>
      </c>
      <c r="J140" s="6">
        <v>1.172</v>
      </c>
      <c r="K140" s="6">
        <v>1.119</v>
      </c>
      <c r="L140" s="6">
        <v>1.136</v>
      </c>
      <c r="M140" s="6">
        <v>0.854</v>
      </c>
      <c r="N140" s="6">
        <v>62781.297</v>
      </c>
    </row>
    <row r="141">
      <c r="A141" s="5">
        <v>45993.47222222222</v>
      </c>
      <c r="B141" s="6">
        <v>6.655</v>
      </c>
      <c r="C141" s="6">
        <v>3.265</v>
      </c>
      <c r="D141" s="6">
        <v>7.885</v>
      </c>
      <c r="E141" s="6">
        <v>5.935</v>
      </c>
      <c r="F141" s="6">
        <v>1.362</v>
      </c>
      <c r="G141" s="6">
        <v>0.684</v>
      </c>
      <c r="H141" s="6">
        <v>1.711</v>
      </c>
      <c r="I141" s="6">
        <v>3.757</v>
      </c>
      <c r="J141" s="6">
        <v>1.175</v>
      </c>
      <c r="K141" s="6">
        <v>1.155</v>
      </c>
      <c r="L141" s="6">
        <v>1.133</v>
      </c>
      <c r="M141" s="6">
        <v>0.848</v>
      </c>
      <c r="N141" s="6">
        <v>62781.608</v>
      </c>
    </row>
    <row r="142">
      <c r="A142" s="5">
        <v>45993.475694444445</v>
      </c>
      <c r="B142" s="6">
        <v>6.138</v>
      </c>
      <c r="C142" s="6">
        <v>3.198</v>
      </c>
      <c r="D142" s="6">
        <v>7.882</v>
      </c>
      <c r="E142" s="6">
        <v>5.739</v>
      </c>
      <c r="F142" s="6">
        <v>1.257</v>
      </c>
      <c r="G142" s="6">
        <v>0.689</v>
      </c>
      <c r="H142" s="6">
        <v>1.71</v>
      </c>
      <c r="I142" s="6">
        <v>3.656</v>
      </c>
      <c r="J142" s="6">
        <v>1.175</v>
      </c>
      <c r="K142" s="6">
        <v>1.132</v>
      </c>
      <c r="L142" s="6">
        <v>1.134</v>
      </c>
      <c r="M142" s="6">
        <v>0.852</v>
      </c>
      <c r="N142" s="6">
        <v>62781.917</v>
      </c>
    </row>
    <row r="143">
      <c r="A143" s="5">
        <v>45993.479166666664</v>
      </c>
      <c r="B143" s="6">
        <v>6.26</v>
      </c>
      <c r="C143" s="6">
        <v>3.571</v>
      </c>
      <c r="D143" s="6">
        <v>7.833</v>
      </c>
      <c r="E143" s="6">
        <v>5.888</v>
      </c>
      <c r="F143" s="6">
        <v>1.282</v>
      </c>
      <c r="G143" s="6">
        <v>0.789</v>
      </c>
      <c r="H143" s="6">
        <v>1.697</v>
      </c>
      <c r="I143" s="6">
        <v>3.768</v>
      </c>
      <c r="J143" s="6">
        <v>1.175</v>
      </c>
      <c r="K143" s="6">
        <v>1.109</v>
      </c>
      <c r="L143" s="6">
        <v>1.132</v>
      </c>
      <c r="M143" s="6">
        <v>0.857</v>
      </c>
      <c r="N143" s="6">
        <v>62782.227</v>
      </c>
    </row>
    <row r="144">
      <c r="A144" s="5">
        <v>45993.48263888889</v>
      </c>
      <c r="B144" s="6">
        <v>6.27</v>
      </c>
      <c r="C144" s="6">
        <v>3.92</v>
      </c>
      <c r="D144" s="6">
        <v>7.833</v>
      </c>
      <c r="E144" s="6">
        <v>6.008</v>
      </c>
      <c r="F144" s="6">
        <v>1.279</v>
      </c>
      <c r="G144" s="6">
        <v>0.851</v>
      </c>
      <c r="H144" s="6">
        <v>1.694</v>
      </c>
      <c r="I144" s="6">
        <v>3.824</v>
      </c>
      <c r="J144" s="6">
        <v>1.178</v>
      </c>
      <c r="K144" s="6">
        <v>1.124</v>
      </c>
      <c r="L144" s="6">
        <v>1.135</v>
      </c>
      <c r="M144" s="6">
        <v>0.853</v>
      </c>
      <c r="N144" s="6">
        <v>62782.544</v>
      </c>
    </row>
    <row r="145">
      <c r="A145" s="5">
        <v>45993.48611111111</v>
      </c>
      <c r="B145" s="6">
        <v>6.193</v>
      </c>
      <c r="C145" s="6">
        <v>8.049</v>
      </c>
      <c r="D145" s="6">
        <v>9.76</v>
      </c>
      <c r="E145" s="6">
        <v>8.001</v>
      </c>
      <c r="F145" s="6">
        <v>1.262</v>
      </c>
      <c r="G145" s="6">
        <v>1.902</v>
      </c>
      <c r="H145" s="6">
        <v>2.253</v>
      </c>
      <c r="I145" s="6">
        <v>5.417</v>
      </c>
      <c r="J145" s="6">
        <v>1.181</v>
      </c>
      <c r="K145" s="6">
        <v>1.048</v>
      </c>
      <c r="L145" s="6">
        <v>1.079</v>
      </c>
      <c r="M145" s="6">
        <v>0.905</v>
      </c>
      <c r="N145" s="6">
        <v>62782.876</v>
      </c>
    </row>
    <row r="146">
      <c r="A146" s="5">
        <v>45993.489583333336</v>
      </c>
      <c r="B146" s="6">
        <v>6.464</v>
      </c>
      <c r="C146" s="6">
        <v>7.975</v>
      </c>
      <c r="D146" s="6">
        <v>16.068</v>
      </c>
      <c r="E146" s="6">
        <v>10.169</v>
      </c>
      <c r="F146" s="6">
        <v>1.318</v>
      </c>
      <c r="G146" s="6">
        <v>1.89</v>
      </c>
      <c r="H146" s="6">
        <v>4.002</v>
      </c>
      <c r="I146" s="6">
        <v>7.21</v>
      </c>
      <c r="J146" s="6">
        <v>1.182</v>
      </c>
      <c r="K146" s="6">
        <v>1.045</v>
      </c>
      <c r="L146" s="6">
        <v>0.992</v>
      </c>
      <c r="M146" s="6">
        <v>0.946</v>
      </c>
      <c r="N146" s="6">
        <v>62783.463</v>
      </c>
    </row>
    <row r="147">
      <c r="A147" s="5">
        <v>45993.493055555555</v>
      </c>
      <c r="B147" s="6">
        <v>6.405</v>
      </c>
      <c r="C147" s="6">
        <v>3.89</v>
      </c>
      <c r="D147" s="6">
        <v>7.584</v>
      </c>
      <c r="E147" s="6">
        <v>5.96</v>
      </c>
      <c r="F147" s="6">
        <v>1.3</v>
      </c>
      <c r="G147" s="6">
        <v>0.846</v>
      </c>
      <c r="H147" s="6">
        <v>1.63</v>
      </c>
      <c r="I147" s="6">
        <v>3.776</v>
      </c>
      <c r="J147" s="6">
        <v>1.187</v>
      </c>
      <c r="K147" s="6">
        <v>1.127</v>
      </c>
      <c r="L147" s="6">
        <v>1.146</v>
      </c>
      <c r="M147" s="6">
        <v>0.844</v>
      </c>
      <c r="N147" s="6">
        <v>62783.943</v>
      </c>
    </row>
    <row r="148">
      <c r="A148" s="5">
        <v>45993.49652777778</v>
      </c>
      <c r="B148" s="6">
        <v>6.44</v>
      </c>
      <c r="C148" s="6">
        <v>3.834</v>
      </c>
      <c r="D148" s="6">
        <v>13.472</v>
      </c>
      <c r="E148" s="6">
        <v>7.915</v>
      </c>
      <c r="F148" s="6">
        <v>1.309</v>
      </c>
      <c r="G148" s="6">
        <v>0.862</v>
      </c>
      <c r="H148" s="6">
        <v>3.332</v>
      </c>
      <c r="I148" s="6">
        <v>5.503</v>
      </c>
      <c r="J148" s="6">
        <v>1.184</v>
      </c>
      <c r="K148" s="6">
        <v>1.095</v>
      </c>
      <c r="L148" s="6">
        <v>0.986</v>
      </c>
      <c r="M148" s="6">
        <v>0.927</v>
      </c>
      <c r="N148" s="6">
        <v>62784.391</v>
      </c>
    </row>
    <row r="149">
      <c r="A149" s="5">
        <v>45993.5</v>
      </c>
      <c r="B149" s="6">
        <v>6.342</v>
      </c>
      <c r="C149" s="6">
        <v>4.632</v>
      </c>
      <c r="D149" s="6">
        <v>13.62</v>
      </c>
      <c r="E149" s="6">
        <v>8.198</v>
      </c>
      <c r="F149" s="6">
        <v>1.294</v>
      </c>
      <c r="G149" s="6">
        <v>1.068</v>
      </c>
      <c r="H149" s="6">
        <v>3.38</v>
      </c>
      <c r="I149" s="6">
        <v>5.742</v>
      </c>
      <c r="J149" s="6">
        <v>1.181</v>
      </c>
      <c r="K149" s="6">
        <v>1.076</v>
      </c>
      <c r="L149" s="6">
        <v>0.986</v>
      </c>
      <c r="M149" s="6">
        <v>0.932</v>
      </c>
      <c r="N149" s="6">
        <v>62784.865</v>
      </c>
    </row>
    <row r="150">
      <c r="A150" s="5">
        <v>45993.50347222222</v>
      </c>
      <c r="B150" s="6">
        <v>8.823</v>
      </c>
      <c r="C150" s="6">
        <v>4.506</v>
      </c>
      <c r="D150" s="6">
        <v>13.185</v>
      </c>
      <c r="E150" s="6">
        <v>8.838</v>
      </c>
      <c r="F150" s="6">
        <v>2.007</v>
      </c>
      <c r="G150" s="6">
        <v>1.054</v>
      </c>
      <c r="H150" s="6">
        <v>3.263</v>
      </c>
      <c r="I150" s="6">
        <v>6.324</v>
      </c>
      <c r="J150" s="6">
        <v>1.087</v>
      </c>
      <c r="K150" s="6">
        <v>1.064</v>
      </c>
      <c r="L150" s="6">
        <v>0.984</v>
      </c>
      <c r="M150" s="6">
        <v>0.952</v>
      </c>
      <c r="N150" s="6">
        <v>62785.402</v>
      </c>
    </row>
    <row r="151">
      <c r="A151" s="5">
        <v>45993.506944444445</v>
      </c>
      <c r="B151" s="6">
        <v>7.041</v>
      </c>
      <c r="C151" s="6">
        <v>8.537</v>
      </c>
      <c r="D151" s="6">
        <v>7.234</v>
      </c>
      <c r="E151" s="6">
        <v>7.604</v>
      </c>
      <c r="F151" s="6">
        <v>1.478</v>
      </c>
      <c r="G151" s="6">
        <v>2.042</v>
      </c>
      <c r="H151" s="6">
        <v>1.606</v>
      </c>
      <c r="I151" s="6">
        <v>5.126</v>
      </c>
      <c r="J151" s="6">
        <v>1.157</v>
      </c>
      <c r="K151" s="6">
        <v>1.038</v>
      </c>
      <c r="L151" s="6">
        <v>1.117</v>
      </c>
      <c r="M151" s="6">
        <v>0.9</v>
      </c>
      <c r="N151" s="6">
        <v>62785.847</v>
      </c>
    </row>
    <row r="152">
      <c r="A152" s="5">
        <v>45993.510416666664</v>
      </c>
      <c r="B152" s="6">
        <v>7.233</v>
      </c>
      <c r="C152" s="6">
        <v>8.013</v>
      </c>
      <c r="D152" s="6">
        <v>7.222</v>
      </c>
      <c r="E152" s="6">
        <v>7.489</v>
      </c>
      <c r="F152" s="6">
        <v>1.507</v>
      </c>
      <c r="G152" s="6">
        <v>1.914</v>
      </c>
      <c r="H152" s="6">
        <v>1.601</v>
      </c>
      <c r="I152" s="6">
        <v>5.022</v>
      </c>
      <c r="J152" s="6">
        <v>1.163</v>
      </c>
      <c r="K152" s="6">
        <v>1.04</v>
      </c>
      <c r="L152" s="6">
        <v>1.119</v>
      </c>
      <c r="M152" s="6">
        <v>0.895</v>
      </c>
      <c r="N152" s="6">
        <v>62786.266</v>
      </c>
    </row>
    <row r="153">
      <c r="A153" s="5">
        <v>45993.51388888889</v>
      </c>
      <c r="B153" s="6">
        <v>7.456</v>
      </c>
      <c r="C153" s="6">
        <v>9.009</v>
      </c>
      <c r="D153" s="6">
        <v>7.035</v>
      </c>
      <c r="E153" s="6">
        <v>7.833</v>
      </c>
      <c r="F153" s="6">
        <v>1.545</v>
      </c>
      <c r="G153" s="6">
        <v>2.14</v>
      </c>
      <c r="H153" s="6">
        <v>1.567</v>
      </c>
      <c r="I153" s="6">
        <v>5.252</v>
      </c>
      <c r="J153" s="6">
        <v>1.168</v>
      </c>
      <c r="K153" s="6">
        <v>1.045</v>
      </c>
      <c r="L153" s="6">
        <v>1.114</v>
      </c>
      <c r="M153" s="6">
        <v>0.896</v>
      </c>
      <c r="N153" s="6">
        <v>62786.697</v>
      </c>
    </row>
    <row r="154">
      <c r="A154" s="5">
        <v>45993.51736111111</v>
      </c>
      <c r="B154" s="6">
        <v>7.847</v>
      </c>
      <c r="C154" s="6">
        <v>4.407</v>
      </c>
      <c r="D154" s="6">
        <v>6.877</v>
      </c>
      <c r="E154" s="6">
        <v>6.377</v>
      </c>
      <c r="F154" s="6">
        <v>1.653</v>
      </c>
      <c r="G154" s="6">
        <v>0.992</v>
      </c>
      <c r="H154" s="6">
        <v>1.499</v>
      </c>
      <c r="I154" s="6">
        <v>4.144</v>
      </c>
      <c r="J154" s="6">
        <v>1.154</v>
      </c>
      <c r="K154" s="6">
        <v>1.096</v>
      </c>
      <c r="L154" s="6">
        <v>1.131</v>
      </c>
      <c r="M154" s="6">
        <v>0.867</v>
      </c>
      <c r="N154" s="6">
        <v>62787.067</v>
      </c>
    </row>
    <row r="155">
      <c r="A155" s="5">
        <v>45993.520833333336</v>
      </c>
      <c r="B155" s="6">
        <v>7.47</v>
      </c>
      <c r="C155" s="6">
        <v>4.523</v>
      </c>
      <c r="D155" s="6">
        <v>7.14</v>
      </c>
      <c r="E155" s="6">
        <v>6.378</v>
      </c>
      <c r="F155" s="6">
        <v>1.588</v>
      </c>
      <c r="G155" s="6">
        <v>1.036</v>
      </c>
      <c r="H155" s="6">
        <v>1.545</v>
      </c>
      <c r="I155" s="6">
        <v>4.169</v>
      </c>
      <c r="J155" s="6">
        <v>1.149</v>
      </c>
      <c r="K155" s="6">
        <v>1.081</v>
      </c>
      <c r="L155" s="6">
        <v>1.139</v>
      </c>
      <c r="M155" s="6">
        <v>0.871</v>
      </c>
      <c r="N155" s="6">
        <v>62787.414</v>
      </c>
    </row>
    <row r="156">
      <c r="A156" s="5">
        <v>45993.524305555555</v>
      </c>
      <c r="B156" s="6">
        <v>11.652</v>
      </c>
      <c r="C156" s="6">
        <v>8.848</v>
      </c>
      <c r="D156" s="6">
        <v>7.977</v>
      </c>
      <c r="E156" s="6">
        <v>9.492</v>
      </c>
      <c r="F156" s="6">
        <v>2.642</v>
      </c>
      <c r="G156" s="6">
        <v>2.144</v>
      </c>
      <c r="H156" s="6">
        <v>1.744</v>
      </c>
      <c r="I156" s="6">
        <v>6.53</v>
      </c>
      <c r="J156" s="6">
        <v>1.09</v>
      </c>
      <c r="K156" s="6">
        <v>1.028</v>
      </c>
      <c r="L156" s="6">
        <v>1.13</v>
      </c>
      <c r="M156" s="6">
        <v>0.918</v>
      </c>
      <c r="N156" s="6">
        <v>62787.869</v>
      </c>
    </row>
    <row r="157">
      <c r="A157" s="5">
        <v>45993.52777777778</v>
      </c>
      <c r="B157" s="6">
        <v>11.743</v>
      </c>
      <c r="C157" s="6">
        <v>9.103</v>
      </c>
      <c r="D157" s="6">
        <v>8.006</v>
      </c>
      <c r="E157" s="6">
        <v>9.617</v>
      </c>
      <c r="F157" s="6">
        <v>2.652</v>
      </c>
      <c r="G157" s="6">
        <v>2.196</v>
      </c>
      <c r="H157" s="6">
        <v>1.756</v>
      </c>
      <c r="I157" s="6">
        <v>6.604</v>
      </c>
      <c r="J157" s="6">
        <v>1.094</v>
      </c>
      <c r="K157" s="6">
        <v>1.032</v>
      </c>
      <c r="L157" s="6">
        <v>1.129</v>
      </c>
      <c r="M157" s="6">
        <v>0.916</v>
      </c>
      <c r="N157" s="6">
        <v>62788.41</v>
      </c>
    </row>
    <row r="158">
      <c r="A158" s="5">
        <v>45993.53125</v>
      </c>
      <c r="B158" s="6">
        <v>11.448</v>
      </c>
      <c r="C158" s="6">
        <v>5.234</v>
      </c>
      <c r="D158" s="6">
        <v>9.175</v>
      </c>
      <c r="E158" s="6">
        <v>8.619</v>
      </c>
      <c r="F158" s="6">
        <v>2.62</v>
      </c>
      <c r="G158" s="6">
        <v>1.206</v>
      </c>
      <c r="H158" s="6">
        <v>2.014</v>
      </c>
      <c r="I158" s="6">
        <v>5.84</v>
      </c>
      <c r="J158" s="6">
        <v>1.084</v>
      </c>
      <c r="K158" s="6">
        <v>1.077</v>
      </c>
      <c r="L158" s="6">
        <v>1.13</v>
      </c>
      <c r="M158" s="6">
        <v>0.901</v>
      </c>
      <c r="N158" s="6">
        <v>62788.911</v>
      </c>
    </row>
    <row r="159">
      <c r="A159" s="5">
        <v>45993.53472222222</v>
      </c>
      <c r="B159" s="6">
        <v>8.452</v>
      </c>
      <c r="C159" s="6">
        <v>7.565</v>
      </c>
      <c r="D159" s="6">
        <v>9.302</v>
      </c>
      <c r="E159" s="6">
        <v>8.439</v>
      </c>
      <c r="F159" s="6">
        <v>1.798</v>
      </c>
      <c r="G159" s="6">
        <v>1.827</v>
      </c>
      <c r="H159" s="6">
        <v>2.044</v>
      </c>
      <c r="I159" s="6">
        <v>5.669</v>
      </c>
      <c r="J159" s="6">
        <v>1.15</v>
      </c>
      <c r="K159" s="6">
        <v>1.033</v>
      </c>
      <c r="L159" s="6">
        <v>1.129</v>
      </c>
      <c r="M159" s="6">
        <v>0.892</v>
      </c>
      <c r="N159" s="6">
        <v>62789.375</v>
      </c>
    </row>
    <row r="160">
      <c r="A160" s="5">
        <v>45993.538194444445</v>
      </c>
      <c r="B160" s="6">
        <v>13.446</v>
      </c>
      <c r="C160" s="6">
        <v>7.539</v>
      </c>
      <c r="D160" s="6">
        <v>9.532</v>
      </c>
      <c r="E160" s="6">
        <v>10.172</v>
      </c>
      <c r="F160" s="6">
        <v>3.115</v>
      </c>
      <c r="G160" s="6">
        <v>1.817</v>
      </c>
      <c r="H160" s="6">
        <v>2.159</v>
      </c>
      <c r="I160" s="6">
        <v>7.091</v>
      </c>
      <c r="J160" s="6">
        <v>1.073</v>
      </c>
      <c r="K160" s="6">
        <v>1.034</v>
      </c>
      <c r="L160" s="6">
        <v>1.103</v>
      </c>
      <c r="M160" s="6">
        <v>0.927</v>
      </c>
      <c r="N160" s="6">
        <v>62789.899</v>
      </c>
    </row>
    <row r="161">
      <c r="A161" s="5">
        <v>45993.541666666664</v>
      </c>
      <c r="B161" s="6">
        <v>8.945</v>
      </c>
      <c r="C161" s="6">
        <v>8.359</v>
      </c>
      <c r="D161" s="6">
        <v>10.616</v>
      </c>
      <c r="E161" s="6">
        <v>9.307</v>
      </c>
      <c r="F161" s="6">
        <v>1.956</v>
      </c>
      <c r="G161" s="6">
        <v>2.049</v>
      </c>
      <c r="H161" s="6">
        <v>2.494</v>
      </c>
      <c r="I161" s="6">
        <v>6.499</v>
      </c>
      <c r="J161" s="6">
        <v>1.132</v>
      </c>
      <c r="K161" s="6">
        <v>1.025</v>
      </c>
      <c r="L161" s="6">
        <v>1.075</v>
      </c>
      <c r="M161" s="6">
        <v>0.922</v>
      </c>
      <c r="N161" s="6">
        <v>62790.445</v>
      </c>
    </row>
    <row r="162">
      <c r="A162" s="5">
        <v>45993.54513888889</v>
      </c>
      <c r="B162" s="6">
        <v>11.008</v>
      </c>
      <c r="C162" s="6">
        <v>8.067</v>
      </c>
      <c r="D162" s="6">
        <v>16.28</v>
      </c>
      <c r="E162" s="6">
        <v>11.785</v>
      </c>
      <c r="F162" s="6">
        <v>2.5</v>
      </c>
      <c r="G162" s="6">
        <v>1.96</v>
      </c>
      <c r="H162" s="6">
        <v>3.917</v>
      </c>
      <c r="I162" s="6">
        <v>8.377</v>
      </c>
      <c r="J162" s="6">
        <v>1.09</v>
      </c>
      <c r="K162" s="6">
        <v>1.024</v>
      </c>
      <c r="L162" s="6">
        <v>1.044</v>
      </c>
      <c r="M162" s="6">
        <v>0.946</v>
      </c>
      <c r="N162" s="6">
        <v>62791.011</v>
      </c>
    </row>
    <row r="163">
      <c r="A163" s="5">
        <v>45993.54861111111</v>
      </c>
      <c r="B163" s="6">
        <v>7.796</v>
      </c>
      <c r="C163" s="6">
        <v>9.51</v>
      </c>
      <c r="D163" s="6">
        <v>16.749</v>
      </c>
      <c r="E163" s="6">
        <v>11.352</v>
      </c>
      <c r="F163" s="6">
        <v>1.684</v>
      </c>
      <c r="G163" s="6">
        <v>2.35</v>
      </c>
      <c r="H163" s="6">
        <v>4.076</v>
      </c>
      <c r="I163" s="6">
        <v>8.11</v>
      </c>
      <c r="J163" s="6">
        <v>1.14</v>
      </c>
      <c r="K163" s="6">
        <v>1.015</v>
      </c>
      <c r="L163" s="6">
        <v>1.038</v>
      </c>
      <c r="M163" s="6">
        <v>0.945</v>
      </c>
      <c r="N163" s="6">
        <v>62791.621</v>
      </c>
    </row>
    <row r="164">
      <c r="A164" s="5">
        <v>45993.552083333336</v>
      </c>
      <c r="B164" s="6">
        <v>7.908</v>
      </c>
      <c r="C164" s="6">
        <v>9.397</v>
      </c>
      <c r="D164" s="6">
        <v>20.727</v>
      </c>
      <c r="E164" s="6">
        <v>12.678</v>
      </c>
      <c r="F164" s="6">
        <v>1.705</v>
      </c>
      <c r="G164" s="6">
        <v>2.317</v>
      </c>
      <c r="H164" s="6">
        <v>5.083</v>
      </c>
      <c r="I164" s="6">
        <v>9.105</v>
      </c>
      <c r="J164" s="6">
        <v>1.14</v>
      </c>
      <c r="K164" s="6">
        <v>1.017</v>
      </c>
      <c r="L164" s="6">
        <v>1.03</v>
      </c>
      <c r="M164" s="6">
        <v>0.95</v>
      </c>
      <c r="N164" s="6">
        <v>62792.357</v>
      </c>
    </row>
    <row r="165">
      <c r="A165" s="5">
        <v>45993.555555555555</v>
      </c>
      <c r="B165" s="6">
        <v>11.657</v>
      </c>
      <c r="C165" s="6">
        <v>9.344</v>
      </c>
      <c r="D165" s="6">
        <v>19.101</v>
      </c>
      <c r="E165" s="6">
        <v>13.367</v>
      </c>
      <c r="F165" s="6">
        <v>2.738</v>
      </c>
      <c r="G165" s="6">
        <v>2.314</v>
      </c>
      <c r="H165" s="6">
        <v>4.694</v>
      </c>
      <c r="I165" s="6">
        <v>9.746</v>
      </c>
      <c r="J165" s="6">
        <v>1.065</v>
      </c>
      <c r="K165" s="6">
        <v>1.017</v>
      </c>
      <c r="L165" s="6">
        <v>1.033</v>
      </c>
      <c r="M165" s="6">
        <v>0.962</v>
      </c>
      <c r="N165" s="6">
        <v>62793.156</v>
      </c>
    </row>
    <row r="166">
      <c r="A166" s="5">
        <v>45993.55902777778</v>
      </c>
      <c r="B166" s="6">
        <v>7.552</v>
      </c>
      <c r="C166" s="6">
        <v>8.887</v>
      </c>
      <c r="D166" s="6">
        <v>19.337</v>
      </c>
      <c r="E166" s="6">
        <v>11.925</v>
      </c>
      <c r="F166" s="6">
        <v>1.643</v>
      </c>
      <c r="G166" s="6">
        <v>2.197</v>
      </c>
      <c r="H166" s="6">
        <v>4.753</v>
      </c>
      <c r="I166" s="6">
        <v>8.593</v>
      </c>
      <c r="J166" s="6">
        <v>1.135</v>
      </c>
      <c r="K166" s="6">
        <v>1.019</v>
      </c>
      <c r="L166" s="6">
        <v>1.033</v>
      </c>
      <c r="M166" s="6">
        <v>0.949</v>
      </c>
      <c r="N166" s="6">
        <v>62793.971</v>
      </c>
    </row>
    <row r="167">
      <c r="A167" s="5">
        <v>45993.5625</v>
      </c>
      <c r="B167" s="6">
        <v>8.378</v>
      </c>
      <c r="C167" s="6">
        <v>8.55</v>
      </c>
      <c r="D167" s="6">
        <v>15.639</v>
      </c>
      <c r="E167" s="6">
        <v>10.855</v>
      </c>
      <c r="F167" s="6">
        <v>1.846</v>
      </c>
      <c r="G167" s="6">
        <v>2.112</v>
      </c>
      <c r="H167" s="6">
        <v>3.808</v>
      </c>
      <c r="I167" s="6">
        <v>7.766</v>
      </c>
      <c r="J167" s="6">
        <v>1.125</v>
      </c>
      <c r="K167" s="6">
        <v>1.021</v>
      </c>
      <c r="L167" s="6">
        <v>1.042</v>
      </c>
      <c r="M167" s="6">
        <v>0.942</v>
      </c>
      <c r="N167" s="6">
        <v>62794.703</v>
      </c>
    </row>
    <row r="168">
      <c r="A168" s="5">
        <v>45993.56597222222</v>
      </c>
      <c r="B168" s="6">
        <v>12.803</v>
      </c>
      <c r="C168" s="6">
        <v>8.208</v>
      </c>
      <c r="D168" s="6">
        <v>16.287</v>
      </c>
      <c r="E168" s="6">
        <v>12.433</v>
      </c>
      <c r="F168" s="6">
        <v>3.002</v>
      </c>
      <c r="G168" s="6">
        <v>2.034</v>
      </c>
      <c r="H168" s="6">
        <v>3.981</v>
      </c>
      <c r="I168" s="6">
        <v>9.017</v>
      </c>
      <c r="J168" s="6">
        <v>1.069</v>
      </c>
      <c r="K168" s="6">
        <v>1.019</v>
      </c>
      <c r="L168" s="6">
        <v>1.04</v>
      </c>
      <c r="M168" s="6">
        <v>0.954</v>
      </c>
      <c r="N168" s="6">
        <v>62795.42</v>
      </c>
    </row>
    <row r="169">
      <c r="A169" s="5">
        <v>45993.569444444445</v>
      </c>
      <c r="B169" s="6">
        <v>9.183</v>
      </c>
      <c r="C169" s="6">
        <v>7.612</v>
      </c>
      <c r="D169" s="6">
        <v>16.218</v>
      </c>
      <c r="E169" s="6">
        <v>11.004</v>
      </c>
      <c r="F169" s="6">
        <v>2.023</v>
      </c>
      <c r="G169" s="6">
        <v>1.878</v>
      </c>
      <c r="H169" s="6">
        <v>3.957</v>
      </c>
      <c r="I169" s="6">
        <v>7.858</v>
      </c>
      <c r="J169" s="6">
        <v>1.124</v>
      </c>
      <c r="K169" s="6">
        <v>1.021</v>
      </c>
      <c r="L169" s="6">
        <v>1.04</v>
      </c>
      <c r="M169" s="6">
        <v>0.941</v>
      </c>
      <c r="N169" s="6">
        <v>62796.123</v>
      </c>
    </row>
    <row r="170">
      <c r="A170" s="5">
        <v>45993.572916666664</v>
      </c>
      <c r="B170" s="6">
        <v>13.837</v>
      </c>
      <c r="C170" s="6">
        <v>7.215</v>
      </c>
      <c r="D170" s="6">
        <v>16.217</v>
      </c>
      <c r="E170" s="6">
        <v>12.423</v>
      </c>
      <c r="F170" s="6">
        <v>3.257</v>
      </c>
      <c r="G170" s="6">
        <v>1.788</v>
      </c>
      <c r="H170" s="6">
        <v>3.963</v>
      </c>
      <c r="I170" s="6">
        <v>9.008</v>
      </c>
      <c r="J170" s="6">
        <v>1.067</v>
      </c>
      <c r="K170" s="6">
        <v>1.021</v>
      </c>
      <c r="L170" s="6">
        <v>1.041</v>
      </c>
      <c r="M170" s="6">
        <v>0.953</v>
      </c>
      <c r="N170" s="6">
        <v>62796.833</v>
      </c>
    </row>
    <row r="171">
      <c r="A171" s="5">
        <v>45993.57638888889</v>
      </c>
      <c r="B171" s="6">
        <v>9.119</v>
      </c>
      <c r="C171" s="6">
        <v>7.135</v>
      </c>
      <c r="D171" s="6">
        <v>17.913</v>
      </c>
      <c r="E171" s="6">
        <v>11.389</v>
      </c>
      <c r="F171" s="6">
        <v>2.018</v>
      </c>
      <c r="G171" s="6">
        <v>1.763</v>
      </c>
      <c r="H171" s="6">
        <v>4.397</v>
      </c>
      <c r="I171" s="6">
        <v>8.178</v>
      </c>
      <c r="J171" s="6">
        <v>1.125</v>
      </c>
      <c r="K171" s="6">
        <v>1.022</v>
      </c>
      <c r="L171" s="6">
        <v>1.037</v>
      </c>
      <c r="M171" s="6">
        <v>0.943</v>
      </c>
      <c r="N171" s="6">
        <v>62797.492</v>
      </c>
    </row>
    <row r="172">
      <c r="A172" s="5">
        <v>45993.57986111111</v>
      </c>
      <c r="B172" s="6">
        <v>9.634</v>
      </c>
      <c r="C172" s="6">
        <v>6.614</v>
      </c>
      <c r="D172" s="6">
        <v>17.429</v>
      </c>
      <c r="E172" s="6">
        <v>11.225</v>
      </c>
      <c r="F172" s="6">
        <v>2.154</v>
      </c>
      <c r="G172" s="6">
        <v>1.635</v>
      </c>
      <c r="H172" s="6">
        <v>4.246</v>
      </c>
      <c r="I172" s="6">
        <v>8.035</v>
      </c>
      <c r="J172" s="6">
        <v>1.114</v>
      </c>
      <c r="K172" s="6">
        <v>1.021</v>
      </c>
      <c r="L172" s="6">
        <v>1.043</v>
      </c>
      <c r="M172" s="6">
        <v>0.941</v>
      </c>
      <c r="N172" s="6">
        <v>62798.201</v>
      </c>
    </row>
    <row r="173">
      <c r="A173" s="5">
        <v>45993.583333333336</v>
      </c>
      <c r="B173" s="6">
        <v>10.013</v>
      </c>
      <c r="C173" s="6">
        <v>7.027</v>
      </c>
      <c r="D173" s="6">
        <v>18.693</v>
      </c>
      <c r="E173" s="6">
        <v>11.911</v>
      </c>
      <c r="F173" s="6">
        <v>2.262</v>
      </c>
      <c r="G173" s="6">
        <v>1.71</v>
      </c>
      <c r="H173" s="6">
        <v>4.582</v>
      </c>
      <c r="I173" s="6">
        <v>8.554</v>
      </c>
      <c r="J173" s="6">
        <v>1.106</v>
      </c>
      <c r="K173" s="6">
        <v>1.036</v>
      </c>
      <c r="L173" s="6">
        <v>1.039</v>
      </c>
      <c r="M173" s="6">
        <v>0.943</v>
      </c>
      <c r="N173" s="6">
        <v>62798.896</v>
      </c>
    </row>
    <row r="174">
      <c r="A174" s="5">
        <v>45993.586805555555</v>
      </c>
      <c r="B174" s="6">
        <v>10.542</v>
      </c>
      <c r="C174" s="6">
        <v>11.283</v>
      </c>
      <c r="D174" s="6">
        <v>13.685</v>
      </c>
      <c r="E174" s="6">
        <v>11.836</v>
      </c>
      <c r="F174" s="6">
        <v>2.381</v>
      </c>
      <c r="G174" s="6">
        <v>2.791</v>
      </c>
      <c r="H174" s="6">
        <v>3.279</v>
      </c>
      <c r="I174" s="6">
        <v>8.451</v>
      </c>
      <c r="J174" s="6">
        <v>1.107</v>
      </c>
      <c r="K174" s="6">
        <v>1.02</v>
      </c>
      <c r="L174" s="6">
        <v>1.059</v>
      </c>
      <c r="M174" s="6">
        <v>0.939</v>
      </c>
      <c r="N174" s="6">
        <v>62799.619</v>
      </c>
    </row>
    <row r="175">
      <c r="A175" s="5">
        <v>45993.59027777778</v>
      </c>
      <c r="B175" s="6">
        <v>9.588</v>
      </c>
      <c r="C175" s="6">
        <v>11.434</v>
      </c>
      <c r="D175" s="6">
        <v>12.299</v>
      </c>
      <c r="E175" s="6">
        <v>11.107</v>
      </c>
      <c r="F175" s="6">
        <v>2.077</v>
      </c>
      <c r="G175" s="6">
        <v>2.822</v>
      </c>
      <c r="H175" s="6">
        <v>2.941</v>
      </c>
      <c r="I175" s="6">
        <v>7.84</v>
      </c>
      <c r="J175" s="6">
        <v>1.14</v>
      </c>
      <c r="K175" s="6">
        <v>1.02</v>
      </c>
      <c r="L175" s="6">
        <v>1.06</v>
      </c>
      <c r="M175" s="6">
        <v>0.931</v>
      </c>
      <c r="N175" s="6">
        <v>62800.313</v>
      </c>
    </row>
    <row r="176">
      <c r="A176" s="5">
        <v>45993.59375</v>
      </c>
      <c r="B176" s="6">
        <v>9.559</v>
      </c>
      <c r="C176" s="6">
        <v>7.069</v>
      </c>
      <c r="D176" s="6">
        <v>11.599</v>
      </c>
      <c r="E176" s="6">
        <v>9.409</v>
      </c>
      <c r="F176" s="6">
        <v>2.056</v>
      </c>
      <c r="G176" s="6">
        <v>1.72</v>
      </c>
      <c r="H176" s="6">
        <v>2.78</v>
      </c>
      <c r="I176" s="6">
        <v>6.556</v>
      </c>
      <c r="J176" s="6">
        <v>1.143</v>
      </c>
      <c r="K176" s="6">
        <v>1.029</v>
      </c>
      <c r="L176" s="6">
        <v>1.053</v>
      </c>
      <c r="M176" s="6">
        <v>0.923</v>
      </c>
      <c r="N176" s="6">
        <v>62800.867</v>
      </c>
    </row>
    <row r="177">
      <c r="A177" s="5">
        <v>45993.59722222222</v>
      </c>
      <c r="B177" s="6">
        <v>10.023</v>
      </c>
      <c r="C177" s="6">
        <v>6.993</v>
      </c>
      <c r="D177" s="6">
        <v>11.279</v>
      </c>
      <c r="E177" s="6">
        <v>9.432</v>
      </c>
      <c r="F177" s="6">
        <v>2.205</v>
      </c>
      <c r="G177" s="6">
        <v>1.703</v>
      </c>
      <c r="H177" s="6">
        <v>2.693</v>
      </c>
      <c r="I177" s="6">
        <v>6.601</v>
      </c>
      <c r="J177" s="6">
        <v>1.123</v>
      </c>
      <c r="K177" s="6">
        <v>1.029</v>
      </c>
      <c r="L177" s="6">
        <v>1.054</v>
      </c>
      <c r="M177" s="6">
        <v>0.928</v>
      </c>
      <c r="N177" s="6">
        <v>62801.409</v>
      </c>
    </row>
    <row r="178">
      <c r="A178" s="5">
        <v>45993.600694444445</v>
      </c>
      <c r="B178" s="6">
        <v>10.973</v>
      </c>
      <c r="C178" s="6">
        <v>6.964</v>
      </c>
      <c r="D178" s="6">
        <v>10.758</v>
      </c>
      <c r="E178" s="6">
        <v>9.565</v>
      </c>
      <c r="F178" s="6">
        <v>2.427</v>
      </c>
      <c r="G178" s="6">
        <v>1.691</v>
      </c>
      <c r="H178" s="6">
        <v>2.563</v>
      </c>
      <c r="I178" s="6">
        <v>6.681</v>
      </c>
      <c r="J178" s="6">
        <v>1.113</v>
      </c>
      <c r="K178" s="6">
        <v>1.027</v>
      </c>
      <c r="L178" s="6">
        <v>1.054</v>
      </c>
      <c r="M178" s="6">
        <v>0.93</v>
      </c>
      <c r="N178" s="6">
        <v>62801.956</v>
      </c>
    </row>
    <row r="179">
      <c r="A179" s="5">
        <v>45993.604166666664</v>
      </c>
      <c r="B179" s="6">
        <v>10.778</v>
      </c>
      <c r="C179" s="6">
        <v>6.778</v>
      </c>
      <c r="D179" s="6">
        <v>11.766</v>
      </c>
      <c r="E179" s="6">
        <v>9.774</v>
      </c>
      <c r="F179" s="6">
        <v>2.383</v>
      </c>
      <c r="G179" s="6">
        <v>1.64</v>
      </c>
      <c r="H179" s="6">
        <v>2.81</v>
      </c>
      <c r="I179" s="6">
        <v>6.833</v>
      </c>
      <c r="J179" s="6">
        <v>1.113</v>
      </c>
      <c r="K179" s="6">
        <v>1.028</v>
      </c>
      <c r="L179" s="6">
        <v>1.051</v>
      </c>
      <c r="M179" s="6">
        <v>0.932</v>
      </c>
      <c r="N179" s="6">
        <v>62802.524</v>
      </c>
    </row>
    <row r="180">
      <c r="A180" s="5">
        <v>45993.60763888889</v>
      </c>
      <c r="B180" s="6">
        <v>10.775</v>
      </c>
      <c r="C180" s="6">
        <v>6.795</v>
      </c>
      <c r="D180" s="6">
        <v>12.941</v>
      </c>
      <c r="E180" s="6">
        <v>10.17</v>
      </c>
      <c r="F180" s="6">
        <v>2.401</v>
      </c>
      <c r="G180" s="6">
        <v>1.648</v>
      </c>
      <c r="H180" s="6">
        <v>3.124</v>
      </c>
      <c r="I180" s="6">
        <v>7.173</v>
      </c>
      <c r="J180" s="6">
        <v>1.108</v>
      </c>
      <c r="K180" s="6">
        <v>1.028</v>
      </c>
      <c r="L180" s="6">
        <v>1.042</v>
      </c>
      <c r="M180" s="6">
        <v>0.938</v>
      </c>
      <c r="N180" s="6">
        <v>62803.096</v>
      </c>
    </row>
    <row r="181">
      <c r="A181" s="5">
        <v>45993.61111111111</v>
      </c>
      <c r="B181" s="6">
        <v>11.152</v>
      </c>
      <c r="C181" s="6">
        <v>7.217</v>
      </c>
      <c r="D181" s="6">
        <v>13.769</v>
      </c>
      <c r="E181" s="6">
        <v>10.713</v>
      </c>
      <c r="F181" s="6">
        <v>2.496</v>
      </c>
      <c r="G181" s="6">
        <v>1.754</v>
      </c>
      <c r="H181" s="6">
        <v>3.337</v>
      </c>
      <c r="I181" s="6">
        <v>7.587</v>
      </c>
      <c r="J181" s="6">
        <v>1.102</v>
      </c>
      <c r="K181" s="6">
        <v>1.026</v>
      </c>
      <c r="L181" s="6">
        <v>1.037</v>
      </c>
      <c r="M181" s="6">
        <v>0.943</v>
      </c>
      <c r="N181" s="6">
        <v>62803.704</v>
      </c>
    </row>
    <row r="182">
      <c r="A182" s="5">
        <v>45993.614583333336</v>
      </c>
      <c r="B182" s="6">
        <v>11.399</v>
      </c>
      <c r="C182" s="6">
        <v>7.09</v>
      </c>
      <c r="D182" s="6">
        <v>14.313</v>
      </c>
      <c r="E182" s="6">
        <v>10.934</v>
      </c>
      <c r="F182" s="6">
        <v>2.536</v>
      </c>
      <c r="G182" s="6">
        <v>1.722</v>
      </c>
      <c r="H182" s="6">
        <v>3.461</v>
      </c>
      <c r="I182" s="6">
        <v>7.719</v>
      </c>
      <c r="J182" s="6">
        <v>1.105</v>
      </c>
      <c r="K182" s="6">
        <v>1.026</v>
      </c>
      <c r="L182" s="6">
        <v>1.039</v>
      </c>
      <c r="M182" s="6">
        <v>0.941</v>
      </c>
      <c r="N182" s="6">
        <v>62804.339</v>
      </c>
    </row>
    <row r="183">
      <c r="A183" s="5">
        <v>45993.618055555555</v>
      </c>
      <c r="B183" s="6">
        <v>11.419</v>
      </c>
      <c r="C183" s="6">
        <v>5.951</v>
      </c>
      <c r="D183" s="6">
        <v>13.93</v>
      </c>
      <c r="E183" s="6">
        <v>10.434</v>
      </c>
      <c r="F183" s="6">
        <v>2.503</v>
      </c>
      <c r="G183" s="6">
        <v>1.421</v>
      </c>
      <c r="H183" s="6">
        <v>3.359</v>
      </c>
      <c r="I183" s="6">
        <v>7.283</v>
      </c>
      <c r="J183" s="6">
        <v>1.118</v>
      </c>
      <c r="K183" s="6">
        <v>1.046</v>
      </c>
      <c r="L183" s="6">
        <v>1.042</v>
      </c>
      <c r="M183" s="6">
        <v>0.93</v>
      </c>
      <c r="N183" s="6">
        <v>62804.961</v>
      </c>
    </row>
    <row r="184">
      <c r="A184" s="5">
        <v>45993.62152777778</v>
      </c>
      <c r="B184" s="6">
        <v>11.759</v>
      </c>
      <c r="C184" s="6">
        <v>6.154</v>
      </c>
      <c r="D184" s="6">
        <v>13.806</v>
      </c>
      <c r="E184" s="6">
        <v>10.573</v>
      </c>
      <c r="F184" s="6">
        <v>2.593</v>
      </c>
      <c r="G184" s="6">
        <v>1.458</v>
      </c>
      <c r="H184" s="6">
        <v>3.317</v>
      </c>
      <c r="I184" s="6">
        <v>7.368</v>
      </c>
      <c r="J184" s="6">
        <v>1.109</v>
      </c>
      <c r="K184" s="6">
        <v>1.046</v>
      </c>
      <c r="L184" s="6">
        <v>1.041</v>
      </c>
      <c r="M184" s="6">
        <v>0.933</v>
      </c>
      <c r="N184" s="6">
        <v>62805.569</v>
      </c>
    </row>
    <row r="185">
      <c r="A185" s="5">
        <v>45993.625</v>
      </c>
      <c r="B185" s="6">
        <v>12.675</v>
      </c>
      <c r="C185" s="6">
        <v>6.029</v>
      </c>
      <c r="D185" s="6">
        <v>13.837</v>
      </c>
      <c r="E185" s="6">
        <v>10.847</v>
      </c>
      <c r="F185" s="6">
        <v>2.834</v>
      </c>
      <c r="G185" s="6">
        <v>1.436</v>
      </c>
      <c r="H185" s="6">
        <v>3.3</v>
      </c>
      <c r="I185" s="6">
        <v>7.57</v>
      </c>
      <c r="J185" s="6">
        <v>1.093</v>
      </c>
      <c r="K185" s="6">
        <v>1.042</v>
      </c>
      <c r="L185" s="6">
        <v>1.045</v>
      </c>
      <c r="M185" s="6">
        <v>0.937</v>
      </c>
      <c r="N185" s="6">
        <v>62806.186</v>
      </c>
    </row>
    <row r="186">
      <c r="A186" s="5">
        <v>45993.62847222222</v>
      </c>
      <c r="B186" s="6">
        <v>11.026</v>
      </c>
      <c r="C186" s="6">
        <v>7.144</v>
      </c>
      <c r="D186" s="6">
        <v>15.03</v>
      </c>
      <c r="E186" s="6">
        <v>11.067</v>
      </c>
      <c r="F186" s="6">
        <v>2.652</v>
      </c>
      <c r="G186" s="6">
        <v>1.738</v>
      </c>
      <c r="H186" s="6">
        <v>3.719</v>
      </c>
      <c r="I186" s="6">
        <v>8.109</v>
      </c>
      <c r="J186" s="6">
        <v>1.028</v>
      </c>
      <c r="K186" s="6">
        <v>0.975</v>
      </c>
      <c r="L186" s="6">
        <v>0.985</v>
      </c>
      <c r="M186" s="6">
        <v>0.979</v>
      </c>
      <c r="N186" s="6">
        <v>62806.815</v>
      </c>
    </row>
    <row r="187">
      <c r="A187" s="5">
        <v>45993.631944444445</v>
      </c>
      <c r="B187" s="6">
        <v>12.019</v>
      </c>
      <c r="C187" s="6">
        <v>7.112</v>
      </c>
      <c r="D187" s="6">
        <v>14.9</v>
      </c>
      <c r="E187" s="6">
        <v>11.344</v>
      </c>
      <c r="F187" s="6">
        <v>2.904</v>
      </c>
      <c r="G187" s="6">
        <v>1.72</v>
      </c>
      <c r="H187" s="6">
        <v>3.668</v>
      </c>
      <c r="I187" s="6">
        <v>8.292</v>
      </c>
      <c r="J187" s="6">
        <v>1.02</v>
      </c>
      <c r="K187" s="6">
        <v>0.972</v>
      </c>
      <c r="L187" s="6">
        <v>0.984</v>
      </c>
      <c r="M187" s="6">
        <v>0.98</v>
      </c>
      <c r="N187" s="6">
        <v>62807.498</v>
      </c>
    </row>
    <row r="188">
      <c r="A188" s="5">
        <v>45993.635416666664</v>
      </c>
      <c r="B188" s="6">
        <v>11.601</v>
      </c>
      <c r="C188" s="6">
        <v>7.062</v>
      </c>
      <c r="D188" s="6">
        <v>14.929</v>
      </c>
      <c r="E188" s="6">
        <v>11.198</v>
      </c>
      <c r="F188" s="6">
        <v>2.809</v>
      </c>
      <c r="G188" s="6">
        <v>1.708</v>
      </c>
      <c r="H188" s="6">
        <v>3.671</v>
      </c>
      <c r="I188" s="6">
        <v>8.188</v>
      </c>
      <c r="J188" s="6">
        <v>1.021</v>
      </c>
      <c r="K188" s="6">
        <v>0.972</v>
      </c>
      <c r="L188" s="6">
        <v>0.983</v>
      </c>
      <c r="M188" s="6">
        <v>0.979</v>
      </c>
      <c r="N188" s="6">
        <v>62808.191</v>
      </c>
    </row>
    <row r="189">
      <c r="A189" s="5">
        <v>45993.63888888889</v>
      </c>
      <c r="B189" s="6">
        <v>11.574</v>
      </c>
      <c r="C189" s="6">
        <v>7.238</v>
      </c>
      <c r="D189" s="6">
        <v>20.615</v>
      </c>
      <c r="E189" s="6">
        <v>13.142</v>
      </c>
      <c r="F189" s="6">
        <v>2.782</v>
      </c>
      <c r="G189" s="6">
        <v>1.754</v>
      </c>
      <c r="H189" s="6">
        <v>5.105</v>
      </c>
      <c r="I189" s="6">
        <v>9.641</v>
      </c>
      <c r="J189" s="6">
        <v>1.027</v>
      </c>
      <c r="K189" s="6">
        <v>0.975</v>
      </c>
      <c r="L189" s="6">
        <v>0.991</v>
      </c>
      <c r="M189" s="6">
        <v>0.983</v>
      </c>
      <c r="N189" s="6">
        <v>62808.9</v>
      </c>
    </row>
    <row r="190">
      <c r="A190" s="5">
        <v>45993.64236111111</v>
      </c>
      <c r="B190" s="6">
        <v>11.988</v>
      </c>
      <c r="C190" s="6">
        <v>6.733</v>
      </c>
      <c r="D190" s="6">
        <v>14.858</v>
      </c>
      <c r="E190" s="6">
        <v>11.193</v>
      </c>
      <c r="F190" s="6">
        <v>2.842</v>
      </c>
      <c r="G190" s="6">
        <v>1.613</v>
      </c>
      <c r="H190" s="6">
        <v>3.633</v>
      </c>
      <c r="I190" s="6">
        <v>8.088</v>
      </c>
      <c r="J190" s="6">
        <v>1.034</v>
      </c>
      <c r="K190" s="6">
        <v>0.97</v>
      </c>
      <c r="L190" s="6">
        <v>0.985</v>
      </c>
      <c r="M190" s="6">
        <v>0.975</v>
      </c>
      <c r="N190" s="6">
        <v>62809.586</v>
      </c>
    </row>
    <row r="191">
      <c r="A191" s="5">
        <v>45993.645833333336</v>
      </c>
      <c r="B191" s="6">
        <v>18.279</v>
      </c>
      <c r="C191" s="6">
        <v>6.755</v>
      </c>
      <c r="D191" s="6">
        <v>15.418</v>
      </c>
      <c r="E191" s="6">
        <v>13.484</v>
      </c>
      <c r="F191" s="6">
        <v>4.44</v>
      </c>
      <c r="G191" s="6">
        <v>1.614</v>
      </c>
      <c r="H191" s="6">
        <v>3.769</v>
      </c>
      <c r="I191" s="6">
        <v>9.823</v>
      </c>
      <c r="J191" s="6">
        <v>1.011</v>
      </c>
      <c r="K191" s="6">
        <v>0.967</v>
      </c>
      <c r="L191" s="6">
        <v>0.985</v>
      </c>
      <c r="M191" s="6">
        <v>0.984</v>
      </c>
      <c r="N191" s="6">
        <v>62810.394</v>
      </c>
    </row>
    <row r="192">
      <c r="A192" s="5">
        <v>45993.649305555555</v>
      </c>
      <c r="B192" s="6">
        <v>12.105</v>
      </c>
      <c r="C192" s="6">
        <v>6.647</v>
      </c>
      <c r="D192" s="6">
        <v>15.388</v>
      </c>
      <c r="E192" s="6">
        <v>11.38</v>
      </c>
      <c r="F192" s="6">
        <v>2.861</v>
      </c>
      <c r="G192" s="6">
        <v>1.587</v>
      </c>
      <c r="H192" s="6">
        <v>3.767</v>
      </c>
      <c r="I192" s="6">
        <v>8.215</v>
      </c>
      <c r="J192" s="6">
        <v>1.036</v>
      </c>
      <c r="K192" s="6">
        <v>0.971</v>
      </c>
      <c r="L192" s="6">
        <v>0.986</v>
      </c>
      <c r="M192" s="6">
        <v>0.975</v>
      </c>
      <c r="N192" s="6">
        <v>62811.158</v>
      </c>
    </row>
    <row r="193">
      <c r="A193" s="5">
        <v>45993.65277777778</v>
      </c>
      <c r="B193" s="6">
        <v>12.133</v>
      </c>
      <c r="C193" s="6">
        <v>5.549</v>
      </c>
      <c r="D193" s="6">
        <v>14.742</v>
      </c>
      <c r="E193" s="6">
        <v>10.808</v>
      </c>
      <c r="F193" s="6">
        <v>2.656</v>
      </c>
      <c r="G193" s="6">
        <v>1.302</v>
      </c>
      <c r="H193" s="6">
        <v>3.484</v>
      </c>
      <c r="I193" s="6">
        <v>7.442</v>
      </c>
      <c r="J193" s="6">
        <v>1.107</v>
      </c>
      <c r="K193" s="6">
        <v>1.045</v>
      </c>
      <c r="L193" s="6">
        <v>1.047</v>
      </c>
      <c r="M193" s="6">
        <v>0.931</v>
      </c>
      <c r="N193" s="6">
        <v>62811.817</v>
      </c>
    </row>
    <row r="194">
      <c r="A194" s="5">
        <v>45993.65625</v>
      </c>
      <c r="B194" s="6">
        <v>17.005</v>
      </c>
      <c r="C194" s="6">
        <v>13.235</v>
      </c>
      <c r="D194" s="6">
        <v>15.358</v>
      </c>
      <c r="E194" s="6">
        <v>15.199</v>
      </c>
      <c r="F194" s="6">
        <v>4.078</v>
      </c>
      <c r="G194" s="6">
        <v>3.249</v>
      </c>
      <c r="H194" s="6">
        <v>3.746</v>
      </c>
      <c r="I194" s="6">
        <v>11.073</v>
      </c>
      <c r="J194" s="6">
        <v>1.023</v>
      </c>
      <c r="K194" s="6">
        <v>0.993</v>
      </c>
      <c r="L194" s="6">
        <v>0.982</v>
      </c>
      <c r="M194" s="6">
        <v>0.984</v>
      </c>
      <c r="N194" s="6">
        <v>62812.518</v>
      </c>
    </row>
    <row r="195">
      <c r="A195" s="5">
        <v>45993.65972222222</v>
      </c>
      <c r="B195" s="6">
        <v>16.899</v>
      </c>
      <c r="C195" s="6">
        <v>12.845</v>
      </c>
      <c r="D195" s="6">
        <v>15.455</v>
      </c>
      <c r="E195" s="6">
        <v>15.066</v>
      </c>
      <c r="F195" s="6">
        <v>4.05</v>
      </c>
      <c r="G195" s="6">
        <v>3.147</v>
      </c>
      <c r="H195" s="6">
        <v>3.771</v>
      </c>
      <c r="I195" s="6">
        <v>10.968</v>
      </c>
      <c r="J195" s="6">
        <v>1.022</v>
      </c>
      <c r="K195" s="6">
        <v>0.993</v>
      </c>
      <c r="L195" s="6">
        <v>0.984</v>
      </c>
      <c r="M195" s="6">
        <v>0.984</v>
      </c>
      <c r="N195" s="6">
        <v>62813.429</v>
      </c>
    </row>
    <row r="196">
      <c r="A196" s="5">
        <v>45993.663194444445</v>
      </c>
      <c r="B196" s="6">
        <v>17.726</v>
      </c>
      <c r="C196" s="6">
        <v>13.144</v>
      </c>
      <c r="D196" s="6">
        <v>15.775</v>
      </c>
      <c r="E196" s="6">
        <v>15.548</v>
      </c>
      <c r="F196" s="6">
        <v>4.241</v>
      </c>
      <c r="G196" s="6">
        <v>3.216</v>
      </c>
      <c r="H196" s="6">
        <v>3.851</v>
      </c>
      <c r="I196" s="6">
        <v>11.308</v>
      </c>
      <c r="J196" s="6">
        <v>1.024</v>
      </c>
      <c r="K196" s="6">
        <v>0.994</v>
      </c>
      <c r="L196" s="6">
        <v>0.985</v>
      </c>
      <c r="M196" s="6">
        <v>0.984</v>
      </c>
      <c r="N196" s="6">
        <v>62814.355</v>
      </c>
    </row>
    <row r="197">
      <c r="A197" s="5">
        <v>45993.666666666664</v>
      </c>
      <c r="B197" s="6">
        <v>18.063</v>
      </c>
      <c r="C197" s="6">
        <v>13.61</v>
      </c>
      <c r="D197" s="6">
        <v>15.806</v>
      </c>
      <c r="E197" s="6">
        <v>15.826</v>
      </c>
      <c r="F197" s="6">
        <v>4.286</v>
      </c>
      <c r="G197" s="6">
        <v>3.338</v>
      </c>
      <c r="H197" s="6">
        <v>3.863</v>
      </c>
      <c r="I197" s="6">
        <v>11.487</v>
      </c>
      <c r="J197" s="6">
        <v>1.032</v>
      </c>
      <c r="K197" s="6">
        <v>0.994</v>
      </c>
      <c r="L197" s="6">
        <v>0.983</v>
      </c>
      <c r="M197" s="6">
        <v>0.98</v>
      </c>
      <c r="N197" s="6">
        <v>62815.308</v>
      </c>
    </row>
    <row r="198">
      <c r="A198" s="5">
        <v>45993.67013888889</v>
      </c>
      <c r="B198" s="6">
        <v>18.916</v>
      </c>
      <c r="C198" s="6">
        <v>13.109</v>
      </c>
      <c r="D198" s="6">
        <v>16.14</v>
      </c>
      <c r="E198" s="6">
        <v>16.055</v>
      </c>
      <c r="F198" s="6">
        <v>4.51</v>
      </c>
      <c r="G198" s="6">
        <v>3.21</v>
      </c>
      <c r="H198" s="6">
        <v>3.944</v>
      </c>
      <c r="I198" s="6">
        <v>11.664</v>
      </c>
      <c r="J198" s="6">
        <v>1.027</v>
      </c>
      <c r="K198" s="6">
        <v>0.993</v>
      </c>
      <c r="L198" s="6">
        <v>0.983</v>
      </c>
      <c r="M198" s="6">
        <v>0.982</v>
      </c>
      <c r="N198" s="6">
        <v>62816.276</v>
      </c>
    </row>
    <row r="199">
      <c r="A199" s="5">
        <v>45993.67361111111</v>
      </c>
      <c r="B199" s="6">
        <v>13.546</v>
      </c>
      <c r="C199" s="6">
        <v>12.013</v>
      </c>
      <c r="D199" s="6">
        <v>15.634</v>
      </c>
      <c r="E199" s="6">
        <v>13.731</v>
      </c>
      <c r="F199" s="6">
        <v>2.944</v>
      </c>
      <c r="G199" s="6">
        <v>2.919</v>
      </c>
      <c r="H199" s="6">
        <v>3.684</v>
      </c>
      <c r="I199" s="6">
        <v>9.547</v>
      </c>
      <c r="J199" s="6">
        <v>1.113</v>
      </c>
      <c r="K199" s="6">
        <v>1.012</v>
      </c>
      <c r="L199" s="6">
        <v>1.049</v>
      </c>
      <c r="M199" s="6">
        <v>0.941</v>
      </c>
      <c r="N199" s="6">
        <v>62817.151</v>
      </c>
    </row>
    <row r="200">
      <c r="A200" s="5">
        <v>45993.677083333336</v>
      </c>
      <c r="B200" s="6">
        <v>13.637</v>
      </c>
      <c r="C200" s="6">
        <v>12.481</v>
      </c>
      <c r="D200" s="6">
        <v>15.665</v>
      </c>
      <c r="E200" s="6">
        <v>13.927</v>
      </c>
      <c r="F200" s="6">
        <v>2.978</v>
      </c>
      <c r="G200" s="6">
        <v>3.035</v>
      </c>
      <c r="H200" s="6">
        <v>3.692</v>
      </c>
      <c r="I200" s="6">
        <v>9.705</v>
      </c>
      <c r="J200" s="6">
        <v>1.109</v>
      </c>
      <c r="K200" s="6">
        <v>1.011</v>
      </c>
      <c r="L200" s="6">
        <v>1.05</v>
      </c>
      <c r="M200" s="6">
        <v>0.942</v>
      </c>
      <c r="N200" s="6">
        <v>62817.937</v>
      </c>
    </row>
    <row r="201">
      <c r="A201" s="5">
        <v>45993.680555555555</v>
      </c>
      <c r="B201" s="6">
        <v>13.414</v>
      </c>
      <c r="C201" s="6">
        <v>12.627</v>
      </c>
      <c r="D201" s="6">
        <v>15.437</v>
      </c>
      <c r="E201" s="6">
        <v>13.826</v>
      </c>
      <c r="F201" s="6">
        <v>2.931</v>
      </c>
      <c r="G201" s="6">
        <v>3.076</v>
      </c>
      <c r="H201" s="6">
        <v>3.636</v>
      </c>
      <c r="I201" s="6">
        <v>9.643</v>
      </c>
      <c r="J201" s="6">
        <v>1.109</v>
      </c>
      <c r="K201" s="6">
        <v>1.01</v>
      </c>
      <c r="L201" s="6">
        <v>1.051</v>
      </c>
      <c r="M201" s="6">
        <v>0.943</v>
      </c>
      <c r="N201" s="6">
        <v>62818.738</v>
      </c>
    </row>
    <row r="202">
      <c r="A202" s="5">
        <v>45993.68402777778</v>
      </c>
      <c r="B202" s="6">
        <v>14.21</v>
      </c>
      <c r="C202" s="6">
        <v>12.541</v>
      </c>
      <c r="D202" s="6">
        <v>15.696</v>
      </c>
      <c r="E202" s="6">
        <v>14.149</v>
      </c>
      <c r="F202" s="6">
        <v>3.197</v>
      </c>
      <c r="G202" s="6">
        <v>3.059</v>
      </c>
      <c r="H202" s="6">
        <v>3.687</v>
      </c>
      <c r="I202" s="6">
        <v>9.943</v>
      </c>
      <c r="J202" s="6">
        <v>1.081</v>
      </c>
      <c r="K202" s="6">
        <v>1.01</v>
      </c>
      <c r="L202" s="6">
        <v>1.054</v>
      </c>
      <c r="M202" s="6">
        <v>0.95</v>
      </c>
      <c r="N202" s="6">
        <v>62819.552</v>
      </c>
    </row>
    <row r="203">
      <c r="A203" s="5">
        <v>45993.6875</v>
      </c>
      <c r="B203" s="6">
        <v>14.413</v>
      </c>
      <c r="C203" s="6">
        <v>12.402</v>
      </c>
      <c r="D203" s="6">
        <v>16.049</v>
      </c>
      <c r="E203" s="6">
        <v>14.288</v>
      </c>
      <c r="F203" s="6">
        <v>3.248</v>
      </c>
      <c r="G203" s="6">
        <v>3.016</v>
      </c>
      <c r="H203" s="6">
        <v>3.753</v>
      </c>
      <c r="I203" s="6">
        <v>10.017</v>
      </c>
      <c r="J203" s="6">
        <v>1.078</v>
      </c>
      <c r="K203" s="6">
        <v>1.011</v>
      </c>
      <c r="L203" s="6">
        <v>1.058</v>
      </c>
      <c r="M203" s="6">
        <v>0.949</v>
      </c>
      <c r="N203" s="6">
        <v>62820.378</v>
      </c>
    </row>
    <row r="204">
      <c r="A204" s="5">
        <v>45993.69097222222</v>
      </c>
      <c r="B204" s="6">
        <v>13.513</v>
      </c>
      <c r="C204" s="6">
        <v>12.634</v>
      </c>
      <c r="D204" s="6">
        <v>15.496</v>
      </c>
      <c r="E204" s="6">
        <v>13.881</v>
      </c>
      <c r="F204" s="6">
        <v>3.035</v>
      </c>
      <c r="G204" s="6">
        <v>3.081</v>
      </c>
      <c r="H204" s="6">
        <v>3.648</v>
      </c>
      <c r="I204" s="6">
        <v>9.764</v>
      </c>
      <c r="J204" s="6">
        <v>1.083</v>
      </c>
      <c r="K204" s="6">
        <v>1.012</v>
      </c>
      <c r="L204" s="6">
        <v>1.054</v>
      </c>
      <c r="M204" s="6">
        <v>0.949</v>
      </c>
      <c r="N204" s="6">
        <v>62821.211</v>
      </c>
    </row>
    <row r="205">
      <c r="A205" s="5">
        <v>45993.694444444445</v>
      </c>
      <c r="B205" s="6">
        <v>14.435</v>
      </c>
      <c r="C205" s="6">
        <v>12.457</v>
      </c>
      <c r="D205" s="6">
        <v>15.425</v>
      </c>
      <c r="E205" s="6">
        <v>14.106</v>
      </c>
      <c r="F205" s="6">
        <v>3.271</v>
      </c>
      <c r="G205" s="6">
        <v>3.03</v>
      </c>
      <c r="H205" s="6">
        <v>3.641</v>
      </c>
      <c r="I205" s="6">
        <v>9.942</v>
      </c>
      <c r="J205" s="6">
        <v>1.075</v>
      </c>
      <c r="K205" s="6">
        <v>1.011</v>
      </c>
      <c r="L205" s="6">
        <v>1.053</v>
      </c>
      <c r="M205" s="6">
        <v>0.952</v>
      </c>
      <c r="N205" s="6">
        <v>62822.036</v>
      </c>
    </row>
    <row r="206">
      <c r="A206" s="5">
        <v>45993.697916666664</v>
      </c>
      <c r="B206" s="6">
        <v>14.43</v>
      </c>
      <c r="C206" s="6">
        <v>12.453</v>
      </c>
      <c r="D206" s="6">
        <v>15.48</v>
      </c>
      <c r="E206" s="6">
        <v>14.121</v>
      </c>
      <c r="F206" s="6">
        <v>3.295</v>
      </c>
      <c r="G206" s="6">
        <v>3.039</v>
      </c>
      <c r="H206" s="6">
        <v>3.673</v>
      </c>
      <c r="I206" s="6">
        <v>10.007</v>
      </c>
      <c r="J206" s="6">
        <v>1.074</v>
      </c>
      <c r="K206" s="6">
        <v>1.011</v>
      </c>
      <c r="L206" s="6">
        <v>1.05</v>
      </c>
      <c r="M206" s="6">
        <v>0.953</v>
      </c>
      <c r="N206" s="6">
        <v>62822.866</v>
      </c>
    </row>
    <row r="207">
      <c r="A207" s="5">
        <v>45993.70138888889</v>
      </c>
      <c r="B207" s="6">
        <v>17.58</v>
      </c>
      <c r="C207" s="6">
        <v>6.465</v>
      </c>
      <c r="D207" s="6">
        <v>14.308</v>
      </c>
      <c r="E207" s="6">
        <v>12.784</v>
      </c>
      <c r="F207" s="6">
        <v>4.119</v>
      </c>
      <c r="G207" s="6">
        <v>1.55</v>
      </c>
      <c r="H207" s="6">
        <v>3.416</v>
      </c>
      <c r="I207" s="6">
        <v>9.085</v>
      </c>
      <c r="J207" s="6">
        <v>1.05</v>
      </c>
      <c r="K207" s="6">
        <v>1.034</v>
      </c>
      <c r="L207" s="6">
        <v>1.045</v>
      </c>
      <c r="M207" s="6">
        <v>0.954</v>
      </c>
      <c r="N207" s="6">
        <v>62823.709</v>
      </c>
    </row>
    <row r="208">
      <c r="A208" s="5">
        <v>45993.70486111111</v>
      </c>
      <c r="B208" s="6">
        <v>23.739</v>
      </c>
      <c r="C208" s="6">
        <v>6.801</v>
      </c>
      <c r="D208" s="6">
        <v>14.495</v>
      </c>
      <c r="E208" s="6">
        <v>15.012</v>
      </c>
      <c r="F208" s="6">
        <v>5.735</v>
      </c>
      <c r="G208" s="6">
        <v>1.603</v>
      </c>
      <c r="H208" s="6">
        <v>3.463</v>
      </c>
      <c r="I208" s="6">
        <v>10.801</v>
      </c>
      <c r="J208" s="6">
        <v>1.02</v>
      </c>
      <c r="K208" s="6">
        <v>1.048</v>
      </c>
      <c r="L208" s="6">
        <v>1.045</v>
      </c>
      <c r="M208" s="6">
        <v>0.968</v>
      </c>
      <c r="N208" s="6">
        <v>62824.624</v>
      </c>
    </row>
    <row r="209">
      <c r="A209" s="5">
        <v>45993.708333333336</v>
      </c>
      <c r="B209" s="6">
        <v>22.21</v>
      </c>
      <c r="C209" s="6">
        <v>6.972</v>
      </c>
      <c r="D209" s="6">
        <v>14.521</v>
      </c>
      <c r="E209" s="6">
        <v>14.568</v>
      </c>
      <c r="F209" s="6">
        <v>5.412</v>
      </c>
      <c r="G209" s="6">
        <v>1.646</v>
      </c>
      <c r="H209" s="6">
        <v>3.468</v>
      </c>
      <c r="I209" s="6">
        <v>10.526</v>
      </c>
      <c r="J209" s="6">
        <v>1.018</v>
      </c>
      <c r="K209" s="6">
        <v>1.052</v>
      </c>
      <c r="L209" s="6">
        <v>1.047</v>
      </c>
      <c r="M209" s="6">
        <v>0.967</v>
      </c>
      <c r="N209" s="6">
        <v>62825.517</v>
      </c>
    </row>
    <row r="210">
      <c r="A210" s="5">
        <v>45993.711805555555</v>
      </c>
      <c r="B210" s="6">
        <v>18.184</v>
      </c>
      <c r="C210" s="6">
        <v>7.388</v>
      </c>
      <c r="D210" s="6">
        <v>15.069</v>
      </c>
      <c r="E210" s="6">
        <v>13.547</v>
      </c>
      <c r="F210" s="6">
        <v>4.359</v>
      </c>
      <c r="G210" s="6">
        <v>1.766</v>
      </c>
      <c r="H210" s="6">
        <v>3.62</v>
      </c>
      <c r="I210" s="6">
        <v>9.745</v>
      </c>
      <c r="J210" s="6">
        <v>1.042</v>
      </c>
      <c r="K210" s="6">
        <v>1.046</v>
      </c>
      <c r="L210" s="6">
        <v>1.047</v>
      </c>
      <c r="M210" s="6">
        <v>0.955</v>
      </c>
      <c r="N210" s="6">
        <v>62826.324</v>
      </c>
    </row>
    <row r="211">
      <c r="A211" s="5">
        <v>45993.71527777778</v>
      </c>
      <c r="B211" s="6">
        <v>17.867</v>
      </c>
      <c r="C211" s="6">
        <v>7.343</v>
      </c>
      <c r="D211" s="6">
        <v>15.195</v>
      </c>
      <c r="E211" s="6">
        <v>13.468</v>
      </c>
      <c r="F211" s="6">
        <v>4.298</v>
      </c>
      <c r="G211" s="6">
        <v>1.768</v>
      </c>
      <c r="H211" s="6">
        <v>3.659</v>
      </c>
      <c r="I211" s="6">
        <v>9.725</v>
      </c>
      <c r="J211" s="6">
        <v>1.044</v>
      </c>
      <c r="K211" s="6">
        <v>1.042</v>
      </c>
      <c r="L211" s="6">
        <v>1.047</v>
      </c>
      <c r="M211" s="6">
        <v>0.955</v>
      </c>
      <c r="N211" s="6">
        <v>62827.124</v>
      </c>
    </row>
    <row r="212">
      <c r="A212" s="5">
        <v>45993.71875</v>
      </c>
      <c r="B212" s="6">
        <v>17.048</v>
      </c>
      <c r="C212" s="6">
        <v>7.557</v>
      </c>
      <c r="D212" s="6">
        <v>21.674</v>
      </c>
      <c r="E212" s="6">
        <v>15.426</v>
      </c>
      <c r="F212" s="6">
        <v>4.115</v>
      </c>
      <c r="G212" s="6">
        <v>1.816</v>
      </c>
      <c r="H212" s="6">
        <v>5.357</v>
      </c>
      <c r="I212" s="6">
        <v>11.288</v>
      </c>
      <c r="J212" s="6">
        <v>1.043</v>
      </c>
      <c r="K212" s="6">
        <v>1.044</v>
      </c>
      <c r="L212" s="6">
        <v>1.023</v>
      </c>
      <c r="M212" s="6">
        <v>0.966</v>
      </c>
      <c r="N212" s="6">
        <v>62827.963</v>
      </c>
    </row>
    <row r="213">
      <c r="A213" s="5">
        <v>45993.72222222222</v>
      </c>
      <c r="B213" s="6">
        <v>12.339</v>
      </c>
      <c r="C213" s="6">
        <v>7.737</v>
      </c>
      <c r="D213" s="6">
        <v>14.901</v>
      </c>
      <c r="E213" s="6">
        <v>11.659</v>
      </c>
      <c r="F213" s="6">
        <v>2.898</v>
      </c>
      <c r="G213" s="6">
        <v>1.881</v>
      </c>
      <c r="H213" s="6">
        <v>3.624</v>
      </c>
      <c r="I213" s="6">
        <v>8.403</v>
      </c>
      <c r="J213" s="6">
        <v>1.067</v>
      </c>
      <c r="K213" s="6">
        <v>1.032</v>
      </c>
      <c r="L213" s="6">
        <v>1.041</v>
      </c>
      <c r="M213" s="6">
        <v>0.952</v>
      </c>
      <c r="N213" s="6">
        <v>62828.79</v>
      </c>
    </row>
    <row r="214">
      <c r="A214" s="5">
        <v>45993.725694444445</v>
      </c>
      <c r="B214" s="6">
        <v>12.641</v>
      </c>
      <c r="C214" s="6">
        <v>7.86</v>
      </c>
      <c r="D214" s="6">
        <v>15.375</v>
      </c>
      <c r="E214" s="6">
        <v>11.959</v>
      </c>
      <c r="F214" s="6">
        <v>2.958</v>
      </c>
      <c r="G214" s="6">
        <v>1.922</v>
      </c>
      <c r="H214" s="6">
        <v>3.75</v>
      </c>
      <c r="I214" s="6">
        <v>8.63</v>
      </c>
      <c r="J214" s="6">
        <v>1.071</v>
      </c>
      <c r="K214" s="6">
        <v>1.029</v>
      </c>
      <c r="L214" s="6">
        <v>1.037</v>
      </c>
      <c r="M214" s="6">
        <v>0.953</v>
      </c>
      <c r="N214" s="6">
        <v>62829.492</v>
      </c>
    </row>
    <row r="215">
      <c r="A215" s="5">
        <v>45993.729166666664</v>
      </c>
      <c r="B215" s="6">
        <v>17.518</v>
      </c>
      <c r="C215" s="6">
        <v>8.241</v>
      </c>
      <c r="D215" s="6">
        <v>20.677</v>
      </c>
      <c r="E215" s="6">
        <v>15.479</v>
      </c>
      <c r="F215" s="6">
        <v>4.176</v>
      </c>
      <c r="G215" s="6">
        <v>2.025</v>
      </c>
      <c r="H215" s="6">
        <v>5.133</v>
      </c>
      <c r="I215" s="6">
        <v>11.334</v>
      </c>
      <c r="J215" s="6">
        <v>1.053</v>
      </c>
      <c r="K215" s="6">
        <v>1.025</v>
      </c>
      <c r="L215" s="6">
        <v>1.021</v>
      </c>
      <c r="M215" s="6">
        <v>0.967</v>
      </c>
      <c r="N215" s="6">
        <v>62830.315</v>
      </c>
    </row>
    <row r="216">
      <c r="A216" s="5">
        <v>45993.73263888889</v>
      </c>
      <c r="B216" s="6">
        <v>17.788</v>
      </c>
      <c r="C216" s="6">
        <v>8.512</v>
      </c>
      <c r="D216" s="6">
        <v>18.94</v>
      </c>
      <c r="E216" s="6">
        <v>15.08</v>
      </c>
      <c r="F216" s="6">
        <v>4.261</v>
      </c>
      <c r="G216" s="6">
        <v>2.097</v>
      </c>
      <c r="H216" s="6">
        <v>4.685</v>
      </c>
      <c r="I216" s="6">
        <v>11.043</v>
      </c>
      <c r="J216" s="6">
        <v>1.052</v>
      </c>
      <c r="K216" s="6">
        <v>1.026</v>
      </c>
      <c r="L216" s="6">
        <v>1.026</v>
      </c>
      <c r="M216" s="6">
        <v>0.964</v>
      </c>
      <c r="N216" s="6">
        <v>62831.215</v>
      </c>
    </row>
    <row r="217">
      <c r="A217" s="5">
        <v>45993.73611111111</v>
      </c>
      <c r="B217" s="6">
        <v>25.77</v>
      </c>
      <c r="C217" s="6">
        <v>15.935</v>
      </c>
      <c r="D217" s="6">
        <v>17.975</v>
      </c>
      <c r="E217" s="6">
        <v>19.893</v>
      </c>
      <c r="F217" s="6">
        <v>6.314</v>
      </c>
      <c r="G217" s="6">
        <v>3.99</v>
      </c>
      <c r="H217" s="6">
        <v>4.416</v>
      </c>
      <c r="I217" s="6">
        <v>14.72</v>
      </c>
      <c r="J217" s="6">
        <v>1.029</v>
      </c>
      <c r="K217" s="6">
        <v>1.008</v>
      </c>
      <c r="L217" s="6">
        <v>1.034</v>
      </c>
      <c r="M217" s="6">
        <v>0.975</v>
      </c>
      <c r="N217" s="6">
        <v>62832.323</v>
      </c>
    </row>
    <row r="218">
      <c r="A218" s="5">
        <v>45993.739583333336</v>
      </c>
      <c r="B218" s="6">
        <v>32.772</v>
      </c>
      <c r="C218" s="6">
        <v>16.185</v>
      </c>
      <c r="D218" s="6">
        <v>19.793</v>
      </c>
      <c r="E218" s="6">
        <v>22.917</v>
      </c>
      <c r="F218" s="6">
        <v>8.099</v>
      </c>
      <c r="G218" s="6">
        <v>4.051</v>
      </c>
      <c r="H218" s="6">
        <v>4.839</v>
      </c>
      <c r="I218" s="6">
        <v>16.989</v>
      </c>
      <c r="J218" s="6">
        <v>1.017</v>
      </c>
      <c r="K218" s="6">
        <v>1.008</v>
      </c>
      <c r="L218" s="6">
        <v>1.036</v>
      </c>
      <c r="M218" s="6">
        <v>0.98</v>
      </c>
      <c r="N218" s="6">
        <v>62833.68</v>
      </c>
    </row>
    <row r="219">
      <c r="A219" s="5">
        <v>45993.743055555555</v>
      </c>
      <c r="B219" s="6">
        <v>30.502</v>
      </c>
      <c r="C219" s="6">
        <v>16.571</v>
      </c>
      <c r="D219" s="6">
        <v>19.785</v>
      </c>
      <c r="E219" s="6">
        <v>22.286</v>
      </c>
      <c r="F219" s="6">
        <v>7.55</v>
      </c>
      <c r="G219" s="6">
        <v>4.141</v>
      </c>
      <c r="H219" s="6">
        <v>4.862</v>
      </c>
      <c r="I219" s="6">
        <v>16.553</v>
      </c>
      <c r="J219" s="6">
        <v>1.018</v>
      </c>
      <c r="K219" s="6">
        <v>1.008</v>
      </c>
      <c r="L219" s="6">
        <v>1.035</v>
      </c>
      <c r="M219" s="6">
        <v>0.98</v>
      </c>
      <c r="N219" s="6">
        <v>62835.044</v>
      </c>
    </row>
    <row r="220">
      <c r="A220" s="5">
        <v>45993.74652777778</v>
      </c>
      <c r="B220" s="6">
        <v>29.531</v>
      </c>
      <c r="C220" s="6">
        <v>16.898</v>
      </c>
      <c r="D220" s="6">
        <v>23.905</v>
      </c>
      <c r="E220" s="6">
        <v>23.444</v>
      </c>
      <c r="F220" s="6">
        <v>7.312</v>
      </c>
      <c r="G220" s="6">
        <v>4.241</v>
      </c>
      <c r="H220" s="6">
        <v>5.911</v>
      </c>
      <c r="I220" s="6">
        <v>17.464</v>
      </c>
      <c r="J220" s="6">
        <v>1.022</v>
      </c>
      <c r="K220" s="6">
        <v>1.008</v>
      </c>
      <c r="L220" s="6">
        <v>1.03</v>
      </c>
      <c r="M220" s="6">
        <v>0.979</v>
      </c>
      <c r="N220" s="6">
        <v>62836.401</v>
      </c>
    </row>
    <row r="221">
      <c r="A221" s="5">
        <v>45993.75</v>
      </c>
      <c r="B221" s="6">
        <v>29.157</v>
      </c>
      <c r="C221" s="6">
        <v>10.668</v>
      </c>
      <c r="D221" s="6">
        <v>30.049</v>
      </c>
      <c r="E221" s="6">
        <v>23.291</v>
      </c>
      <c r="F221" s="6">
        <v>7.28</v>
      </c>
      <c r="G221" s="6">
        <v>2.652</v>
      </c>
      <c r="H221" s="6">
        <v>7.592</v>
      </c>
      <c r="I221" s="6">
        <v>17.524</v>
      </c>
      <c r="J221" s="6">
        <v>1.019</v>
      </c>
      <c r="K221" s="6">
        <v>1.021</v>
      </c>
      <c r="L221" s="6">
        <v>1.023</v>
      </c>
      <c r="M221" s="6">
        <v>0.979</v>
      </c>
      <c r="N221" s="6">
        <v>62837.813</v>
      </c>
    </row>
    <row r="222">
      <c r="A222" s="5">
        <v>45993.75347222222</v>
      </c>
      <c r="B222" s="6">
        <v>33.037</v>
      </c>
      <c r="C222" s="6">
        <v>13.998</v>
      </c>
      <c r="D222" s="6">
        <v>24.03</v>
      </c>
      <c r="E222" s="6">
        <v>23.689</v>
      </c>
      <c r="F222" s="6">
        <v>8.114</v>
      </c>
      <c r="G222" s="6">
        <v>3.453</v>
      </c>
      <c r="H222" s="6">
        <v>5.926</v>
      </c>
      <c r="I222" s="6">
        <v>17.493</v>
      </c>
      <c r="J222" s="6">
        <v>1.018</v>
      </c>
      <c r="K222" s="6">
        <v>1.014</v>
      </c>
      <c r="L222" s="6">
        <v>1.026</v>
      </c>
      <c r="M222" s="6">
        <v>0.98</v>
      </c>
      <c r="N222" s="6">
        <v>62839.281</v>
      </c>
    </row>
    <row r="223">
      <c r="A223" s="5">
        <v>45993.756944444445</v>
      </c>
      <c r="B223" s="6">
        <v>37.021</v>
      </c>
      <c r="C223" s="6">
        <v>13.99</v>
      </c>
      <c r="D223" s="6">
        <v>22.3</v>
      </c>
      <c r="E223" s="6">
        <v>24.437</v>
      </c>
      <c r="F223" s="6">
        <v>9.041</v>
      </c>
      <c r="G223" s="6">
        <v>3.421</v>
      </c>
      <c r="H223" s="6">
        <v>5.421</v>
      </c>
      <c r="I223" s="6">
        <v>17.883</v>
      </c>
      <c r="J223" s="6">
        <v>1.013</v>
      </c>
      <c r="K223" s="6">
        <v>1.012</v>
      </c>
      <c r="L223" s="6">
        <v>1.031</v>
      </c>
      <c r="M223" s="6">
        <v>0.982</v>
      </c>
      <c r="N223" s="6">
        <v>62840.732</v>
      </c>
    </row>
    <row r="224">
      <c r="A224" s="5">
        <v>45993.760416666664</v>
      </c>
      <c r="B224" s="6">
        <v>38.063</v>
      </c>
      <c r="C224" s="6">
        <v>9.764</v>
      </c>
      <c r="D224" s="6">
        <v>23.59</v>
      </c>
      <c r="E224" s="6">
        <v>23.806</v>
      </c>
      <c r="F224" s="6">
        <v>9.299</v>
      </c>
      <c r="G224" s="6">
        <v>2.393</v>
      </c>
      <c r="H224" s="6">
        <v>5.786</v>
      </c>
      <c r="I224" s="6">
        <v>17.478</v>
      </c>
      <c r="J224" s="6">
        <v>1.013</v>
      </c>
      <c r="K224" s="6">
        <v>1.014</v>
      </c>
      <c r="L224" s="6">
        <v>1.023</v>
      </c>
      <c r="M224" s="6">
        <v>0.984</v>
      </c>
      <c r="N224" s="6">
        <v>62842.153</v>
      </c>
    </row>
    <row r="225">
      <c r="A225" s="5">
        <v>45993.76388888889</v>
      </c>
      <c r="B225" s="6">
        <v>28.777</v>
      </c>
      <c r="C225" s="6">
        <v>10.026</v>
      </c>
      <c r="D225" s="6">
        <v>20.95</v>
      </c>
      <c r="E225" s="6">
        <v>19.918</v>
      </c>
      <c r="F225" s="6">
        <v>6.991</v>
      </c>
      <c r="G225" s="6">
        <v>2.453</v>
      </c>
      <c r="H225" s="6">
        <v>5.136</v>
      </c>
      <c r="I225" s="6">
        <v>14.58</v>
      </c>
      <c r="J225" s="6">
        <v>1.021</v>
      </c>
      <c r="K225" s="6">
        <v>1.016</v>
      </c>
      <c r="L225" s="6">
        <v>1.025</v>
      </c>
      <c r="M225" s="6">
        <v>0.978</v>
      </c>
      <c r="N225" s="6">
        <v>62843.553</v>
      </c>
    </row>
    <row r="226">
      <c r="A226" s="5">
        <v>45993.76736111111</v>
      </c>
      <c r="B226" s="6">
        <v>29.238</v>
      </c>
      <c r="C226" s="6">
        <v>10.238</v>
      </c>
      <c r="D226" s="6">
        <v>27.685</v>
      </c>
      <c r="E226" s="6">
        <v>22.387</v>
      </c>
      <c r="F226" s="6">
        <v>7.138</v>
      </c>
      <c r="G226" s="6">
        <v>2.511</v>
      </c>
      <c r="H226" s="6">
        <v>6.849</v>
      </c>
      <c r="I226" s="6">
        <v>16.498</v>
      </c>
      <c r="J226" s="6">
        <v>1.02</v>
      </c>
      <c r="K226" s="6">
        <v>1.016</v>
      </c>
      <c r="L226" s="6">
        <v>1.018</v>
      </c>
      <c r="M226" s="6">
        <v>0.981</v>
      </c>
      <c r="N226" s="6">
        <v>62844.922</v>
      </c>
    </row>
    <row r="227">
      <c r="A227" s="5">
        <v>45993.770833333336</v>
      </c>
      <c r="B227" s="6">
        <v>28.111</v>
      </c>
      <c r="C227" s="6">
        <v>10.127</v>
      </c>
      <c r="D227" s="6">
        <v>22.765</v>
      </c>
      <c r="E227" s="6">
        <v>20.335</v>
      </c>
      <c r="F227" s="6">
        <v>6.836</v>
      </c>
      <c r="G227" s="6">
        <v>2.482</v>
      </c>
      <c r="H227" s="6">
        <v>5.613</v>
      </c>
      <c r="I227" s="6">
        <v>14.931</v>
      </c>
      <c r="J227" s="6">
        <v>1.022</v>
      </c>
      <c r="K227" s="6">
        <v>1.017</v>
      </c>
      <c r="L227" s="6">
        <v>1.023</v>
      </c>
      <c r="M227" s="6">
        <v>0.979</v>
      </c>
      <c r="N227" s="6">
        <v>62846.263</v>
      </c>
    </row>
    <row r="228">
      <c r="A228" s="5">
        <v>45993.774305555555</v>
      </c>
      <c r="B228" s="6">
        <v>26.977</v>
      </c>
      <c r="C228" s="6">
        <v>10.522</v>
      </c>
      <c r="D228" s="6">
        <v>28.87</v>
      </c>
      <c r="E228" s="6">
        <v>22.123</v>
      </c>
      <c r="F228" s="6">
        <v>6.546</v>
      </c>
      <c r="G228" s="6">
        <v>2.585</v>
      </c>
      <c r="H228" s="6">
        <v>7.182</v>
      </c>
      <c r="I228" s="6">
        <v>16.313</v>
      </c>
      <c r="J228" s="6">
        <v>1.024</v>
      </c>
      <c r="K228" s="6">
        <v>1.015</v>
      </c>
      <c r="L228" s="6">
        <v>1.014</v>
      </c>
      <c r="M228" s="6">
        <v>0.982</v>
      </c>
      <c r="N228" s="6">
        <v>62847.628</v>
      </c>
    </row>
    <row r="229">
      <c r="A229" s="5">
        <v>45993.77777777778</v>
      </c>
      <c r="B229" s="6">
        <v>22.897</v>
      </c>
      <c r="C229" s="6">
        <v>10.374</v>
      </c>
      <c r="D229" s="6">
        <v>29.274</v>
      </c>
      <c r="E229" s="6">
        <v>20.848</v>
      </c>
      <c r="F229" s="6">
        <v>5.545</v>
      </c>
      <c r="G229" s="6">
        <v>2.548</v>
      </c>
      <c r="H229" s="6">
        <v>7.294</v>
      </c>
      <c r="I229" s="6">
        <v>15.387</v>
      </c>
      <c r="J229" s="6">
        <v>1.028</v>
      </c>
      <c r="K229" s="6">
        <v>1.015</v>
      </c>
      <c r="L229" s="6">
        <v>1.015</v>
      </c>
      <c r="M229" s="6">
        <v>0.98</v>
      </c>
      <c r="N229" s="6">
        <v>62848.978</v>
      </c>
    </row>
    <row r="230">
      <c r="A230" s="5">
        <v>45993.78125</v>
      </c>
      <c r="B230" s="6">
        <v>33.256</v>
      </c>
      <c r="C230" s="6">
        <v>10.15</v>
      </c>
      <c r="D230" s="6">
        <v>29.586</v>
      </c>
      <c r="E230" s="6">
        <v>24.331</v>
      </c>
      <c r="F230" s="6">
        <v>8.15</v>
      </c>
      <c r="G230" s="6">
        <v>2.505</v>
      </c>
      <c r="H230" s="6">
        <v>7.338</v>
      </c>
      <c r="I230" s="6">
        <v>17.993</v>
      </c>
      <c r="J230" s="6">
        <v>1.016</v>
      </c>
      <c r="K230" s="6">
        <v>1.012</v>
      </c>
      <c r="L230" s="6">
        <v>1.016</v>
      </c>
      <c r="M230" s="6">
        <v>0.984</v>
      </c>
      <c r="N230" s="6">
        <v>62850.455</v>
      </c>
    </row>
    <row r="231">
      <c r="A231" s="5">
        <v>45993.78472222222</v>
      </c>
      <c r="B231" s="6">
        <v>33.355</v>
      </c>
      <c r="C231" s="6">
        <v>9.821</v>
      </c>
      <c r="D231" s="6">
        <v>26.96</v>
      </c>
      <c r="E231" s="6">
        <v>23.379</v>
      </c>
      <c r="F231" s="6">
        <v>8.193</v>
      </c>
      <c r="G231" s="6">
        <v>2.417</v>
      </c>
      <c r="H231" s="6">
        <v>6.662</v>
      </c>
      <c r="I231" s="6">
        <v>17.272</v>
      </c>
      <c r="J231" s="6">
        <v>1.015</v>
      </c>
      <c r="K231" s="6">
        <v>1.015</v>
      </c>
      <c r="L231" s="6">
        <v>1.022</v>
      </c>
      <c r="M231" s="6">
        <v>0.982</v>
      </c>
      <c r="N231" s="6">
        <v>62851.945</v>
      </c>
    </row>
    <row r="232">
      <c r="A232" s="5">
        <v>45993.788194444445</v>
      </c>
      <c r="B232" s="6">
        <v>28.421</v>
      </c>
      <c r="C232" s="6">
        <v>13.719</v>
      </c>
      <c r="D232" s="6">
        <v>27.308</v>
      </c>
      <c r="E232" s="6">
        <v>23.149</v>
      </c>
      <c r="F232" s="6">
        <v>6.975</v>
      </c>
      <c r="G232" s="6">
        <v>3.379</v>
      </c>
      <c r="H232" s="6">
        <v>6.774</v>
      </c>
      <c r="I232" s="6">
        <v>17.128</v>
      </c>
      <c r="J232" s="6">
        <v>1.019</v>
      </c>
      <c r="K232" s="6">
        <v>1.014</v>
      </c>
      <c r="L232" s="6">
        <v>1.02</v>
      </c>
      <c r="M232" s="6">
        <v>0.982</v>
      </c>
      <c r="N232" s="6">
        <v>62853.405</v>
      </c>
    </row>
    <row r="233">
      <c r="A233" s="5">
        <v>45993.79513888889</v>
      </c>
      <c r="B233" s="6">
        <v>27.789</v>
      </c>
      <c r="C233" s="6">
        <v>13.527</v>
      </c>
      <c r="D233" s="6">
        <v>31.275</v>
      </c>
      <c r="E233" s="6">
        <v>24.197</v>
      </c>
      <c r="F233" s="6">
        <v>6.853</v>
      </c>
      <c r="G233" s="6">
        <v>3.333</v>
      </c>
      <c r="H233" s="6">
        <v>7.795</v>
      </c>
      <c r="I233" s="6">
        <v>17.981</v>
      </c>
      <c r="J233" s="6">
        <v>1.015</v>
      </c>
      <c r="K233" s="6">
        <v>1.013</v>
      </c>
      <c r="L233" s="6">
        <v>1.018</v>
      </c>
      <c r="M233" s="6">
        <v>0.984</v>
      </c>
      <c r="N233" s="6">
        <v>62856.196</v>
      </c>
    </row>
    <row r="234">
      <c r="A234" s="5">
        <v>45993.79861111111</v>
      </c>
      <c r="B234" s="6">
        <v>27.175</v>
      </c>
      <c r="C234" s="6">
        <v>13.515</v>
      </c>
      <c r="D234" s="6">
        <v>30.954</v>
      </c>
      <c r="E234" s="6">
        <v>23.881</v>
      </c>
      <c r="F234" s="6">
        <v>6.727</v>
      </c>
      <c r="G234" s="6">
        <v>3.338</v>
      </c>
      <c r="H234" s="6">
        <v>7.676</v>
      </c>
      <c r="I234" s="6">
        <v>17.741</v>
      </c>
      <c r="J234" s="6">
        <v>1.014</v>
      </c>
      <c r="K234" s="6">
        <v>1.013</v>
      </c>
      <c r="L234" s="6">
        <v>1.02</v>
      </c>
      <c r="M234" s="6">
        <v>0.984</v>
      </c>
      <c r="N234" s="6">
        <v>62857.663</v>
      </c>
    </row>
    <row r="235">
      <c r="A235" s="5">
        <v>45993.802083333336</v>
      </c>
      <c r="B235" s="6">
        <v>28.524</v>
      </c>
      <c r="C235" s="6">
        <v>13.459</v>
      </c>
      <c r="D235" s="6">
        <v>32.409</v>
      </c>
      <c r="E235" s="6">
        <v>24.797</v>
      </c>
      <c r="F235" s="6">
        <v>7.022</v>
      </c>
      <c r="G235" s="6">
        <v>3.334</v>
      </c>
      <c r="H235" s="6">
        <v>8.095</v>
      </c>
      <c r="I235" s="6">
        <v>18.451</v>
      </c>
      <c r="J235" s="6">
        <v>1.018</v>
      </c>
      <c r="K235" s="6">
        <v>1.013</v>
      </c>
      <c r="L235" s="6">
        <v>1.016</v>
      </c>
      <c r="M235" s="6">
        <v>0.984</v>
      </c>
      <c r="N235" s="6">
        <v>62859.163</v>
      </c>
    </row>
    <row r="236">
      <c r="A236" s="5">
        <v>45993.805555555555</v>
      </c>
      <c r="B236" s="6">
        <v>22.364</v>
      </c>
      <c r="C236" s="6">
        <v>17.841</v>
      </c>
      <c r="D236" s="6">
        <v>29.482</v>
      </c>
      <c r="E236" s="6">
        <v>23.229</v>
      </c>
      <c r="F236" s="6">
        <v>5.439</v>
      </c>
      <c r="G236" s="6">
        <v>4.416</v>
      </c>
      <c r="H236" s="6">
        <v>7.335</v>
      </c>
      <c r="I236" s="6">
        <v>17.19</v>
      </c>
      <c r="J236" s="6">
        <v>1.03</v>
      </c>
      <c r="K236" s="6">
        <v>1.012</v>
      </c>
      <c r="L236" s="6">
        <v>1.018</v>
      </c>
      <c r="M236" s="6">
        <v>0.98</v>
      </c>
      <c r="N236" s="6">
        <v>62860.667</v>
      </c>
    </row>
    <row r="237">
      <c r="A237" s="5">
        <v>45993.80902777778</v>
      </c>
      <c r="B237" s="6">
        <v>31.846</v>
      </c>
      <c r="C237" s="6">
        <v>12.4</v>
      </c>
      <c r="D237" s="6">
        <v>29.1</v>
      </c>
      <c r="E237" s="6">
        <v>24.449</v>
      </c>
      <c r="F237" s="6">
        <v>7.881</v>
      </c>
      <c r="G237" s="6">
        <v>3.07</v>
      </c>
      <c r="H237" s="6">
        <v>7.233</v>
      </c>
      <c r="I237" s="6">
        <v>18.184</v>
      </c>
      <c r="J237" s="6">
        <v>1.011</v>
      </c>
      <c r="K237" s="6">
        <v>1.013</v>
      </c>
      <c r="L237" s="6">
        <v>1.018</v>
      </c>
      <c r="M237" s="6">
        <v>0.986</v>
      </c>
      <c r="N237" s="6">
        <v>62862.095</v>
      </c>
    </row>
    <row r="238">
      <c r="A238" s="5">
        <v>45993.8125</v>
      </c>
      <c r="B238" s="6">
        <v>25.092</v>
      </c>
      <c r="C238" s="6">
        <v>12.8</v>
      </c>
      <c r="D238" s="6">
        <v>25.732</v>
      </c>
      <c r="E238" s="6">
        <v>21.208</v>
      </c>
      <c r="F238" s="6">
        <v>6.086</v>
      </c>
      <c r="G238" s="6">
        <v>3.16</v>
      </c>
      <c r="H238" s="6">
        <v>6.397</v>
      </c>
      <c r="I238" s="6">
        <v>15.643</v>
      </c>
      <c r="J238" s="6">
        <v>1.032</v>
      </c>
      <c r="K238" s="6">
        <v>1.018</v>
      </c>
      <c r="L238" s="6">
        <v>1.02</v>
      </c>
      <c r="M238" s="6">
        <v>0.976</v>
      </c>
      <c r="N238" s="6">
        <v>62863.514</v>
      </c>
    </row>
    <row r="239">
      <c r="A239" s="5">
        <v>45993.81597222222</v>
      </c>
      <c r="B239" s="6">
        <v>25.801</v>
      </c>
      <c r="C239" s="6">
        <v>12.407</v>
      </c>
      <c r="D239" s="6">
        <v>32.064</v>
      </c>
      <c r="E239" s="6">
        <v>23.424</v>
      </c>
      <c r="F239" s="6">
        <v>6.243</v>
      </c>
      <c r="G239" s="6">
        <v>3.057</v>
      </c>
      <c r="H239" s="6">
        <v>7.989</v>
      </c>
      <c r="I239" s="6">
        <v>17.289</v>
      </c>
      <c r="J239" s="6">
        <v>1.034</v>
      </c>
      <c r="K239" s="6">
        <v>1.016</v>
      </c>
      <c r="L239" s="6">
        <v>1.017</v>
      </c>
      <c r="M239" s="6">
        <v>0.977</v>
      </c>
      <c r="N239" s="6">
        <v>62864.938</v>
      </c>
    </row>
    <row r="240">
      <c r="A240" s="5">
        <v>45993.819444444445</v>
      </c>
      <c r="B240" s="6">
        <v>40.98</v>
      </c>
      <c r="C240" s="6">
        <v>12.956</v>
      </c>
      <c r="D240" s="6">
        <v>31.046</v>
      </c>
      <c r="E240" s="6">
        <v>28.327</v>
      </c>
      <c r="F240" s="6">
        <v>10.1</v>
      </c>
      <c r="G240" s="6">
        <v>3.205</v>
      </c>
      <c r="H240" s="6">
        <v>7.714</v>
      </c>
      <c r="I240" s="6">
        <v>21.019</v>
      </c>
      <c r="J240" s="6">
        <v>1.015</v>
      </c>
      <c r="K240" s="6">
        <v>1.013</v>
      </c>
      <c r="L240" s="6">
        <v>1.022</v>
      </c>
      <c r="M240" s="6">
        <v>0.983</v>
      </c>
      <c r="N240" s="6">
        <v>62866.597</v>
      </c>
    </row>
    <row r="241">
      <c r="A241" s="5">
        <v>45993.822916666664</v>
      </c>
      <c r="B241" s="6">
        <v>35.987</v>
      </c>
      <c r="C241" s="6">
        <v>17.435</v>
      </c>
      <c r="D241" s="6">
        <v>35.984</v>
      </c>
      <c r="E241" s="6">
        <v>29.802</v>
      </c>
      <c r="F241" s="6">
        <v>8.788</v>
      </c>
      <c r="G241" s="6">
        <v>4.294</v>
      </c>
      <c r="H241" s="6">
        <v>8.936</v>
      </c>
      <c r="I241" s="6">
        <v>22.018</v>
      </c>
      <c r="J241" s="6">
        <v>1.021</v>
      </c>
      <c r="K241" s="6">
        <v>1.016</v>
      </c>
      <c r="L241" s="6">
        <v>1.019</v>
      </c>
      <c r="M241" s="6">
        <v>0.981</v>
      </c>
      <c r="N241" s="6">
        <v>62868.28</v>
      </c>
    </row>
    <row r="242">
      <c r="A242" s="5">
        <v>45993.82638888889</v>
      </c>
      <c r="B242" s="6">
        <v>43.239</v>
      </c>
      <c r="C242" s="6">
        <v>18.387</v>
      </c>
      <c r="D242" s="6">
        <v>28.132</v>
      </c>
      <c r="E242" s="6">
        <v>29.919</v>
      </c>
      <c r="F242" s="6">
        <v>10.621</v>
      </c>
      <c r="G242" s="6">
        <v>4.536</v>
      </c>
      <c r="H242" s="6">
        <v>6.921</v>
      </c>
      <c r="I242" s="6">
        <v>22.078</v>
      </c>
      <c r="J242" s="6">
        <v>1.016</v>
      </c>
      <c r="K242" s="6">
        <v>1.014</v>
      </c>
      <c r="L242" s="6">
        <v>1.027</v>
      </c>
      <c r="M242" s="6">
        <v>0.981</v>
      </c>
      <c r="N242" s="6">
        <v>62870.055</v>
      </c>
    </row>
    <row r="243">
      <c r="A243" s="5">
        <v>45993.82986111111</v>
      </c>
      <c r="B243" s="6">
        <v>36.916</v>
      </c>
      <c r="C243" s="6">
        <v>17.455</v>
      </c>
      <c r="D243" s="6">
        <v>24.62</v>
      </c>
      <c r="E243" s="6">
        <v>26.33</v>
      </c>
      <c r="F243" s="6">
        <v>8.98</v>
      </c>
      <c r="G243" s="6">
        <v>4.254</v>
      </c>
      <c r="H243" s="6">
        <v>5.986</v>
      </c>
      <c r="I243" s="6">
        <v>19.22</v>
      </c>
      <c r="J243" s="6">
        <v>1.019</v>
      </c>
      <c r="K243" s="6">
        <v>1.017</v>
      </c>
      <c r="L243" s="6">
        <v>1.033</v>
      </c>
      <c r="M243" s="6">
        <v>0.977</v>
      </c>
      <c r="N243" s="6">
        <v>62871.875</v>
      </c>
    </row>
    <row r="244">
      <c r="A244" s="5">
        <v>45993.833333333336</v>
      </c>
      <c r="B244" s="6">
        <v>43.273</v>
      </c>
      <c r="C244" s="6">
        <v>19.622</v>
      </c>
      <c r="D244" s="6">
        <v>27.481</v>
      </c>
      <c r="E244" s="6">
        <v>30.125</v>
      </c>
      <c r="F244" s="6">
        <v>10.661</v>
      </c>
      <c r="G244" s="6">
        <v>4.739</v>
      </c>
      <c r="H244" s="6">
        <v>6.711</v>
      </c>
      <c r="I244" s="6">
        <v>22.111</v>
      </c>
      <c r="J244" s="6">
        <v>1.009</v>
      </c>
      <c r="K244" s="6">
        <v>0.97</v>
      </c>
      <c r="L244" s="6">
        <v>1.032</v>
      </c>
      <c r="M244" s="6">
        <v>0.98</v>
      </c>
      <c r="N244" s="6">
        <v>62873.703</v>
      </c>
    </row>
    <row r="245">
      <c r="A245" s="5">
        <v>45993.836805555555</v>
      </c>
      <c r="B245" s="6">
        <v>26.961</v>
      </c>
      <c r="C245" s="6">
        <v>19.036</v>
      </c>
      <c r="D245" s="6">
        <v>32.864</v>
      </c>
      <c r="E245" s="6">
        <v>26.287</v>
      </c>
      <c r="F245" s="6">
        <v>6.638</v>
      </c>
      <c r="G245" s="6">
        <v>4.658</v>
      </c>
      <c r="H245" s="6">
        <v>8.099</v>
      </c>
      <c r="I245" s="6">
        <v>19.395</v>
      </c>
      <c r="J245" s="6">
        <v>1.011</v>
      </c>
      <c r="K245" s="6">
        <v>0.983</v>
      </c>
      <c r="L245" s="6">
        <v>1.022</v>
      </c>
      <c r="M245" s="6">
        <v>0.983</v>
      </c>
      <c r="N245" s="6">
        <v>62875.539</v>
      </c>
    </row>
    <row r="246">
      <c r="A246" s="5">
        <v>45993.84027777778</v>
      </c>
      <c r="B246" s="6">
        <v>31.198</v>
      </c>
      <c r="C246" s="6">
        <v>14.696</v>
      </c>
      <c r="D246" s="6">
        <v>33.717</v>
      </c>
      <c r="E246" s="6">
        <v>26.537</v>
      </c>
      <c r="F246" s="6">
        <v>7.668</v>
      </c>
      <c r="G246" s="6">
        <v>3.552</v>
      </c>
      <c r="H246" s="6">
        <v>8.305</v>
      </c>
      <c r="I246" s="6">
        <v>19.525</v>
      </c>
      <c r="J246" s="6">
        <v>1.014</v>
      </c>
      <c r="K246" s="6">
        <v>0.968</v>
      </c>
      <c r="L246" s="6">
        <v>1.022</v>
      </c>
      <c r="M246" s="6">
        <v>0.98</v>
      </c>
      <c r="N246" s="6">
        <v>62877.14</v>
      </c>
    </row>
    <row r="247">
      <c r="A247" s="5">
        <v>45993.84375</v>
      </c>
      <c r="B247" s="6">
        <v>25.787</v>
      </c>
      <c r="C247" s="6">
        <v>14.439</v>
      </c>
      <c r="D247" s="6">
        <v>33.82</v>
      </c>
      <c r="E247" s="6">
        <v>24.682</v>
      </c>
      <c r="F247" s="6">
        <v>6.348</v>
      </c>
      <c r="G247" s="6">
        <v>3.489</v>
      </c>
      <c r="H247" s="6">
        <v>8.353</v>
      </c>
      <c r="I247" s="6">
        <v>18.19</v>
      </c>
      <c r="J247" s="6">
        <v>1.012</v>
      </c>
      <c r="K247" s="6">
        <v>0.971</v>
      </c>
      <c r="L247" s="6">
        <v>1.019</v>
      </c>
      <c r="M247" s="6">
        <v>0.981</v>
      </c>
      <c r="N247" s="6">
        <v>62878.69</v>
      </c>
    </row>
    <row r="248">
      <c r="A248" s="5">
        <v>45993.84722222222</v>
      </c>
      <c r="B248" s="6">
        <v>31.184</v>
      </c>
      <c r="C248" s="6">
        <v>18.909</v>
      </c>
      <c r="D248" s="6">
        <v>32.985</v>
      </c>
      <c r="E248" s="6">
        <v>27.693</v>
      </c>
      <c r="F248" s="6">
        <v>7.684</v>
      </c>
      <c r="G248" s="6">
        <v>4.637</v>
      </c>
      <c r="H248" s="6">
        <v>8.126</v>
      </c>
      <c r="I248" s="6">
        <v>20.447</v>
      </c>
      <c r="J248" s="6">
        <v>1.008</v>
      </c>
      <c r="K248" s="6">
        <v>0.984</v>
      </c>
      <c r="L248" s="6">
        <v>1.02</v>
      </c>
      <c r="M248" s="6">
        <v>0.985</v>
      </c>
      <c r="N248" s="6">
        <v>62880.268</v>
      </c>
    </row>
    <row r="249">
      <c r="A249" s="5">
        <v>45993.850694444445</v>
      </c>
      <c r="B249" s="6">
        <v>29.042</v>
      </c>
      <c r="C249" s="6">
        <v>13.721</v>
      </c>
      <c r="D249" s="6">
        <v>31.164</v>
      </c>
      <c r="E249" s="6">
        <v>24.642</v>
      </c>
      <c r="F249" s="6">
        <v>7.162</v>
      </c>
      <c r="G249" s="6">
        <v>3.35</v>
      </c>
      <c r="H249" s="6">
        <v>7.709</v>
      </c>
      <c r="I249" s="6">
        <v>18.221</v>
      </c>
      <c r="J249" s="6">
        <v>1.009</v>
      </c>
      <c r="K249" s="6">
        <v>1.021</v>
      </c>
      <c r="L249" s="6">
        <v>1.017</v>
      </c>
      <c r="M249" s="6">
        <v>0.985</v>
      </c>
      <c r="N249" s="6">
        <v>62881.953</v>
      </c>
    </row>
    <row r="250">
      <c r="A250" s="5">
        <v>45993.854166666664</v>
      </c>
      <c r="B250" s="6">
        <v>28.589</v>
      </c>
      <c r="C250" s="6">
        <v>24.847</v>
      </c>
      <c r="D250" s="6">
        <v>31.944</v>
      </c>
      <c r="E250" s="6">
        <v>28.46</v>
      </c>
      <c r="F250" s="6">
        <v>7.042</v>
      </c>
      <c r="G250" s="6">
        <v>6.13</v>
      </c>
      <c r="H250" s="6">
        <v>7.939</v>
      </c>
      <c r="I250" s="6">
        <v>21.111</v>
      </c>
      <c r="J250" s="6">
        <v>1.009</v>
      </c>
      <c r="K250" s="6">
        <v>1.01</v>
      </c>
      <c r="L250" s="6">
        <v>1.016</v>
      </c>
      <c r="M250" s="6">
        <v>0.988</v>
      </c>
      <c r="N250" s="6">
        <v>62883.543</v>
      </c>
    </row>
    <row r="251">
      <c r="A251" s="5">
        <v>45993.85763888889</v>
      </c>
      <c r="B251" s="6">
        <v>29.822</v>
      </c>
      <c r="C251" s="6">
        <v>20.886</v>
      </c>
      <c r="D251" s="6">
        <v>31.353</v>
      </c>
      <c r="E251" s="6">
        <v>27.354</v>
      </c>
      <c r="F251" s="6">
        <v>7.344</v>
      </c>
      <c r="G251" s="6">
        <v>5.147</v>
      </c>
      <c r="H251" s="6">
        <v>7.763</v>
      </c>
      <c r="I251" s="6">
        <v>20.254</v>
      </c>
      <c r="J251" s="6">
        <v>1.009</v>
      </c>
      <c r="K251" s="6">
        <v>1.011</v>
      </c>
      <c r="L251" s="6">
        <v>1.016</v>
      </c>
      <c r="M251" s="6">
        <v>0.988</v>
      </c>
      <c r="N251" s="6">
        <v>62885.207</v>
      </c>
    </row>
    <row r="252">
      <c r="A252" s="5">
        <v>45993.86111111111</v>
      </c>
      <c r="B252" s="6">
        <v>35.046</v>
      </c>
      <c r="C252" s="6">
        <v>16.363</v>
      </c>
      <c r="D252" s="6">
        <v>32.714</v>
      </c>
      <c r="E252" s="6">
        <v>28.041</v>
      </c>
      <c r="F252" s="6">
        <v>8.661</v>
      </c>
      <c r="G252" s="6">
        <v>4.034</v>
      </c>
      <c r="H252" s="6">
        <v>8.125</v>
      </c>
      <c r="I252" s="6">
        <v>20.82</v>
      </c>
      <c r="J252" s="6">
        <v>1.006</v>
      </c>
      <c r="K252" s="6">
        <v>1.013</v>
      </c>
      <c r="L252" s="6">
        <v>1.016</v>
      </c>
      <c r="M252" s="6">
        <v>0.989</v>
      </c>
      <c r="N252" s="6">
        <v>62886.881</v>
      </c>
    </row>
    <row r="253">
      <c r="A253" s="5">
        <v>45993.864583333336</v>
      </c>
      <c r="B253" s="6">
        <v>35.416</v>
      </c>
      <c r="C253" s="6">
        <v>20.396</v>
      </c>
      <c r="D253" s="6">
        <v>31.449</v>
      </c>
      <c r="E253" s="6">
        <v>29.087</v>
      </c>
      <c r="F253" s="6">
        <v>8.749</v>
      </c>
      <c r="G253" s="6">
        <v>5.031</v>
      </c>
      <c r="H253" s="6">
        <v>7.81</v>
      </c>
      <c r="I253" s="6">
        <v>21.59</v>
      </c>
      <c r="J253" s="6">
        <v>1.006</v>
      </c>
      <c r="K253" s="6">
        <v>1.011</v>
      </c>
      <c r="L253" s="6">
        <v>1.014</v>
      </c>
      <c r="M253" s="6">
        <v>0.99</v>
      </c>
      <c r="N253" s="6">
        <v>62888.76</v>
      </c>
    </row>
    <row r="254">
      <c r="A254" s="5">
        <v>45993.868055555555</v>
      </c>
      <c r="B254" s="6">
        <v>32.084</v>
      </c>
      <c r="C254" s="6">
        <v>16.273</v>
      </c>
      <c r="D254" s="6">
        <v>31.083</v>
      </c>
      <c r="E254" s="6">
        <v>26.48</v>
      </c>
      <c r="F254" s="6">
        <v>7.967</v>
      </c>
      <c r="G254" s="6">
        <v>4.028</v>
      </c>
      <c r="H254" s="6">
        <v>7.754</v>
      </c>
      <c r="I254" s="6">
        <v>19.749</v>
      </c>
      <c r="J254" s="6">
        <v>1.008</v>
      </c>
      <c r="K254" s="6">
        <v>1.013</v>
      </c>
      <c r="L254" s="6">
        <v>1.015</v>
      </c>
      <c r="M254" s="6">
        <v>0.988</v>
      </c>
      <c r="N254" s="6">
        <v>62890.363</v>
      </c>
    </row>
    <row r="255">
      <c r="A255" s="5">
        <v>45993.87152777778</v>
      </c>
      <c r="B255" s="6">
        <v>20.572</v>
      </c>
      <c r="C255" s="6">
        <v>15.841</v>
      </c>
      <c r="D255" s="6">
        <v>30.186</v>
      </c>
      <c r="E255" s="6">
        <v>22.199</v>
      </c>
      <c r="F255" s="6">
        <v>5.011</v>
      </c>
      <c r="G255" s="6">
        <v>3.914</v>
      </c>
      <c r="H255" s="6">
        <v>7.544</v>
      </c>
      <c r="I255" s="6">
        <v>16.469</v>
      </c>
      <c r="J255" s="6">
        <v>1.031</v>
      </c>
      <c r="K255" s="6">
        <v>1.016</v>
      </c>
      <c r="L255" s="6">
        <v>1.016</v>
      </c>
      <c r="M255" s="6">
        <v>0.98</v>
      </c>
      <c r="N255" s="6">
        <v>62891.84</v>
      </c>
    </row>
    <row r="256">
      <c r="A256" s="5">
        <v>45993.875</v>
      </c>
      <c r="B256" s="6">
        <v>21.255</v>
      </c>
      <c r="C256" s="6">
        <v>19.717</v>
      </c>
      <c r="D256" s="6">
        <v>29.572</v>
      </c>
      <c r="E256" s="6">
        <v>23.515</v>
      </c>
      <c r="F256" s="6">
        <v>5.196</v>
      </c>
      <c r="G256" s="6">
        <v>4.879</v>
      </c>
      <c r="H256" s="6">
        <v>7.402</v>
      </c>
      <c r="I256" s="6">
        <v>17.477</v>
      </c>
      <c r="J256" s="6">
        <v>1.029</v>
      </c>
      <c r="K256" s="6">
        <v>1.013</v>
      </c>
      <c r="L256" s="6">
        <v>1.016</v>
      </c>
      <c r="M256" s="6">
        <v>0.981</v>
      </c>
      <c r="N256" s="6">
        <v>62893.304</v>
      </c>
    </row>
    <row r="257">
      <c r="A257" s="5">
        <v>45993.87847222222</v>
      </c>
      <c r="B257" s="6">
        <v>23.132</v>
      </c>
      <c r="C257" s="6">
        <v>13.012</v>
      </c>
      <c r="D257" s="6">
        <v>29.622</v>
      </c>
      <c r="E257" s="6">
        <v>21.922</v>
      </c>
      <c r="F257" s="6">
        <v>5.702</v>
      </c>
      <c r="G257" s="6">
        <v>3.19</v>
      </c>
      <c r="H257" s="6">
        <v>7.415</v>
      </c>
      <c r="I257" s="6">
        <v>16.307</v>
      </c>
      <c r="J257" s="6">
        <v>1.02</v>
      </c>
      <c r="K257" s="6">
        <v>1.023</v>
      </c>
      <c r="L257" s="6">
        <v>1.016</v>
      </c>
      <c r="M257" s="6">
        <v>0.981</v>
      </c>
      <c r="N257" s="6">
        <v>62894.626</v>
      </c>
    </row>
    <row r="258">
      <c r="A258" s="5">
        <v>45993.881944444445</v>
      </c>
      <c r="B258" s="6">
        <v>22.619</v>
      </c>
      <c r="C258" s="6">
        <v>12.315</v>
      </c>
      <c r="D258" s="6">
        <v>29.193</v>
      </c>
      <c r="E258" s="6">
        <v>21.376</v>
      </c>
      <c r="F258" s="6">
        <v>5.575</v>
      </c>
      <c r="G258" s="6">
        <v>3.022</v>
      </c>
      <c r="H258" s="6">
        <v>7.303</v>
      </c>
      <c r="I258" s="6">
        <v>15.9</v>
      </c>
      <c r="J258" s="6">
        <v>1.021</v>
      </c>
      <c r="K258" s="6">
        <v>1.023</v>
      </c>
      <c r="L258" s="6">
        <v>1.018</v>
      </c>
      <c r="M258" s="6">
        <v>0.98</v>
      </c>
      <c r="N258" s="6">
        <v>62895.973</v>
      </c>
    </row>
    <row r="259">
      <c r="A259" s="5">
        <v>45993.885416666664</v>
      </c>
      <c r="B259" s="6">
        <v>22.685</v>
      </c>
      <c r="C259" s="6">
        <v>12.156</v>
      </c>
      <c r="D259" s="6">
        <v>26.341</v>
      </c>
      <c r="E259" s="6">
        <v>20.394</v>
      </c>
      <c r="F259" s="6">
        <v>5.58</v>
      </c>
      <c r="G259" s="6">
        <v>2.991</v>
      </c>
      <c r="H259" s="6">
        <v>6.574</v>
      </c>
      <c r="I259" s="6">
        <v>15.145</v>
      </c>
      <c r="J259" s="6">
        <v>1.021</v>
      </c>
      <c r="K259" s="6">
        <v>1.022</v>
      </c>
      <c r="L259" s="6">
        <v>1.016</v>
      </c>
      <c r="M259" s="6">
        <v>0.981</v>
      </c>
      <c r="N259" s="6">
        <v>62897.368</v>
      </c>
    </row>
    <row r="260">
      <c r="A260" s="5">
        <v>45993.88888888889</v>
      </c>
      <c r="B260" s="6">
        <v>25.931</v>
      </c>
      <c r="C260" s="6">
        <v>8.711</v>
      </c>
      <c r="D260" s="6">
        <v>26.589</v>
      </c>
      <c r="E260" s="6">
        <v>20.41</v>
      </c>
      <c r="F260" s="6">
        <v>6.411</v>
      </c>
      <c r="G260" s="6">
        <v>2.12</v>
      </c>
      <c r="H260" s="6">
        <v>6.656</v>
      </c>
      <c r="I260" s="6">
        <v>15.187</v>
      </c>
      <c r="J260" s="6">
        <v>1.018</v>
      </c>
      <c r="K260" s="6">
        <v>1.033</v>
      </c>
      <c r="L260" s="6">
        <v>1.017</v>
      </c>
      <c r="M260" s="6">
        <v>0.98</v>
      </c>
      <c r="N260" s="6">
        <v>62898.694</v>
      </c>
    </row>
    <row r="261">
      <c r="A261" s="5">
        <v>45993.89236111111</v>
      </c>
      <c r="B261" s="6">
        <v>26.972</v>
      </c>
      <c r="C261" s="6">
        <v>7.955</v>
      </c>
      <c r="D261" s="6">
        <v>26.236</v>
      </c>
      <c r="E261" s="6">
        <v>20.388</v>
      </c>
      <c r="F261" s="6">
        <v>6.687</v>
      </c>
      <c r="G261" s="6">
        <v>1.945</v>
      </c>
      <c r="H261" s="6">
        <v>6.546</v>
      </c>
      <c r="I261" s="6">
        <v>15.178</v>
      </c>
      <c r="J261" s="6">
        <v>1.016</v>
      </c>
      <c r="K261" s="6">
        <v>1.03</v>
      </c>
      <c r="L261" s="6">
        <v>1.016</v>
      </c>
      <c r="M261" s="6">
        <v>0.982</v>
      </c>
      <c r="N261" s="6">
        <v>62899.953</v>
      </c>
    </row>
    <row r="262">
      <c r="A262" s="5">
        <v>45993.895833333336</v>
      </c>
      <c r="B262" s="6">
        <v>25.179</v>
      </c>
      <c r="C262" s="6">
        <v>7.885</v>
      </c>
      <c r="D262" s="6">
        <v>28.489</v>
      </c>
      <c r="E262" s="6">
        <v>20.518</v>
      </c>
      <c r="F262" s="6">
        <v>6.171</v>
      </c>
      <c r="G262" s="6">
        <v>1.916</v>
      </c>
      <c r="H262" s="6">
        <v>7.078</v>
      </c>
      <c r="I262" s="6">
        <v>15.165</v>
      </c>
      <c r="J262" s="6">
        <v>1.02</v>
      </c>
      <c r="K262" s="6">
        <v>1.03</v>
      </c>
      <c r="L262" s="6">
        <v>1.016</v>
      </c>
      <c r="M262" s="6">
        <v>0.981</v>
      </c>
      <c r="N262" s="6">
        <v>62901.129</v>
      </c>
    </row>
    <row r="263">
      <c r="A263" s="5">
        <v>45993.899305555555</v>
      </c>
      <c r="B263" s="6">
        <v>27.292</v>
      </c>
      <c r="C263" s="6">
        <v>7.662</v>
      </c>
      <c r="D263" s="6">
        <v>21.9</v>
      </c>
      <c r="E263" s="6">
        <v>18.951</v>
      </c>
      <c r="F263" s="6">
        <v>6.711</v>
      </c>
      <c r="G263" s="6">
        <v>1.867</v>
      </c>
      <c r="H263" s="6">
        <v>5.402</v>
      </c>
      <c r="I263" s="6">
        <v>13.98</v>
      </c>
      <c r="J263" s="6">
        <v>1.017</v>
      </c>
      <c r="K263" s="6">
        <v>1.027</v>
      </c>
      <c r="L263" s="6">
        <v>1.027</v>
      </c>
      <c r="M263" s="6">
        <v>0.978</v>
      </c>
      <c r="N263" s="6">
        <v>62902.301</v>
      </c>
    </row>
    <row r="264">
      <c r="A264" s="5">
        <v>45993.90277777778</v>
      </c>
      <c r="B264" s="6">
        <v>30.576</v>
      </c>
      <c r="C264" s="6">
        <v>7.38</v>
      </c>
      <c r="D264" s="6">
        <v>22.374</v>
      </c>
      <c r="E264" s="6">
        <v>20.11</v>
      </c>
      <c r="F264" s="6">
        <v>7.533</v>
      </c>
      <c r="G264" s="6">
        <v>1.797</v>
      </c>
      <c r="H264" s="6">
        <v>5.519</v>
      </c>
      <c r="I264" s="6">
        <v>14.849</v>
      </c>
      <c r="J264" s="6">
        <v>1.016</v>
      </c>
      <c r="K264" s="6">
        <v>1.03</v>
      </c>
      <c r="L264" s="6">
        <v>1.027</v>
      </c>
      <c r="M264" s="6">
        <v>0.978</v>
      </c>
      <c r="N264" s="6">
        <v>62903.489</v>
      </c>
    </row>
    <row r="265">
      <c r="A265" s="5">
        <v>45993.90625</v>
      </c>
      <c r="B265" s="6">
        <v>30.635</v>
      </c>
      <c r="C265" s="6">
        <v>7.536</v>
      </c>
      <c r="D265" s="6">
        <v>22.356</v>
      </c>
      <c r="E265" s="6">
        <v>20.176</v>
      </c>
      <c r="F265" s="6">
        <v>7.537</v>
      </c>
      <c r="G265" s="6">
        <v>1.821</v>
      </c>
      <c r="H265" s="6">
        <v>5.512</v>
      </c>
      <c r="I265" s="6">
        <v>14.87</v>
      </c>
      <c r="J265" s="6">
        <v>1.017</v>
      </c>
      <c r="K265" s="6">
        <v>1.035</v>
      </c>
      <c r="L265" s="6">
        <v>1.027</v>
      </c>
      <c r="M265" s="6">
        <v>0.977</v>
      </c>
      <c r="N265" s="6">
        <v>62904.729</v>
      </c>
    </row>
    <row r="266">
      <c r="A266" s="5">
        <v>45993.90972222222</v>
      </c>
      <c r="B266" s="6">
        <v>24.235</v>
      </c>
      <c r="C266" s="6">
        <v>7.896</v>
      </c>
      <c r="D266" s="6">
        <v>21.912</v>
      </c>
      <c r="E266" s="6">
        <v>18.014</v>
      </c>
      <c r="F266" s="6">
        <v>5.906</v>
      </c>
      <c r="G266" s="6">
        <v>1.906</v>
      </c>
      <c r="H266" s="6">
        <v>5.379</v>
      </c>
      <c r="I266" s="6">
        <v>13.191</v>
      </c>
      <c r="J266" s="6">
        <v>1.025</v>
      </c>
      <c r="K266" s="6">
        <v>1.035</v>
      </c>
      <c r="L266" s="6">
        <v>1.027</v>
      </c>
      <c r="M266" s="6">
        <v>0.973</v>
      </c>
      <c r="N266" s="6">
        <v>62905.931</v>
      </c>
    </row>
    <row r="267">
      <c r="A267" s="5">
        <v>45993.913194444445</v>
      </c>
      <c r="B267" s="6">
        <v>26.133</v>
      </c>
      <c r="C267" s="6">
        <v>8.535</v>
      </c>
      <c r="D267" s="6">
        <v>21.686</v>
      </c>
      <c r="E267" s="6">
        <v>18.785</v>
      </c>
      <c r="F267" s="6">
        <v>6.401</v>
      </c>
      <c r="G267" s="6">
        <v>2.058</v>
      </c>
      <c r="H267" s="6">
        <v>5.326</v>
      </c>
      <c r="I267" s="6">
        <v>13.785</v>
      </c>
      <c r="J267" s="6">
        <v>1.02</v>
      </c>
      <c r="K267" s="6">
        <v>1.035</v>
      </c>
      <c r="L267" s="6">
        <v>1.029</v>
      </c>
      <c r="M267" s="6">
        <v>0.974</v>
      </c>
      <c r="N267" s="6">
        <v>62907.135</v>
      </c>
    </row>
    <row r="268">
      <c r="A268" s="5">
        <v>45993.916666666664</v>
      </c>
      <c r="B268" s="6">
        <v>23.926</v>
      </c>
      <c r="C268" s="6">
        <v>8.547</v>
      </c>
      <c r="D268" s="6">
        <v>22.744</v>
      </c>
      <c r="E268" s="6">
        <v>18.406</v>
      </c>
      <c r="F268" s="6">
        <v>5.841</v>
      </c>
      <c r="G268" s="6">
        <v>2.067</v>
      </c>
      <c r="H268" s="6">
        <v>5.595</v>
      </c>
      <c r="I268" s="6">
        <v>13.503</v>
      </c>
      <c r="J268" s="6">
        <v>1.027</v>
      </c>
      <c r="K268" s="6">
        <v>1.037</v>
      </c>
      <c r="L268" s="6">
        <v>1.027</v>
      </c>
      <c r="M268" s="6">
        <v>0.972</v>
      </c>
      <c r="N268" s="6">
        <v>62908.31</v>
      </c>
    </row>
    <row r="269">
      <c r="A269" s="5">
        <v>45993.92013888889</v>
      </c>
      <c r="B269" s="6">
        <v>16.274</v>
      </c>
      <c r="C269" s="6">
        <v>8.629</v>
      </c>
      <c r="D269" s="6">
        <v>22.987</v>
      </c>
      <c r="E269" s="6">
        <v>15.963</v>
      </c>
      <c r="F269" s="6">
        <v>3.908</v>
      </c>
      <c r="G269" s="6">
        <v>2.076</v>
      </c>
      <c r="H269" s="6">
        <v>5.628</v>
      </c>
      <c r="I269" s="6">
        <v>11.612</v>
      </c>
      <c r="J269" s="6">
        <v>1.04</v>
      </c>
      <c r="K269" s="6">
        <v>1.041</v>
      </c>
      <c r="L269" s="6">
        <v>1.027</v>
      </c>
      <c r="M269" s="6">
        <v>0.966</v>
      </c>
      <c r="N269" s="6">
        <v>62909.384</v>
      </c>
    </row>
    <row r="270">
      <c r="A270" s="5">
        <v>45993.92361111111</v>
      </c>
      <c r="B270" s="6">
        <v>18.573</v>
      </c>
      <c r="C270" s="6">
        <v>8.568</v>
      </c>
      <c r="D270" s="6">
        <v>23.14</v>
      </c>
      <c r="E270" s="6">
        <v>16.76</v>
      </c>
      <c r="F270" s="6">
        <v>4.493</v>
      </c>
      <c r="G270" s="6">
        <v>2.067</v>
      </c>
      <c r="H270" s="6">
        <v>5.671</v>
      </c>
      <c r="I270" s="6">
        <v>12.231</v>
      </c>
      <c r="J270" s="6">
        <v>1.035</v>
      </c>
      <c r="K270" s="6">
        <v>1.039</v>
      </c>
      <c r="L270" s="6">
        <v>1.031</v>
      </c>
      <c r="M270" s="6">
        <v>0.966</v>
      </c>
      <c r="N270" s="6">
        <v>62910.388</v>
      </c>
    </row>
    <row r="271">
      <c r="A271" s="5">
        <v>45993.927083333336</v>
      </c>
      <c r="B271" s="6">
        <v>16.232</v>
      </c>
      <c r="C271" s="6">
        <v>8.546</v>
      </c>
      <c r="D271" s="6">
        <v>23.476</v>
      </c>
      <c r="E271" s="6">
        <v>16.085</v>
      </c>
      <c r="F271" s="6">
        <v>3.918</v>
      </c>
      <c r="G271" s="6">
        <v>2.068</v>
      </c>
      <c r="H271" s="6">
        <v>5.776</v>
      </c>
      <c r="I271" s="6">
        <v>11.762</v>
      </c>
      <c r="J271" s="6">
        <v>1.036</v>
      </c>
      <c r="K271" s="6">
        <v>1.037</v>
      </c>
      <c r="L271" s="6">
        <v>1.025</v>
      </c>
      <c r="M271" s="6">
        <v>0.969</v>
      </c>
      <c r="N271" s="6">
        <v>62911.389</v>
      </c>
    </row>
    <row r="272">
      <c r="A272" s="5">
        <v>45993.930555555555</v>
      </c>
      <c r="B272" s="6">
        <v>16.15</v>
      </c>
      <c r="C272" s="6">
        <v>8.442</v>
      </c>
      <c r="D272" s="6">
        <v>23.813</v>
      </c>
      <c r="E272" s="6">
        <v>16.135</v>
      </c>
      <c r="F272" s="6">
        <v>3.91</v>
      </c>
      <c r="G272" s="6">
        <v>2.036</v>
      </c>
      <c r="H272" s="6">
        <v>5.842</v>
      </c>
      <c r="I272" s="6">
        <v>11.788</v>
      </c>
      <c r="J272" s="6">
        <v>1.038</v>
      </c>
      <c r="K272" s="6">
        <v>1.039</v>
      </c>
      <c r="L272" s="6">
        <v>1.028</v>
      </c>
      <c r="M272" s="6">
        <v>0.967</v>
      </c>
      <c r="N272" s="6">
        <v>62912.373</v>
      </c>
    </row>
    <row r="273">
      <c r="A273" s="5">
        <v>45993.93402777778</v>
      </c>
      <c r="B273" s="6">
        <v>17.008</v>
      </c>
      <c r="C273" s="6">
        <v>8.337</v>
      </c>
      <c r="D273" s="6">
        <v>23.946</v>
      </c>
      <c r="E273" s="6">
        <v>16.43</v>
      </c>
      <c r="F273" s="6">
        <v>4.085</v>
      </c>
      <c r="G273" s="6">
        <v>2.01</v>
      </c>
      <c r="H273" s="6">
        <v>5.865</v>
      </c>
      <c r="I273" s="6">
        <v>11.96</v>
      </c>
      <c r="J273" s="6">
        <v>1.042</v>
      </c>
      <c r="K273" s="6">
        <v>1.04</v>
      </c>
      <c r="L273" s="6">
        <v>1.031</v>
      </c>
      <c r="M273" s="6">
        <v>0.963</v>
      </c>
      <c r="N273" s="6">
        <v>62913.364</v>
      </c>
    </row>
    <row r="274">
      <c r="A274" s="5">
        <v>45993.9375</v>
      </c>
      <c r="B274" s="6">
        <v>16.866</v>
      </c>
      <c r="C274" s="6">
        <v>8.612</v>
      </c>
      <c r="D274" s="6">
        <v>24.211</v>
      </c>
      <c r="E274" s="6">
        <v>16.563</v>
      </c>
      <c r="F274" s="6">
        <v>4.067</v>
      </c>
      <c r="G274" s="6">
        <v>2.096</v>
      </c>
      <c r="H274" s="6">
        <v>5.921</v>
      </c>
      <c r="I274" s="6">
        <v>12.084</v>
      </c>
      <c r="J274" s="6">
        <v>1.039</v>
      </c>
      <c r="K274" s="6">
        <v>1.029</v>
      </c>
      <c r="L274" s="6">
        <v>1.031</v>
      </c>
      <c r="M274" s="6">
        <v>0.967</v>
      </c>
      <c r="N274" s="6">
        <v>62914.366</v>
      </c>
    </row>
    <row r="275">
      <c r="A275" s="5">
        <v>45993.94097222222</v>
      </c>
      <c r="B275" s="6">
        <v>22.858</v>
      </c>
      <c r="C275" s="6">
        <v>8.409</v>
      </c>
      <c r="D275" s="6">
        <v>23.367</v>
      </c>
      <c r="E275" s="6">
        <v>18.211</v>
      </c>
      <c r="F275" s="6">
        <v>5.582</v>
      </c>
      <c r="G275" s="6">
        <v>2.056</v>
      </c>
      <c r="H275" s="6">
        <v>5.736</v>
      </c>
      <c r="I275" s="6">
        <v>13.374</v>
      </c>
      <c r="J275" s="6">
        <v>1.027</v>
      </c>
      <c r="K275" s="6">
        <v>1.026</v>
      </c>
      <c r="L275" s="6">
        <v>1.029</v>
      </c>
      <c r="M275" s="6">
        <v>0.973</v>
      </c>
      <c r="N275" s="6">
        <v>62915.372</v>
      </c>
    </row>
    <row r="276">
      <c r="A276" s="5">
        <v>45993.944444444445</v>
      </c>
      <c r="B276" s="6">
        <v>22.877</v>
      </c>
      <c r="C276" s="6">
        <v>8.42</v>
      </c>
      <c r="D276" s="6">
        <v>29.987</v>
      </c>
      <c r="E276" s="6">
        <v>20.428</v>
      </c>
      <c r="F276" s="6">
        <v>5.595</v>
      </c>
      <c r="G276" s="6">
        <v>2.062</v>
      </c>
      <c r="H276" s="6">
        <v>7.437</v>
      </c>
      <c r="I276" s="6">
        <v>15.094</v>
      </c>
      <c r="J276" s="6">
        <v>1.025</v>
      </c>
      <c r="K276" s="6">
        <v>1.025</v>
      </c>
      <c r="L276" s="6">
        <v>1.017</v>
      </c>
      <c r="M276" s="6">
        <v>0.979</v>
      </c>
      <c r="N276" s="6">
        <v>62916.593</v>
      </c>
    </row>
    <row r="277">
      <c r="A277" s="5">
        <v>45993.947916666664</v>
      </c>
      <c r="B277" s="6">
        <v>20.701</v>
      </c>
      <c r="C277" s="6">
        <v>8.448</v>
      </c>
      <c r="D277" s="6">
        <v>30.085</v>
      </c>
      <c r="E277" s="6">
        <v>19.744</v>
      </c>
      <c r="F277" s="6">
        <v>5.045</v>
      </c>
      <c r="G277" s="6">
        <v>2.068</v>
      </c>
      <c r="H277" s="6">
        <v>7.462</v>
      </c>
      <c r="I277" s="6">
        <v>14.575</v>
      </c>
      <c r="J277" s="6">
        <v>1.032</v>
      </c>
      <c r="K277" s="6">
        <v>1.026</v>
      </c>
      <c r="L277" s="6">
        <v>1.017</v>
      </c>
      <c r="M277" s="6">
        <v>0.977</v>
      </c>
      <c r="N277" s="6">
        <v>62917.76</v>
      </c>
    </row>
    <row r="278">
      <c r="A278" s="5">
        <v>45993.95138888889</v>
      </c>
      <c r="B278" s="6">
        <v>20.481</v>
      </c>
      <c r="C278" s="6">
        <v>8.327</v>
      </c>
      <c r="D278" s="6">
        <v>29.871</v>
      </c>
      <c r="E278" s="6">
        <v>19.56</v>
      </c>
      <c r="F278" s="6">
        <v>4.996</v>
      </c>
      <c r="G278" s="6">
        <v>2.041</v>
      </c>
      <c r="H278" s="6">
        <v>7.425</v>
      </c>
      <c r="I278" s="6">
        <v>14.462</v>
      </c>
      <c r="J278" s="6">
        <v>1.031</v>
      </c>
      <c r="K278" s="6">
        <v>1.025</v>
      </c>
      <c r="L278" s="6">
        <v>1.016</v>
      </c>
      <c r="M278" s="6">
        <v>0.977</v>
      </c>
      <c r="N278" s="6">
        <v>62918.976</v>
      </c>
    </row>
    <row r="279">
      <c r="A279" s="5">
        <v>45993.95486111111</v>
      </c>
      <c r="B279" s="6">
        <v>20.869</v>
      </c>
      <c r="C279" s="6">
        <v>8.058</v>
      </c>
      <c r="D279" s="6">
        <v>23.097</v>
      </c>
      <c r="E279" s="6">
        <v>17.342</v>
      </c>
      <c r="F279" s="6">
        <v>5.086</v>
      </c>
      <c r="G279" s="6">
        <v>1.968</v>
      </c>
      <c r="H279" s="6">
        <v>5.686</v>
      </c>
      <c r="I279" s="6">
        <v>12.74</v>
      </c>
      <c r="J279" s="6">
        <v>1.032</v>
      </c>
      <c r="K279" s="6">
        <v>1.031</v>
      </c>
      <c r="L279" s="6">
        <v>1.025</v>
      </c>
      <c r="M279" s="6">
        <v>0.971</v>
      </c>
      <c r="N279" s="6">
        <v>62920.091</v>
      </c>
    </row>
    <row r="280">
      <c r="A280" s="5">
        <v>45993.958333333336</v>
      </c>
      <c r="B280" s="6">
        <v>21.122</v>
      </c>
      <c r="C280" s="6">
        <v>7.992</v>
      </c>
      <c r="D280" s="6">
        <v>22.314</v>
      </c>
      <c r="E280" s="6">
        <v>17.142</v>
      </c>
      <c r="F280" s="6">
        <v>5.176</v>
      </c>
      <c r="G280" s="6">
        <v>1.951</v>
      </c>
      <c r="H280" s="6">
        <v>5.484</v>
      </c>
      <c r="I280" s="6">
        <v>12.611</v>
      </c>
      <c r="J280" s="6">
        <v>1.027</v>
      </c>
      <c r="K280" s="6">
        <v>1.03</v>
      </c>
      <c r="L280" s="6">
        <v>1.027</v>
      </c>
      <c r="M280" s="6">
        <v>0.972</v>
      </c>
      <c r="N280" s="6">
        <v>62921.165</v>
      </c>
    </row>
    <row r="281">
      <c r="A281" s="5">
        <v>45993.961805555555</v>
      </c>
      <c r="B281" s="6">
        <v>23.292</v>
      </c>
      <c r="C281" s="6">
        <v>8.041</v>
      </c>
      <c r="D281" s="6">
        <v>22.083</v>
      </c>
      <c r="E281" s="6">
        <v>17.805</v>
      </c>
      <c r="F281" s="6">
        <v>5.729</v>
      </c>
      <c r="G281" s="6">
        <v>1.966</v>
      </c>
      <c r="H281" s="6">
        <v>5.433</v>
      </c>
      <c r="I281" s="6">
        <v>13.128</v>
      </c>
      <c r="J281" s="6">
        <v>1.023</v>
      </c>
      <c r="K281" s="6">
        <v>1.029</v>
      </c>
      <c r="L281" s="6">
        <v>1.028</v>
      </c>
      <c r="M281" s="6">
        <v>0.974</v>
      </c>
      <c r="N281" s="6">
        <v>62922.231</v>
      </c>
    </row>
    <row r="282">
      <c r="A282" s="5">
        <v>45993.96527777778</v>
      </c>
      <c r="B282" s="6">
        <v>27.627</v>
      </c>
      <c r="C282" s="6">
        <v>8.004</v>
      </c>
      <c r="D282" s="6">
        <v>22.053</v>
      </c>
      <c r="E282" s="6">
        <v>19.228</v>
      </c>
      <c r="F282" s="6">
        <v>6.89</v>
      </c>
      <c r="G282" s="6">
        <v>1.948</v>
      </c>
      <c r="H282" s="6">
        <v>5.426</v>
      </c>
      <c r="I282" s="6">
        <v>14.264</v>
      </c>
      <c r="J282" s="6">
        <v>1.009</v>
      </c>
      <c r="K282" s="6">
        <v>1.031</v>
      </c>
      <c r="L282" s="6">
        <v>1.029</v>
      </c>
      <c r="M282" s="6">
        <v>0.98</v>
      </c>
      <c r="N282" s="6">
        <v>62923.43</v>
      </c>
    </row>
    <row r="283">
      <c r="A283" s="5">
        <v>45993.96875</v>
      </c>
      <c r="B283" s="6">
        <v>26.327</v>
      </c>
      <c r="C283" s="6">
        <v>8.241</v>
      </c>
      <c r="D283" s="6">
        <v>20.945</v>
      </c>
      <c r="E283" s="6">
        <v>18.504</v>
      </c>
      <c r="F283" s="6">
        <v>6.56</v>
      </c>
      <c r="G283" s="6">
        <v>2.003</v>
      </c>
      <c r="H283" s="6">
        <v>5.171</v>
      </c>
      <c r="I283" s="6">
        <v>13.734</v>
      </c>
      <c r="J283" s="6">
        <v>1.009</v>
      </c>
      <c r="K283" s="6">
        <v>1.036</v>
      </c>
      <c r="L283" s="6">
        <v>1.023</v>
      </c>
      <c r="M283" s="6">
        <v>0.982</v>
      </c>
      <c r="N283" s="6">
        <v>62924.614</v>
      </c>
    </row>
    <row r="284">
      <c r="A284" s="5">
        <v>45993.97222222222</v>
      </c>
      <c r="B284" s="6">
        <v>22.811</v>
      </c>
      <c r="C284" s="6">
        <v>8.513</v>
      </c>
      <c r="D284" s="6">
        <v>20.848</v>
      </c>
      <c r="E284" s="6">
        <v>17.39</v>
      </c>
      <c r="F284" s="6">
        <v>5.618</v>
      </c>
      <c r="G284" s="6">
        <v>2.056</v>
      </c>
      <c r="H284" s="6">
        <v>5.163</v>
      </c>
      <c r="I284" s="6">
        <v>12.837</v>
      </c>
      <c r="J284" s="6">
        <v>1.023</v>
      </c>
      <c r="K284" s="6">
        <v>1.041</v>
      </c>
      <c r="L284" s="6">
        <v>1.024</v>
      </c>
      <c r="M284" s="6">
        <v>0.974</v>
      </c>
      <c r="N284" s="6">
        <v>62925.641</v>
      </c>
    </row>
    <row r="285">
      <c r="A285" s="5">
        <v>45993.975694444445</v>
      </c>
      <c r="B285" s="6">
        <v>20.958</v>
      </c>
      <c r="C285" s="6">
        <v>8.465</v>
      </c>
      <c r="D285" s="6">
        <v>21.21</v>
      </c>
      <c r="E285" s="6">
        <v>16.878</v>
      </c>
      <c r="F285" s="6">
        <v>5.147</v>
      </c>
      <c r="G285" s="6">
        <v>2.049</v>
      </c>
      <c r="H285" s="6">
        <v>5.256</v>
      </c>
      <c r="I285" s="6">
        <v>12.452</v>
      </c>
      <c r="J285" s="6">
        <v>1.028</v>
      </c>
      <c r="K285" s="6">
        <v>1.043</v>
      </c>
      <c r="L285" s="6">
        <v>1.024</v>
      </c>
      <c r="M285" s="6">
        <v>0.971</v>
      </c>
      <c r="N285" s="6">
        <v>62926.705</v>
      </c>
    </row>
    <row r="286">
      <c r="A286" s="5">
        <v>45993.979166666664</v>
      </c>
      <c r="B286" s="6">
        <v>21.069</v>
      </c>
      <c r="C286" s="6">
        <v>7.93</v>
      </c>
      <c r="D286" s="6">
        <v>21.742</v>
      </c>
      <c r="E286" s="6">
        <v>16.913</v>
      </c>
      <c r="F286" s="6">
        <v>5.188</v>
      </c>
      <c r="G286" s="6">
        <v>1.942</v>
      </c>
      <c r="H286" s="6">
        <v>5.394</v>
      </c>
      <c r="I286" s="6">
        <v>12.524</v>
      </c>
      <c r="J286" s="6">
        <v>1.027</v>
      </c>
      <c r="K286" s="6">
        <v>1.029</v>
      </c>
      <c r="L286" s="6">
        <v>1.025</v>
      </c>
      <c r="M286" s="6">
        <v>0.974</v>
      </c>
      <c r="N286" s="6">
        <v>62927.743</v>
      </c>
    </row>
    <row r="287">
      <c r="A287" s="5">
        <v>45993.98263888889</v>
      </c>
      <c r="B287" s="6">
        <v>17.387</v>
      </c>
      <c r="C287" s="6">
        <v>8.081</v>
      </c>
      <c r="D287" s="6">
        <v>21.806</v>
      </c>
      <c r="E287" s="6">
        <v>15.758</v>
      </c>
      <c r="F287" s="6">
        <v>4.255</v>
      </c>
      <c r="G287" s="6">
        <v>1.98</v>
      </c>
      <c r="H287" s="6">
        <v>5.409</v>
      </c>
      <c r="I287" s="6">
        <v>11.644</v>
      </c>
      <c r="J287" s="6">
        <v>1.034</v>
      </c>
      <c r="K287" s="6">
        <v>1.032</v>
      </c>
      <c r="L287" s="6">
        <v>1.024</v>
      </c>
      <c r="M287" s="6">
        <v>0.971</v>
      </c>
      <c r="N287" s="6">
        <v>62928.794</v>
      </c>
    </row>
    <row r="288">
      <c r="A288" s="5">
        <v>45993.98611111111</v>
      </c>
      <c r="B288" s="6">
        <v>21.571</v>
      </c>
      <c r="C288" s="6">
        <v>8.567</v>
      </c>
      <c r="D288" s="6">
        <v>22.194</v>
      </c>
      <c r="E288" s="6">
        <v>17.444</v>
      </c>
      <c r="F288" s="6">
        <v>5.305</v>
      </c>
      <c r="G288" s="6">
        <v>2.096</v>
      </c>
      <c r="H288" s="6">
        <v>5.499</v>
      </c>
      <c r="I288" s="6">
        <v>12.9</v>
      </c>
      <c r="J288" s="6">
        <v>1.03</v>
      </c>
      <c r="K288" s="6">
        <v>1.033</v>
      </c>
      <c r="L288" s="6">
        <v>1.025</v>
      </c>
      <c r="M288" s="6">
        <v>0.972</v>
      </c>
      <c r="N288" s="6">
        <v>62929.808</v>
      </c>
    </row>
    <row r="289">
      <c r="A289" s="5">
        <v>45993.989583333336</v>
      </c>
      <c r="B289" s="6">
        <v>21.043</v>
      </c>
      <c r="C289" s="6">
        <v>8.533</v>
      </c>
      <c r="D289" s="6">
        <v>22.582</v>
      </c>
      <c r="E289" s="6">
        <v>17.386</v>
      </c>
      <c r="F289" s="6">
        <v>5.177</v>
      </c>
      <c r="G289" s="6">
        <v>2.087</v>
      </c>
      <c r="H289" s="6">
        <v>5.585</v>
      </c>
      <c r="I289" s="6">
        <v>12.849</v>
      </c>
      <c r="J289" s="6">
        <v>1.029</v>
      </c>
      <c r="K289" s="6">
        <v>1.033</v>
      </c>
      <c r="L289" s="6">
        <v>1.027</v>
      </c>
      <c r="M289" s="6">
        <v>0.971</v>
      </c>
      <c r="N289" s="6">
        <v>62930.872</v>
      </c>
    </row>
    <row r="290">
      <c r="A290" s="5">
        <v>45993.993055555555</v>
      </c>
      <c r="B290" s="6">
        <v>20.973</v>
      </c>
      <c r="C290" s="6">
        <v>8.488</v>
      </c>
      <c r="D290" s="6">
        <v>22.162</v>
      </c>
      <c r="E290" s="6">
        <v>17.208</v>
      </c>
      <c r="F290" s="6">
        <v>5.155</v>
      </c>
      <c r="G290" s="6">
        <v>2.072</v>
      </c>
      <c r="H290" s="6">
        <v>5.478</v>
      </c>
      <c r="I290" s="6">
        <v>12.705</v>
      </c>
      <c r="J290" s="6">
        <v>1.03</v>
      </c>
      <c r="K290" s="6">
        <v>1.033</v>
      </c>
      <c r="L290" s="6">
        <v>1.028</v>
      </c>
      <c r="M290" s="6">
        <v>0.971</v>
      </c>
      <c r="N290" s="6">
        <v>62931.936</v>
      </c>
    </row>
    <row r="291">
      <c r="A291" s="5">
        <v>45993.99652777778</v>
      </c>
      <c r="B291" s="6">
        <v>21.596</v>
      </c>
      <c r="C291" s="6">
        <v>8.916</v>
      </c>
      <c r="D291" s="6">
        <v>22.184</v>
      </c>
      <c r="E291" s="6">
        <v>17.565</v>
      </c>
      <c r="F291" s="6">
        <v>5.311</v>
      </c>
      <c r="G291" s="6">
        <v>2.187</v>
      </c>
      <c r="H291" s="6">
        <v>5.489</v>
      </c>
      <c r="I291" s="6">
        <v>12.987</v>
      </c>
      <c r="J291" s="6">
        <v>1.029</v>
      </c>
      <c r="K291" s="6">
        <v>1.031</v>
      </c>
      <c r="L291" s="6">
        <v>1.027</v>
      </c>
      <c r="M291" s="6">
        <v>0.971</v>
      </c>
      <c r="N291" s="6">
        <v>62933.013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3.768</v>
      </c>
      <c r="C2" s="4">
        <f t="shared" si="1"/>
        <v>3.813</v>
      </c>
      <c r="D2" s="4">
        <f t="shared" si="1"/>
        <v>8.121</v>
      </c>
      <c r="E2" s="4">
        <f t="shared" si="1"/>
        <v>5.684</v>
      </c>
      <c r="F2" s="4">
        <f t="shared" si="1"/>
        <v>0.692</v>
      </c>
      <c r="G2" s="4">
        <f t="shared" si="1"/>
        <v>0.835</v>
      </c>
      <c r="H2" s="4">
        <f t="shared" si="1"/>
        <v>2.021</v>
      </c>
      <c r="I2" s="4">
        <f t="shared" si="1"/>
        <v>3.947</v>
      </c>
      <c r="J2" s="4">
        <f t="shared" si="1"/>
        <v>0.562</v>
      </c>
      <c r="K2" s="4">
        <f t="shared" si="1"/>
        <v>0.687</v>
      </c>
      <c r="L2" s="4">
        <f t="shared" si="1"/>
        <v>0.712</v>
      </c>
      <c r="M2" s="4">
        <f t="shared" si="1"/>
        <v>0.714</v>
      </c>
      <c r="N2" s="4">
        <f t="shared" si="1"/>
        <v>60845.955</v>
      </c>
    </row>
    <row r="3">
      <c r="A3" s="3" t="s">
        <v>10</v>
      </c>
      <c r="B3" s="4">
        <f t="shared" ref="B3:N3" si="2">ROUND(MAX(B5:B1000), 3)</f>
        <v>32.182</v>
      </c>
      <c r="C3" s="4">
        <f t="shared" si="2"/>
        <v>42.895</v>
      </c>
      <c r="D3" s="4">
        <f t="shared" si="2"/>
        <v>62.091</v>
      </c>
      <c r="E3" s="4">
        <f t="shared" si="2"/>
        <v>43.002</v>
      </c>
      <c r="F3" s="4">
        <f t="shared" si="2"/>
        <v>7.671</v>
      </c>
      <c r="G3" s="4">
        <f t="shared" si="2"/>
        <v>10.335</v>
      </c>
      <c r="H3" s="4">
        <f t="shared" si="2"/>
        <v>15.517</v>
      </c>
      <c r="I3" s="4">
        <f t="shared" si="2"/>
        <v>31.454</v>
      </c>
      <c r="J3" s="4">
        <f t="shared" si="2"/>
        <v>0.988</v>
      </c>
      <c r="K3" s="4">
        <f t="shared" si="2"/>
        <v>1.115</v>
      </c>
      <c r="L3" s="4">
        <f t="shared" si="2"/>
        <v>1.012</v>
      </c>
      <c r="M3" s="4">
        <f t="shared" si="2"/>
        <v>0.995</v>
      </c>
      <c r="N3" s="4">
        <f t="shared" si="2"/>
        <v>61241.333</v>
      </c>
    </row>
    <row r="4">
      <c r="A4" s="3" t="s">
        <v>11</v>
      </c>
      <c r="B4" s="4">
        <f t="shared" ref="B4:N4" si="3">ROUND(AVERAGE(B5:B1000), 3)</f>
        <v>17.454</v>
      </c>
      <c r="C4" s="4">
        <f t="shared" si="3"/>
        <v>20.945</v>
      </c>
      <c r="D4" s="4">
        <f t="shared" si="3"/>
        <v>32.049</v>
      </c>
      <c r="E4" s="4">
        <f t="shared" si="3"/>
        <v>23.483</v>
      </c>
      <c r="F4" s="4">
        <f t="shared" si="3"/>
        <v>3.988</v>
      </c>
      <c r="G4" s="4">
        <f t="shared" si="3"/>
        <v>4.899</v>
      </c>
      <c r="H4" s="4">
        <f t="shared" si="3"/>
        <v>7.726</v>
      </c>
      <c r="I4" s="4">
        <f t="shared" si="3"/>
        <v>16.614</v>
      </c>
      <c r="J4" s="4">
        <f t="shared" si="3"/>
        <v>0.9</v>
      </c>
      <c r="K4" s="4">
        <f t="shared" si="3"/>
        <v>0.944</v>
      </c>
      <c r="L4" s="4">
        <f t="shared" si="3"/>
        <v>0.947</v>
      </c>
      <c r="M4" s="4">
        <f t="shared" si="3"/>
        <v>0.931</v>
      </c>
      <c r="N4" s="4">
        <f t="shared" si="3"/>
        <v>61043.819</v>
      </c>
    </row>
    <row r="5">
      <c r="A5" s="5">
        <v>45993.0</v>
      </c>
      <c r="B5" s="6">
        <v>21.973</v>
      </c>
      <c r="C5" s="6">
        <v>28.005</v>
      </c>
      <c r="D5" s="6">
        <v>47.02</v>
      </c>
      <c r="E5" s="6">
        <v>32.333</v>
      </c>
      <c r="F5" s="6">
        <v>5.512</v>
      </c>
      <c r="G5" s="6">
        <v>7.084</v>
      </c>
      <c r="H5" s="6">
        <v>11.976</v>
      </c>
      <c r="I5" s="6">
        <v>24.572</v>
      </c>
      <c r="J5" s="6">
        <v>0.988</v>
      </c>
      <c r="K5" s="6">
        <v>0.996</v>
      </c>
      <c r="L5" s="6">
        <v>0.998</v>
      </c>
      <c r="M5" s="6">
        <v>0.995</v>
      </c>
      <c r="N5" s="6">
        <v>60845.955</v>
      </c>
    </row>
    <row r="6">
      <c r="A6" s="5">
        <v>45993.00347222222</v>
      </c>
      <c r="B6" s="6">
        <v>21.979</v>
      </c>
      <c r="C6" s="6">
        <v>28.0</v>
      </c>
      <c r="D6" s="6">
        <v>46.969</v>
      </c>
      <c r="E6" s="6">
        <v>32.316</v>
      </c>
      <c r="F6" s="6">
        <v>5.522</v>
      </c>
      <c r="G6" s="6">
        <v>7.079</v>
      </c>
      <c r="H6" s="6">
        <v>11.947</v>
      </c>
      <c r="I6" s="6">
        <v>24.548</v>
      </c>
      <c r="J6" s="6">
        <v>0.988</v>
      </c>
      <c r="K6" s="6">
        <v>0.996</v>
      </c>
      <c r="L6" s="6">
        <v>0.999</v>
      </c>
      <c r="M6" s="6">
        <v>0.995</v>
      </c>
      <c r="N6" s="6">
        <v>60847.999</v>
      </c>
    </row>
    <row r="7">
      <c r="A7" s="5">
        <v>45993.006944444445</v>
      </c>
      <c r="B7" s="6">
        <v>21.408</v>
      </c>
      <c r="C7" s="6">
        <v>28.008</v>
      </c>
      <c r="D7" s="6">
        <v>47.026</v>
      </c>
      <c r="E7" s="6">
        <v>32.148</v>
      </c>
      <c r="F7" s="6">
        <v>5.355</v>
      </c>
      <c r="G7" s="6">
        <v>7.07</v>
      </c>
      <c r="H7" s="6">
        <v>11.972</v>
      </c>
      <c r="I7" s="6">
        <v>24.397</v>
      </c>
      <c r="J7" s="6">
        <v>0.985</v>
      </c>
      <c r="K7" s="6">
        <v>0.996</v>
      </c>
      <c r="L7" s="6">
        <v>0.998</v>
      </c>
      <c r="M7" s="6">
        <v>0.995</v>
      </c>
      <c r="N7" s="6">
        <v>60850.037</v>
      </c>
    </row>
    <row r="8">
      <c r="A8" s="5">
        <v>45993.010416666664</v>
      </c>
      <c r="B8" s="6">
        <v>21.735</v>
      </c>
      <c r="C8" s="6">
        <v>27.993</v>
      </c>
      <c r="D8" s="6">
        <v>46.863</v>
      </c>
      <c r="E8" s="6">
        <v>32.197</v>
      </c>
      <c r="F8" s="6">
        <v>5.42</v>
      </c>
      <c r="G8" s="6">
        <v>7.063</v>
      </c>
      <c r="H8" s="6">
        <v>11.899</v>
      </c>
      <c r="I8" s="6">
        <v>24.382</v>
      </c>
      <c r="J8" s="6">
        <v>0.984</v>
      </c>
      <c r="K8" s="6">
        <v>0.996</v>
      </c>
      <c r="L8" s="6">
        <v>0.998</v>
      </c>
      <c r="M8" s="6">
        <v>0.994</v>
      </c>
      <c r="N8" s="6">
        <v>60852.07</v>
      </c>
    </row>
    <row r="9">
      <c r="A9" s="5">
        <v>45993.01388888889</v>
      </c>
      <c r="B9" s="6">
        <v>21.768</v>
      </c>
      <c r="C9" s="6">
        <v>28.046</v>
      </c>
      <c r="D9" s="6">
        <v>46.947</v>
      </c>
      <c r="E9" s="6">
        <v>32.253</v>
      </c>
      <c r="F9" s="6">
        <v>5.432</v>
      </c>
      <c r="G9" s="6">
        <v>7.07</v>
      </c>
      <c r="H9" s="6">
        <v>11.94</v>
      </c>
      <c r="I9" s="6">
        <v>24.442</v>
      </c>
      <c r="J9" s="6">
        <v>0.984</v>
      </c>
      <c r="K9" s="6">
        <v>0.996</v>
      </c>
      <c r="L9" s="6">
        <v>0.998</v>
      </c>
      <c r="M9" s="6">
        <v>0.994</v>
      </c>
      <c r="N9" s="6">
        <v>60854.109</v>
      </c>
    </row>
    <row r="10">
      <c r="A10" s="5">
        <v>45993.01736111111</v>
      </c>
      <c r="B10" s="6">
        <v>21.788</v>
      </c>
      <c r="C10" s="6">
        <v>27.735</v>
      </c>
      <c r="D10" s="6">
        <v>46.934</v>
      </c>
      <c r="E10" s="6">
        <v>32.153</v>
      </c>
      <c r="F10" s="6">
        <v>5.43</v>
      </c>
      <c r="G10" s="6">
        <v>6.985</v>
      </c>
      <c r="H10" s="6">
        <v>11.922</v>
      </c>
      <c r="I10" s="6">
        <v>24.337</v>
      </c>
      <c r="J10" s="6">
        <v>0.983</v>
      </c>
      <c r="K10" s="6">
        <v>0.996</v>
      </c>
      <c r="L10" s="6">
        <v>0.998</v>
      </c>
      <c r="M10" s="6">
        <v>0.994</v>
      </c>
      <c r="N10" s="6">
        <v>60856.136</v>
      </c>
    </row>
    <row r="11">
      <c r="A11" s="5">
        <v>45993.020833333336</v>
      </c>
      <c r="B11" s="6">
        <v>21.25</v>
      </c>
      <c r="C11" s="6">
        <v>27.743</v>
      </c>
      <c r="D11" s="6">
        <v>46.848</v>
      </c>
      <c r="E11" s="6">
        <v>31.947</v>
      </c>
      <c r="F11" s="6">
        <v>5.304</v>
      </c>
      <c r="G11" s="6">
        <v>6.997</v>
      </c>
      <c r="H11" s="6">
        <v>11.915</v>
      </c>
      <c r="I11" s="6">
        <v>24.216</v>
      </c>
      <c r="J11" s="6">
        <v>0.983</v>
      </c>
      <c r="K11" s="6">
        <v>0.996</v>
      </c>
      <c r="L11" s="6">
        <v>0.998</v>
      </c>
      <c r="M11" s="6">
        <v>0.994</v>
      </c>
      <c r="N11" s="6">
        <v>60858.166</v>
      </c>
    </row>
    <row r="12">
      <c r="A12" s="5">
        <v>45993.024305555555</v>
      </c>
      <c r="B12" s="6">
        <v>21.069</v>
      </c>
      <c r="C12" s="6">
        <v>27.767</v>
      </c>
      <c r="D12" s="6">
        <v>47.341</v>
      </c>
      <c r="E12" s="6">
        <v>32.059</v>
      </c>
      <c r="F12" s="6">
        <v>5.258</v>
      </c>
      <c r="G12" s="6">
        <v>7.011</v>
      </c>
      <c r="H12" s="6">
        <v>12.045</v>
      </c>
      <c r="I12" s="6">
        <v>24.314</v>
      </c>
      <c r="J12" s="6">
        <v>0.984</v>
      </c>
      <c r="K12" s="6">
        <v>0.996</v>
      </c>
      <c r="L12" s="6">
        <v>0.998</v>
      </c>
      <c r="M12" s="6">
        <v>0.994</v>
      </c>
      <c r="N12" s="6">
        <v>60860.184</v>
      </c>
    </row>
    <row r="13">
      <c r="A13" s="5">
        <v>45993.02777777778</v>
      </c>
      <c r="B13" s="6">
        <v>20.986</v>
      </c>
      <c r="C13" s="6">
        <v>27.719</v>
      </c>
      <c r="D13" s="6">
        <v>47.318</v>
      </c>
      <c r="E13" s="6">
        <v>32.008</v>
      </c>
      <c r="F13" s="6">
        <v>5.243</v>
      </c>
      <c r="G13" s="6">
        <v>6.991</v>
      </c>
      <c r="H13" s="6">
        <v>12.011</v>
      </c>
      <c r="I13" s="6">
        <v>24.245</v>
      </c>
      <c r="J13" s="6">
        <v>0.985</v>
      </c>
      <c r="K13" s="6">
        <v>0.996</v>
      </c>
      <c r="L13" s="6">
        <v>0.998</v>
      </c>
      <c r="M13" s="6">
        <v>0.995</v>
      </c>
      <c r="N13" s="6">
        <v>60862.216</v>
      </c>
    </row>
    <row r="14">
      <c r="A14" s="5">
        <v>45993.03125</v>
      </c>
      <c r="B14" s="6">
        <v>21.074</v>
      </c>
      <c r="C14" s="6">
        <v>27.735</v>
      </c>
      <c r="D14" s="6">
        <v>46.412</v>
      </c>
      <c r="E14" s="6">
        <v>31.74</v>
      </c>
      <c r="F14" s="6">
        <v>5.249</v>
      </c>
      <c r="G14" s="6">
        <v>6.984</v>
      </c>
      <c r="H14" s="6">
        <v>11.805</v>
      </c>
      <c r="I14" s="6">
        <v>24.038</v>
      </c>
      <c r="J14" s="6">
        <v>0.985</v>
      </c>
      <c r="K14" s="6">
        <v>0.996</v>
      </c>
      <c r="L14" s="6">
        <v>0.999</v>
      </c>
      <c r="M14" s="6">
        <v>0.995</v>
      </c>
      <c r="N14" s="6">
        <v>60864.22</v>
      </c>
    </row>
    <row r="15">
      <c r="A15" s="5">
        <v>45993.03472222222</v>
      </c>
      <c r="B15" s="6">
        <v>21.031</v>
      </c>
      <c r="C15" s="6">
        <v>27.684</v>
      </c>
      <c r="D15" s="6">
        <v>46.386</v>
      </c>
      <c r="E15" s="6">
        <v>31.7</v>
      </c>
      <c r="F15" s="6">
        <v>5.246</v>
      </c>
      <c r="G15" s="6">
        <v>6.97</v>
      </c>
      <c r="H15" s="6">
        <v>11.79</v>
      </c>
      <c r="I15" s="6">
        <v>24.006</v>
      </c>
      <c r="J15" s="6">
        <v>0.985</v>
      </c>
      <c r="K15" s="6">
        <v>0.996</v>
      </c>
      <c r="L15" s="6">
        <v>0.999</v>
      </c>
      <c r="M15" s="6">
        <v>0.995</v>
      </c>
      <c r="N15" s="6">
        <v>60866.213</v>
      </c>
    </row>
    <row r="16">
      <c r="A16" s="5">
        <v>45993.038194444445</v>
      </c>
      <c r="B16" s="6">
        <v>20.834</v>
      </c>
      <c r="C16" s="6">
        <v>27.648</v>
      </c>
      <c r="D16" s="6">
        <v>46.357</v>
      </c>
      <c r="E16" s="6">
        <v>31.613</v>
      </c>
      <c r="F16" s="6">
        <v>5.212</v>
      </c>
      <c r="G16" s="6">
        <v>6.962</v>
      </c>
      <c r="H16" s="6">
        <v>11.772</v>
      </c>
      <c r="I16" s="6">
        <v>23.946</v>
      </c>
      <c r="J16" s="6">
        <v>0.987</v>
      </c>
      <c r="K16" s="6">
        <v>0.996</v>
      </c>
      <c r="L16" s="6">
        <v>0.999</v>
      </c>
      <c r="M16" s="6">
        <v>0.995</v>
      </c>
      <c r="N16" s="6">
        <v>60868.212</v>
      </c>
    </row>
    <row r="17">
      <c r="A17" s="5">
        <v>45993.041666666664</v>
      </c>
      <c r="B17" s="6">
        <v>20.798</v>
      </c>
      <c r="C17" s="6">
        <v>27.682</v>
      </c>
      <c r="D17" s="6">
        <v>46.195</v>
      </c>
      <c r="E17" s="6">
        <v>31.559</v>
      </c>
      <c r="F17" s="6">
        <v>5.184</v>
      </c>
      <c r="G17" s="6">
        <v>6.963</v>
      </c>
      <c r="H17" s="6">
        <v>11.695</v>
      </c>
      <c r="I17" s="6">
        <v>23.842</v>
      </c>
      <c r="J17" s="6">
        <v>0.987</v>
      </c>
      <c r="K17" s="6">
        <v>0.996</v>
      </c>
      <c r="L17" s="6">
        <v>0.999</v>
      </c>
      <c r="M17" s="6">
        <v>0.995</v>
      </c>
      <c r="N17" s="6">
        <v>60870.209</v>
      </c>
    </row>
    <row r="18">
      <c r="A18" s="5">
        <v>45993.04513888889</v>
      </c>
      <c r="B18" s="6">
        <v>20.779</v>
      </c>
      <c r="C18" s="6">
        <v>27.63</v>
      </c>
      <c r="D18" s="6">
        <v>46.173</v>
      </c>
      <c r="E18" s="6">
        <v>31.528</v>
      </c>
      <c r="F18" s="6">
        <v>5.177</v>
      </c>
      <c r="G18" s="6">
        <v>6.946</v>
      </c>
      <c r="H18" s="6">
        <v>11.678</v>
      </c>
      <c r="I18" s="6">
        <v>23.801</v>
      </c>
      <c r="J18" s="6">
        <v>0.987</v>
      </c>
      <c r="K18" s="6">
        <v>0.996</v>
      </c>
      <c r="L18" s="6">
        <v>0.999</v>
      </c>
      <c r="M18" s="6">
        <v>0.995</v>
      </c>
      <c r="N18" s="6">
        <v>60872.199</v>
      </c>
    </row>
    <row r="19">
      <c r="A19" s="5">
        <v>45993.04861111111</v>
      </c>
      <c r="B19" s="6">
        <v>20.824</v>
      </c>
      <c r="C19" s="6">
        <v>27.626</v>
      </c>
      <c r="D19" s="6">
        <v>46.192</v>
      </c>
      <c r="E19" s="6">
        <v>31.547</v>
      </c>
      <c r="F19" s="6">
        <v>5.197</v>
      </c>
      <c r="G19" s="6">
        <v>6.938</v>
      </c>
      <c r="H19" s="6">
        <v>11.687</v>
      </c>
      <c r="I19" s="6">
        <v>23.822</v>
      </c>
      <c r="J19" s="6">
        <v>0.987</v>
      </c>
      <c r="K19" s="6">
        <v>0.996</v>
      </c>
      <c r="L19" s="6">
        <v>0.999</v>
      </c>
      <c r="M19" s="6">
        <v>0.995</v>
      </c>
      <c r="N19" s="6">
        <v>60874.186</v>
      </c>
    </row>
    <row r="20">
      <c r="A20" s="5">
        <v>45993.052083333336</v>
      </c>
      <c r="B20" s="6">
        <v>20.781</v>
      </c>
      <c r="C20" s="6">
        <v>27.685</v>
      </c>
      <c r="D20" s="6">
        <v>46.141</v>
      </c>
      <c r="E20" s="6">
        <v>31.536</v>
      </c>
      <c r="F20" s="6">
        <v>5.17</v>
      </c>
      <c r="G20" s="6">
        <v>6.955</v>
      </c>
      <c r="H20" s="6">
        <v>11.648</v>
      </c>
      <c r="I20" s="6">
        <v>23.773</v>
      </c>
      <c r="J20" s="6">
        <v>0.987</v>
      </c>
      <c r="K20" s="6">
        <v>0.996</v>
      </c>
      <c r="L20" s="6">
        <v>0.999</v>
      </c>
      <c r="M20" s="6">
        <v>0.995</v>
      </c>
      <c r="N20" s="6">
        <v>60876.17</v>
      </c>
    </row>
    <row r="21">
      <c r="A21" s="5">
        <v>45993.055555555555</v>
      </c>
      <c r="B21" s="6">
        <v>20.501</v>
      </c>
      <c r="C21" s="6">
        <v>27.654</v>
      </c>
      <c r="D21" s="6">
        <v>46.2</v>
      </c>
      <c r="E21" s="6">
        <v>31.452</v>
      </c>
      <c r="F21" s="6">
        <v>5.117</v>
      </c>
      <c r="G21" s="6">
        <v>6.948</v>
      </c>
      <c r="H21" s="6">
        <v>11.693</v>
      </c>
      <c r="I21" s="6">
        <v>23.758</v>
      </c>
      <c r="J21" s="6">
        <v>0.987</v>
      </c>
      <c r="K21" s="6">
        <v>0.996</v>
      </c>
      <c r="L21" s="6">
        <v>0.998</v>
      </c>
      <c r="M21" s="6">
        <v>0.995</v>
      </c>
      <c r="N21" s="6">
        <v>60878.145</v>
      </c>
    </row>
    <row r="22">
      <c r="A22" s="5">
        <v>45993.05902777778</v>
      </c>
      <c r="B22" s="6">
        <v>20.836</v>
      </c>
      <c r="C22" s="6">
        <v>27.663</v>
      </c>
      <c r="D22" s="6">
        <v>46.173</v>
      </c>
      <c r="E22" s="6">
        <v>31.557</v>
      </c>
      <c r="F22" s="6">
        <v>5.189</v>
      </c>
      <c r="G22" s="6">
        <v>6.947</v>
      </c>
      <c r="H22" s="6">
        <v>11.686</v>
      </c>
      <c r="I22" s="6">
        <v>23.822</v>
      </c>
      <c r="J22" s="6">
        <v>0.986</v>
      </c>
      <c r="K22" s="6">
        <v>0.996</v>
      </c>
      <c r="L22" s="6">
        <v>0.999</v>
      </c>
      <c r="M22" s="6">
        <v>0.995</v>
      </c>
      <c r="N22" s="6">
        <v>60880.129</v>
      </c>
    </row>
    <row r="23">
      <c r="A23" s="5">
        <v>45993.0625</v>
      </c>
      <c r="B23" s="6">
        <v>20.951</v>
      </c>
      <c r="C23" s="6">
        <v>27.286</v>
      </c>
      <c r="D23" s="6">
        <v>46.23</v>
      </c>
      <c r="E23" s="6">
        <v>31.489</v>
      </c>
      <c r="F23" s="6">
        <v>5.218</v>
      </c>
      <c r="G23" s="6">
        <v>6.853</v>
      </c>
      <c r="H23" s="6">
        <v>11.702</v>
      </c>
      <c r="I23" s="6">
        <v>23.773</v>
      </c>
      <c r="J23" s="6">
        <v>0.986</v>
      </c>
      <c r="K23" s="6">
        <v>0.995</v>
      </c>
      <c r="L23" s="6">
        <v>0.998</v>
      </c>
      <c r="M23" s="6">
        <v>0.995</v>
      </c>
      <c r="N23" s="6">
        <v>60882.111</v>
      </c>
    </row>
    <row r="24">
      <c r="A24" s="5">
        <v>45993.06597222222</v>
      </c>
      <c r="B24" s="6">
        <v>20.992</v>
      </c>
      <c r="C24" s="6">
        <v>27.303</v>
      </c>
      <c r="D24" s="6">
        <v>45.91</v>
      </c>
      <c r="E24" s="6">
        <v>31.402</v>
      </c>
      <c r="F24" s="6">
        <v>5.244</v>
      </c>
      <c r="G24" s="6">
        <v>6.872</v>
      </c>
      <c r="H24" s="6">
        <v>11.622</v>
      </c>
      <c r="I24" s="6">
        <v>23.738</v>
      </c>
      <c r="J24" s="6">
        <v>0.986</v>
      </c>
      <c r="K24" s="6">
        <v>0.996</v>
      </c>
      <c r="L24" s="6">
        <v>0.998</v>
      </c>
      <c r="M24" s="6">
        <v>0.995</v>
      </c>
      <c r="N24" s="6">
        <v>60884.098</v>
      </c>
    </row>
    <row r="25">
      <c r="A25" s="5">
        <v>45993.069444444445</v>
      </c>
      <c r="B25" s="6">
        <v>20.541</v>
      </c>
      <c r="C25" s="6">
        <v>27.315</v>
      </c>
      <c r="D25" s="6">
        <v>45.979</v>
      </c>
      <c r="E25" s="6">
        <v>31.278</v>
      </c>
      <c r="F25" s="6">
        <v>5.134</v>
      </c>
      <c r="G25" s="6">
        <v>6.871</v>
      </c>
      <c r="H25" s="6">
        <v>11.653</v>
      </c>
      <c r="I25" s="6">
        <v>23.658</v>
      </c>
      <c r="J25" s="6">
        <v>0.987</v>
      </c>
      <c r="K25" s="6">
        <v>0.995</v>
      </c>
      <c r="L25" s="6">
        <v>0.998</v>
      </c>
      <c r="M25" s="6">
        <v>0.995</v>
      </c>
      <c r="N25" s="6">
        <v>60886.067</v>
      </c>
    </row>
    <row r="26">
      <c r="A26" s="5">
        <v>45993.072916666664</v>
      </c>
      <c r="B26" s="6">
        <v>20.568</v>
      </c>
      <c r="C26" s="6">
        <v>27.353</v>
      </c>
      <c r="D26" s="6">
        <v>46.406</v>
      </c>
      <c r="E26" s="6">
        <v>31.442</v>
      </c>
      <c r="F26" s="6">
        <v>5.137</v>
      </c>
      <c r="G26" s="6">
        <v>6.881</v>
      </c>
      <c r="H26" s="6">
        <v>11.756</v>
      </c>
      <c r="I26" s="6">
        <v>23.774</v>
      </c>
      <c r="J26" s="6">
        <v>0.987</v>
      </c>
      <c r="K26" s="6">
        <v>0.996</v>
      </c>
      <c r="L26" s="6">
        <v>0.998</v>
      </c>
      <c r="M26" s="6">
        <v>0.995</v>
      </c>
      <c r="N26" s="6">
        <v>60888.039</v>
      </c>
    </row>
    <row r="27">
      <c r="A27" s="5">
        <v>45993.07638888889</v>
      </c>
      <c r="B27" s="6">
        <v>20.516</v>
      </c>
      <c r="C27" s="6">
        <v>27.357</v>
      </c>
      <c r="D27" s="6">
        <v>46.405</v>
      </c>
      <c r="E27" s="6">
        <v>31.426</v>
      </c>
      <c r="F27" s="6">
        <v>5.12</v>
      </c>
      <c r="G27" s="6">
        <v>6.88</v>
      </c>
      <c r="H27" s="6">
        <v>11.762</v>
      </c>
      <c r="I27" s="6">
        <v>23.762</v>
      </c>
      <c r="J27" s="6">
        <v>0.987</v>
      </c>
      <c r="K27" s="6">
        <v>0.995</v>
      </c>
      <c r="L27" s="6">
        <v>0.998</v>
      </c>
      <c r="M27" s="6">
        <v>0.995</v>
      </c>
      <c r="N27" s="6">
        <v>60890.021</v>
      </c>
    </row>
    <row r="28">
      <c r="A28" s="5">
        <v>45993.07986111111</v>
      </c>
      <c r="B28" s="6">
        <v>20.568</v>
      </c>
      <c r="C28" s="6">
        <v>27.351</v>
      </c>
      <c r="D28" s="6">
        <v>46.002</v>
      </c>
      <c r="E28" s="6">
        <v>31.307</v>
      </c>
      <c r="F28" s="6">
        <v>5.139</v>
      </c>
      <c r="G28" s="6">
        <v>6.883</v>
      </c>
      <c r="H28" s="6">
        <v>11.672</v>
      </c>
      <c r="I28" s="6">
        <v>23.694</v>
      </c>
      <c r="J28" s="6">
        <v>0.987</v>
      </c>
      <c r="K28" s="6">
        <v>0.996</v>
      </c>
      <c r="L28" s="6">
        <v>0.998</v>
      </c>
      <c r="M28" s="6">
        <v>0.995</v>
      </c>
      <c r="N28" s="6">
        <v>60892.001</v>
      </c>
    </row>
    <row r="29">
      <c r="A29" s="5">
        <v>45993.083333333336</v>
      </c>
      <c r="B29" s="6">
        <v>20.663</v>
      </c>
      <c r="C29" s="6">
        <v>27.023</v>
      </c>
      <c r="D29" s="6">
        <v>46.035</v>
      </c>
      <c r="E29" s="6">
        <v>31.24</v>
      </c>
      <c r="F29" s="6">
        <v>5.166</v>
      </c>
      <c r="G29" s="6">
        <v>6.817</v>
      </c>
      <c r="H29" s="6">
        <v>11.688</v>
      </c>
      <c r="I29" s="6">
        <v>23.671</v>
      </c>
      <c r="J29" s="6">
        <v>0.987</v>
      </c>
      <c r="K29" s="6">
        <v>0.996</v>
      </c>
      <c r="L29" s="6">
        <v>0.998</v>
      </c>
      <c r="M29" s="6">
        <v>0.995</v>
      </c>
      <c r="N29" s="6">
        <v>60893.966</v>
      </c>
    </row>
    <row r="30">
      <c r="A30" s="5">
        <v>45993.086805555555</v>
      </c>
      <c r="B30" s="6">
        <v>20.542</v>
      </c>
      <c r="C30" s="6">
        <v>27.305</v>
      </c>
      <c r="D30" s="6">
        <v>45.962</v>
      </c>
      <c r="E30" s="6">
        <v>31.269</v>
      </c>
      <c r="F30" s="6">
        <v>5.133</v>
      </c>
      <c r="G30" s="6">
        <v>6.868</v>
      </c>
      <c r="H30" s="6">
        <v>11.65</v>
      </c>
      <c r="I30" s="6">
        <v>23.651</v>
      </c>
      <c r="J30" s="6">
        <v>0.987</v>
      </c>
      <c r="K30" s="6">
        <v>0.996</v>
      </c>
      <c r="L30" s="6">
        <v>0.998</v>
      </c>
      <c r="M30" s="6">
        <v>0.995</v>
      </c>
      <c r="N30" s="6">
        <v>60895.943</v>
      </c>
    </row>
    <row r="31">
      <c r="A31" s="5">
        <v>45993.09027777778</v>
      </c>
      <c r="B31" s="6">
        <v>20.511</v>
      </c>
      <c r="C31" s="6">
        <v>27.351</v>
      </c>
      <c r="D31" s="6">
        <v>45.899</v>
      </c>
      <c r="E31" s="6">
        <v>31.254</v>
      </c>
      <c r="F31" s="6">
        <v>5.118</v>
      </c>
      <c r="G31" s="6">
        <v>6.886</v>
      </c>
      <c r="H31" s="6">
        <v>11.63</v>
      </c>
      <c r="I31" s="6">
        <v>23.634</v>
      </c>
      <c r="J31" s="6">
        <v>0.987</v>
      </c>
      <c r="K31" s="6">
        <v>0.996</v>
      </c>
      <c r="L31" s="6">
        <v>0.998</v>
      </c>
      <c r="M31" s="6">
        <v>0.995</v>
      </c>
      <c r="N31" s="6">
        <v>60897.914</v>
      </c>
    </row>
    <row r="32">
      <c r="A32" s="5">
        <v>45993.09375</v>
      </c>
      <c r="B32" s="6">
        <v>20.526</v>
      </c>
      <c r="C32" s="6">
        <v>27.351</v>
      </c>
      <c r="D32" s="6">
        <v>46.013</v>
      </c>
      <c r="E32" s="6">
        <v>31.297</v>
      </c>
      <c r="F32" s="6">
        <v>5.122</v>
      </c>
      <c r="G32" s="6">
        <v>6.886</v>
      </c>
      <c r="H32" s="6">
        <v>11.66</v>
      </c>
      <c r="I32" s="6">
        <v>23.668</v>
      </c>
      <c r="J32" s="6">
        <v>0.987</v>
      </c>
      <c r="K32" s="6">
        <v>0.996</v>
      </c>
      <c r="L32" s="6">
        <v>0.998</v>
      </c>
      <c r="M32" s="6">
        <v>0.995</v>
      </c>
      <c r="N32" s="6">
        <v>60899.885</v>
      </c>
    </row>
    <row r="33">
      <c r="A33" s="5">
        <v>45993.09722222222</v>
      </c>
      <c r="B33" s="6">
        <v>20.52</v>
      </c>
      <c r="C33" s="6">
        <v>27.21</v>
      </c>
      <c r="D33" s="6">
        <v>45.869</v>
      </c>
      <c r="E33" s="6">
        <v>31.2</v>
      </c>
      <c r="F33" s="6">
        <v>5.118</v>
      </c>
      <c r="G33" s="6">
        <v>6.842</v>
      </c>
      <c r="H33" s="6">
        <v>11.613</v>
      </c>
      <c r="I33" s="6">
        <v>23.573</v>
      </c>
      <c r="J33" s="6">
        <v>0.987</v>
      </c>
      <c r="K33" s="6">
        <v>0.996</v>
      </c>
      <c r="L33" s="6">
        <v>0.998</v>
      </c>
      <c r="M33" s="6">
        <v>0.995</v>
      </c>
      <c r="N33" s="6">
        <v>60901.848</v>
      </c>
    </row>
    <row r="34">
      <c r="A34" s="5">
        <v>45993.100694444445</v>
      </c>
      <c r="B34" s="6">
        <v>20.522</v>
      </c>
      <c r="C34" s="6">
        <v>27.313</v>
      </c>
      <c r="D34" s="6">
        <v>45.942</v>
      </c>
      <c r="E34" s="6">
        <v>31.259</v>
      </c>
      <c r="F34" s="6">
        <v>5.115</v>
      </c>
      <c r="G34" s="6">
        <v>6.872</v>
      </c>
      <c r="H34" s="6">
        <v>11.669</v>
      </c>
      <c r="I34" s="6">
        <v>23.656</v>
      </c>
      <c r="J34" s="6">
        <v>0.986</v>
      </c>
      <c r="K34" s="6">
        <v>0.996</v>
      </c>
      <c r="L34" s="6">
        <v>0.999</v>
      </c>
      <c r="M34" s="6">
        <v>0.995</v>
      </c>
      <c r="N34" s="6">
        <v>60903.816</v>
      </c>
    </row>
    <row r="35">
      <c r="A35" s="5">
        <v>45993.104166666664</v>
      </c>
      <c r="B35" s="6">
        <v>20.521</v>
      </c>
      <c r="C35" s="6">
        <v>27.326</v>
      </c>
      <c r="D35" s="6">
        <v>45.86</v>
      </c>
      <c r="E35" s="6">
        <v>31.236</v>
      </c>
      <c r="F35" s="6">
        <v>5.115</v>
      </c>
      <c r="G35" s="6">
        <v>6.882</v>
      </c>
      <c r="H35" s="6">
        <v>11.641</v>
      </c>
      <c r="I35" s="6">
        <v>23.638</v>
      </c>
      <c r="J35" s="6">
        <v>0.986</v>
      </c>
      <c r="K35" s="6">
        <v>0.996</v>
      </c>
      <c r="L35" s="6">
        <v>0.999</v>
      </c>
      <c r="M35" s="6">
        <v>0.995</v>
      </c>
      <c r="N35" s="6">
        <v>60905.787</v>
      </c>
    </row>
    <row r="36">
      <c r="A36" s="5">
        <v>45993.10763888889</v>
      </c>
      <c r="B36" s="6">
        <v>20.87</v>
      </c>
      <c r="C36" s="6">
        <v>27.282</v>
      </c>
      <c r="D36" s="6">
        <v>45.924</v>
      </c>
      <c r="E36" s="6">
        <v>31.359</v>
      </c>
      <c r="F36" s="6">
        <v>5.188</v>
      </c>
      <c r="G36" s="6">
        <v>6.861</v>
      </c>
      <c r="H36" s="6">
        <v>11.65</v>
      </c>
      <c r="I36" s="6">
        <v>23.699</v>
      </c>
      <c r="J36" s="6">
        <v>0.985</v>
      </c>
      <c r="K36" s="6">
        <v>0.996</v>
      </c>
      <c r="L36" s="6">
        <v>0.999</v>
      </c>
      <c r="M36" s="6">
        <v>0.995</v>
      </c>
      <c r="N36" s="6">
        <v>60907.76</v>
      </c>
    </row>
    <row r="37">
      <c r="A37" s="5">
        <v>45993.11111111111</v>
      </c>
      <c r="B37" s="6">
        <v>20.867</v>
      </c>
      <c r="C37" s="6">
        <v>27.276</v>
      </c>
      <c r="D37" s="6">
        <v>45.894</v>
      </c>
      <c r="E37" s="6">
        <v>31.346</v>
      </c>
      <c r="F37" s="6">
        <v>5.187</v>
      </c>
      <c r="G37" s="6">
        <v>6.858</v>
      </c>
      <c r="H37" s="6">
        <v>11.633</v>
      </c>
      <c r="I37" s="6">
        <v>23.678</v>
      </c>
      <c r="J37" s="6">
        <v>0.985</v>
      </c>
      <c r="K37" s="6">
        <v>0.996</v>
      </c>
      <c r="L37" s="6">
        <v>0.999</v>
      </c>
      <c r="M37" s="6">
        <v>0.995</v>
      </c>
      <c r="N37" s="6">
        <v>60909.727</v>
      </c>
    </row>
    <row r="38">
      <c r="A38" s="5">
        <v>45993.114583333336</v>
      </c>
      <c r="B38" s="6">
        <v>20.905</v>
      </c>
      <c r="C38" s="6">
        <v>27.256</v>
      </c>
      <c r="D38" s="6">
        <v>45.87</v>
      </c>
      <c r="E38" s="6">
        <v>31.344</v>
      </c>
      <c r="F38" s="6">
        <v>5.192</v>
      </c>
      <c r="G38" s="6">
        <v>6.845</v>
      </c>
      <c r="H38" s="6">
        <v>11.632</v>
      </c>
      <c r="I38" s="6">
        <v>23.669</v>
      </c>
      <c r="J38" s="6">
        <v>0.985</v>
      </c>
      <c r="K38" s="6">
        <v>0.996</v>
      </c>
      <c r="L38" s="6">
        <v>0.999</v>
      </c>
      <c r="M38" s="6">
        <v>0.995</v>
      </c>
      <c r="N38" s="6">
        <v>60911.701</v>
      </c>
    </row>
    <row r="39">
      <c r="A39" s="5">
        <v>45993.118055555555</v>
      </c>
      <c r="B39" s="6">
        <v>20.491</v>
      </c>
      <c r="C39" s="6">
        <v>27.276</v>
      </c>
      <c r="D39" s="6">
        <v>45.8</v>
      </c>
      <c r="E39" s="6">
        <v>31.189</v>
      </c>
      <c r="F39" s="6">
        <v>5.082</v>
      </c>
      <c r="G39" s="6">
        <v>6.84</v>
      </c>
      <c r="H39" s="6">
        <v>11.586</v>
      </c>
      <c r="I39" s="6">
        <v>23.508</v>
      </c>
      <c r="J39" s="6">
        <v>0.986</v>
      </c>
      <c r="K39" s="6">
        <v>0.996</v>
      </c>
      <c r="L39" s="6">
        <v>0.999</v>
      </c>
      <c r="M39" s="6">
        <v>0.995</v>
      </c>
      <c r="N39" s="6">
        <v>60913.671</v>
      </c>
    </row>
    <row r="40">
      <c r="A40" s="5">
        <v>45993.12152777778</v>
      </c>
      <c r="B40" s="6">
        <v>20.487</v>
      </c>
      <c r="C40" s="6">
        <v>27.335</v>
      </c>
      <c r="D40" s="6">
        <v>45.885</v>
      </c>
      <c r="E40" s="6">
        <v>31.236</v>
      </c>
      <c r="F40" s="6">
        <v>5.089</v>
      </c>
      <c r="G40" s="6">
        <v>6.86</v>
      </c>
      <c r="H40" s="6">
        <v>11.625</v>
      </c>
      <c r="I40" s="6">
        <v>23.574</v>
      </c>
      <c r="J40" s="6">
        <v>0.986</v>
      </c>
      <c r="K40" s="6">
        <v>0.996</v>
      </c>
      <c r="L40" s="6">
        <v>0.999</v>
      </c>
      <c r="M40" s="6">
        <v>0.995</v>
      </c>
      <c r="N40" s="6">
        <v>60915.634</v>
      </c>
    </row>
    <row r="41">
      <c r="A41" s="5">
        <v>45993.125</v>
      </c>
      <c r="B41" s="6">
        <v>20.489</v>
      </c>
      <c r="C41" s="6">
        <v>25.902</v>
      </c>
      <c r="D41" s="6">
        <v>46.383</v>
      </c>
      <c r="E41" s="6">
        <v>30.925</v>
      </c>
      <c r="F41" s="6">
        <v>5.085</v>
      </c>
      <c r="G41" s="6">
        <v>6.5</v>
      </c>
      <c r="H41" s="6">
        <v>11.746</v>
      </c>
      <c r="I41" s="6">
        <v>23.331</v>
      </c>
      <c r="J41" s="6">
        <v>0.986</v>
      </c>
      <c r="K41" s="6">
        <v>0.995</v>
      </c>
      <c r="L41" s="6">
        <v>0.999</v>
      </c>
      <c r="M41" s="6">
        <v>0.995</v>
      </c>
      <c r="N41" s="6">
        <v>60917.571</v>
      </c>
    </row>
    <row r="42">
      <c r="A42" s="5">
        <v>45993.12847222222</v>
      </c>
      <c r="B42" s="6">
        <v>20.467</v>
      </c>
      <c r="C42" s="6">
        <v>25.851</v>
      </c>
      <c r="D42" s="6">
        <v>45.95</v>
      </c>
      <c r="E42" s="6">
        <v>30.756</v>
      </c>
      <c r="F42" s="6">
        <v>5.069</v>
      </c>
      <c r="G42" s="6">
        <v>6.469</v>
      </c>
      <c r="H42" s="6">
        <v>11.614</v>
      </c>
      <c r="I42" s="6">
        <v>23.152</v>
      </c>
      <c r="J42" s="6">
        <v>0.986</v>
      </c>
      <c r="K42" s="6">
        <v>0.995</v>
      </c>
      <c r="L42" s="6">
        <v>0.999</v>
      </c>
      <c r="M42" s="6">
        <v>0.995</v>
      </c>
      <c r="N42" s="6">
        <v>60919.506</v>
      </c>
    </row>
    <row r="43">
      <c r="A43" s="5">
        <v>45993.131944444445</v>
      </c>
      <c r="B43" s="6">
        <v>20.461</v>
      </c>
      <c r="C43" s="6">
        <v>25.824</v>
      </c>
      <c r="D43" s="6">
        <v>45.336</v>
      </c>
      <c r="E43" s="6">
        <v>30.54</v>
      </c>
      <c r="F43" s="6">
        <v>5.066</v>
      </c>
      <c r="G43" s="6">
        <v>6.46</v>
      </c>
      <c r="H43" s="6">
        <v>11.445</v>
      </c>
      <c r="I43" s="6">
        <v>22.971</v>
      </c>
      <c r="J43" s="6">
        <v>0.986</v>
      </c>
      <c r="K43" s="6">
        <v>0.996</v>
      </c>
      <c r="L43" s="6">
        <v>0.999</v>
      </c>
      <c r="M43" s="6">
        <v>0.995</v>
      </c>
      <c r="N43" s="6">
        <v>60921.427</v>
      </c>
    </row>
    <row r="44">
      <c r="A44" s="5">
        <v>45993.135416666664</v>
      </c>
      <c r="B44" s="6">
        <v>20.468</v>
      </c>
      <c r="C44" s="6">
        <v>25.788</v>
      </c>
      <c r="D44" s="6">
        <v>43.912</v>
      </c>
      <c r="E44" s="6">
        <v>30.056</v>
      </c>
      <c r="F44" s="6">
        <v>5.078</v>
      </c>
      <c r="G44" s="6">
        <v>6.446</v>
      </c>
      <c r="H44" s="6">
        <v>11.085</v>
      </c>
      <c r="I44" s="6">
        <v>22.609</v>
      </c>
      <c r="J44" s="6">
        <v>0.986</v>
      </c>
      <c r="K44" s="6">
        <v>0.996</v>
      </c>
      <c r="L44" s="6">
        <v>0.999</v>
      </c>
      <c r="M44" s="6">
        <v>0.995</v>
      </c>
      <c r="N44" s="6">
        <v>60923.315</v>
      </c>
    </row>
    <row r="45">
      <c r="A45" s="5">
        <v>45993.13888888889</v>
      </c>
      <c r="B45" s="6">
        <v>20.441</v>
      </c>
      <c r="C45" s="6">
        <v>25.802</v>
      </c>
      <c r="D45" s="6">
        <v>43.233</v>
      </c>
      <c r="E45" s="6">
        <v>29.825</v>
      </c>
      <c r="F45" s="6">
        <v>5.063</v>
      </c>
      <c r="G45" s="6">
        <v>6.453</v>
      </c>
      <c r="H45" s="6">
        <v>10.923</v>
      </c>
      <c r="I45" s="6">
        <v>22.439</v>
      </c>
      <c r="J45" s="6">
        <v>0.986</v>
      </c>
      <c r="K45" s="6">
        <v>0.996</v>
      </c>
      <c r="L45" s="6">
        <v>0.999</v>
      </c>
      <c r="M45" s="6">
        <v>0.995</v>
      </c>
      <c r="N45" s="6">
        <v>60925.181</v>
      </c>
    </row>
    <row r="46">
      <c r="A46" s="5">
        <v>45993.14236111111</v>
      </c>
      <c r="B46" s="6">
        <v>20.445</v>
      </c>
      <c r="C46" s="6">
        <v>25.814</v>
      </c>
      <c r="D46" s="6">
        <v>43.18</v>
      </c>
      <c r="E46" s="6">
        <v>29.813</v>
      </c>
      <c r="F46" s="6">
        <v>5.071</v>
      </c>
      <c r="G46" s="6">
        <v>6.458</v>
      </c>
      <c r="H46" s="6">
        <v>10.901</v>
      </c>
      <c r="I46" s="6">
        <v>22.43</v>
      </c>
      <c r="J46" s="6">
        <v>0.986</v>
      </c>
      <c r="K46" s="6">
        <v>0.996</v>
      </c>
      <c r="L46" s="6">
        <v>0.999</v>
      </c>
      <c r="M46" s="6">
        <v>0.995</v>
      </c>
      <c r="N46" s="6">
        <v>60927.058</v>
      </c>
    </row>
    <row r="47">
      <c r="A47" s="5">
        <v>45993.145833333336</v>
      </c>
      <c r="B47" s="6">
        <v>19.358</v>
      </c>
      <c r="C47" s="6">
        <v>25.789</v>
      </c>
      <c r="D47" s="6">
        <v>43.171</v>
      </c>
      <c r="E47" s="6">
        <v>29.439</v>
      </c>
      <c r="F47" s="6">
        <v>4.794</v>
      </c>
      <c r="G47" s="6">
        <v>6.44</v>
      </c>
      <c r="H47" s="6">
        <v>10.898</v>
      </c>
      <c r="I47" s="6">
        <v>22.132</v>
      </c>
      <c r="J47" s="6">
        <v>0.985</v>
      </c>
      <c r="K47" s="6">
        <v>0.996</v>
      </c>
      <c r="L47" s="6">
        <v>0.999</v>
      </c>
      <c r="M47" s="6">
        <v>0.995</v>
      </c>
      <c r="N47" s="6">
        <v>60928.924</v>
      </c>
    </row>
    <row r="48">
      <c r="A48" s="5">
        <v>45993.149305555555</v>
      </c>
      <c r="B48" s="6">
        <v>19.285</v>
      </c>
      <c r="C48" s="6">
        <v>23.643</v>
      </c>
      <c r="D48" s="6">
        <v>43.166</v>
      </c>
      <c r="E48" s="6">
        <v>28.698</v>
      </c>
      <c r="F48" s="6">
        <v>4.775</v>
      </c>
      <c r="G48" s="6">
        <v>5.906</v>
      </c>
      <c r="H48" s="6">
        <v>10.883</v>
      </c>
      <c r="I48" s="6">
        <v>21.564</v>
      </c>
      <c r="J48" s="6">
        <v>0.986</v>
      </c>
      <c r="K48" s="6">
        <v>0.995</v>
      </c>
      <c r="L48" s="6">
        <v>0.999</v>
      </c>
      <c r="M48" s="6">
        <v>0.995</v>
      </c>
      <c r="N48" s="6">
        <v>60930.736</v>
      </c>
    </row>
    <row r="49">
      <c r="A49" s="5">
        <v>45993.15277777778</v>
      </c>
      <c r="B49" s="6">
        <v>19.293</v>
      </c>
      <c r="C49" s="6">
        <v>23.582</v>
      </c>
      <c r="D49" s="6">
        <v>43.162</v>
      </c>
      <c r="E49" s="6">
        <v>28.679</v>
      </c>
      <c r="F49" s="6">
        <v>4.773</v>
      </c>
      <c r="G49" s="6">
        <v>5.893</v>
      </c>
      <c r="H49" s="6">
        <v>10.877</v>
      </c>
      <c r="I49" s="6">
        <v>21.543</v>
      </c>
      <c r="J49" s="6">
        <v>0.986</v>
      </c>
      <c r="K49" s="6">
        <v>0.995</v>
      </c>
      <c r="L49" s="6">
        <v>0.999</v>
      </c>
      <c r="M49" s="6">
        <v>0.995</v>
      </c>
      <c r="N49" s="6">
        <v>60932.53</v>
      </c>
    </row>
    <row r="50">
      <c r="A50" s="5">
        <v>45993.15625</v>
      </c>
      <c r="B50" s="6">
        <v>19.763</v>
      </c>
      <c r="C50" s="6">
        <v>23.557</v>
      </c>
      <c r="D50" s="6">
        <v>43.179</v>
      </c>
      <c r="E50" s="6">
        <v>28.833</v>
      </c>
      <c r="F50" s="6">
        <v>4.877</v>
      </c>
      <c r="G50" s="6">
        <v>5.883</v>
      </c>
      <c r="H50" s="6">
        <v>10.882</v>
      </c>
      <c r="I50" s="6">
        <v>21.642</v>
      </c>
      <c r="J50" s="6">
        <v>0.985</v>
      </c>
      <c r="K50" s="6">
        <v>0.995</v>
      </c>
      <c r="L50" s="6">
        <v>0.999</v>
      </c>
      <c r="M50" s="6">
        <v>0.994</v>
      </c>
      <c r="N50" s="6">
        <v>60934.317</v>
      </c>
    </row>
    <row r="51">
      <c r="A51" s="5">
        <v>45993.15972222222</v>
      </c>
      <c r="B51" s="6">
        <v>19.652</v>
      </c>
      <c r="C51" s="6">
        <v>23.499</v>
      </c>
      <c r="D51" s="6">
        <v>42.797</v>
      </c>
      <c r="E51" s="6">
        <v>28.65</v>
      </c>
      <c r="F51" s="6">
        <v>4.845</v>
      </c>
      <c r="G51" s="6">
        <v>5.845</v>
      </c>
      <c r="H51" s="6">
        <v>10.755</v>
      </c>
      <c r="I51" s="6">
        <v>21.445</v>
      </c>
      <c r="J51" s="6">
        <v>0.985</v>
      </c>
      <c r="K51" s="6">
        <v>0.995</v>
      </c>
      <c r="L51" s="6">
        <v>0.999</v>
      </c>
      <c r="M51" s="6">
        <v>0.994</v>
      </c>
      <c r="N51" s="6">
        <v>60936.113</v>
      </c>
    </row>
    <row r="52">
      <c r="A52" s="5">
        <v>45993.163194444445</v>
      </c>
      <c r="B52" s="6">
        <v>19.643</v>
      </c>
      <c r="C52" s="6">
        <v>22.957</v>
      </c>
      <c r="D52" s="6">
        <v>42.868</v>
      </c>
      <c r="E52" s="6">
        <v>28.489</v>
      </c>
      <c r="F52" s="6">
        <v>4.836</v>
      </c>
      <c r="G52" s="6">
        <v>5.708</v>
      </c>
      <c r="H52" s="6">
        <v>10.786</v>
      </c>
      <c r="I52" s="6">
        <v>21.33</v>
      </c>
      <c r="J52" s="6">
        <v>0.985</v>
      </c>
      <c r="K52" s="6">
        <v>0.995</v>
      </c>
      <c r="L52" s="6">
        <v>0.999</v>
      </c>
      <c r="M52" s="6">
        <v>0.994</v>
      </c>
      <c r="N52" s="6">
        <v>60937.891</v>
      </c>
    </row>
    <row r="53">
      <c r="A53" s="5">
        <v>45993.166666666664</v>
      </c>
      <c r="B53" s="6">
        <v>19.222</v>
      </c>
      <c r="C53" s="6">
        <v>22.54</v>
      </c>
      <c r="D53" s="6">
        <v>42.721</v>
      </c>
      <c r="E53" s="6">
        <v>28.161</v>
      </c>
      <c r="F53" s="6">
        <v>4.729</v>
      </c>
      <c r="G53" s="6">
        <v>5.602</v>
      </c>
      <c r="H53" s="6">
        <v>10.725</v>
      </c>
      <c r="I53" s="6">
        <v>21.056</v>
      </c>
      <c r="J53" s="6">
        <v>0.986</v>
      </c>
      <c r="K53" s="6">
        <v>0.994</v>
      </c>
      <c r="L53" s="6">
        <v>0.999</v>
      </c>
      <c r="M53" s="6">
        <v>0.995</v>
      </c>
      <c r="N53" s="6">
        <v>60939.664</v>
      </c>
    </row>
    <row r="54">
      <c r="A54" s="5">
        <v>45993.17013888889</v>
      </c>
      <c r="B54" s="6">
        <v>19.318</v>
      </c>
      <c r="C54" s="6">
        <v>22.463</v>
      </c>
      <c r="D54" s="6">
        <v>41.722</v>
      </c>
      <c r="E54" s="6">
        <v>27.835</v>
      </c>
      <c r="F54" s="6">
        <v>4.751</v>
      </c>
      <c r="G54" s="6">
        <v>5.565</v>
      </c>
      <c r="H54" s="6">
        <v>10.462</v>
      </c>
      <c r="I54" s="6">
        <v>20.778</v>
      </c>
      <c r="J54" s="6">
        <v>0.985</v>
      </c>
      <c r="K54" s="6">
        <v>0.994</v>
      </c>
      <c r="L54" s="6">
        <v>0.999</v>
      </c>
      <c r="M54" s="6">
        <v>0.994</v>
      </c>
      <c r="N54" s="6">
        <v>60941.41</v>
      </c>
    </row>
    <row r="55">
      <c r="A55" s="5">
        <v>45993.17361111111</v>
      </c>
      <c r="B55" s="6">
        <v>28.274</v>
      </c>
      <c r="C55" s="6">
        <v>31.589</v>
      </c>
      <c r="D55" s="6">
        <v>49.605</v>
      </c>
      <c r="E55" s="6">
        <v>36.489</v>
      </c>
      <c r="F55" s="6">
        <v>6.629</v>
      </c>
      <c r="G55" s="6">
        <v>7.574</v>
      </c>
      <c r="H55" s="6">
        <v>12.218</v>
      </c>
      <c r="I55" s="6">
        <v>26.421</v>
      </c>
      <c r="J55" s="6">
        <v>0.943</v>
      </c>
      <c r="K55" s="6">
        <v>0.966</v>
      </c>
      <c r="L55" s="6">
        <v>0.985</v>
      </c>
      <c r="M55" s="6">
        <v>0.969</v>
      </c>
      <c r="N55" s="6">
        <v>60943.329</v>
      </c>
    </row>
    <row r="56">
      <c r="A56" s="5">
        <v>45993.177083333336</v>
      </c>
      <c r="B56" s="6">
        <v>28.261</v>
      </c>
      <c r="C56" s="6">
        <v>31.628</v>
      </c>
      <c r="D56" s="6">
        <v>50.18</v>
      </c>
      <c r="E56" s="6">
        <v>36.689</v>
      </c>
      <c r="F56" s="6">
        <v>6.622</v>
      </c>
      <c r="G56" s="6">
        <v>7.581</v>
      </c>
      <c r="H56" s="6">
        <v>12.324</v>
      </c>
      <c r="I56" s="6">
        <v>26.527</v>
      </c>
      <c r="J56" s="6">
        <v>0.944</v>
      </c>
      <c r="K56" s="6">
        <v>0.966</v>
      </c>
      <c r="L56" s="6">
        <v>0.985</v>
      </c>
      <c r="M56" s="6">
        <v>0.969</v>
      </c>
      <c r="N56" s="6">
        <v>60945.529</v>
      </c>
    </row>
    <row r="57">
      <c r="A57" s="5">
        <v>45993.180555555555</v>
      </c>
      <c r="B57" s="6">
        <v>28.295</v>
      </c>
      <c r="C57" s="6">
        <v>31.207</v>
      </c>
      <c r="D57" s="6">
        <v>50.117</v>
      </c>
      <c r="E57" s="6">
        <v>36.539</v>
      </c>
      <c r="F57" s="6">
        <v>6.638</v>
      </c>
      <c r="G57" s="6">
        <v>7.469</v>
      </c>
      <c r="H57" s="6">
        <v>12.321</v>
      </c>
      <c r="I57" s="6">
        <v>26.428</v>
      </c>
      <c r="J57" s="6">
        <v>0.944</v>
      </c>
      <c r="K57" s="6">
        <v>0.965</v>
      </c>
      <c r="L57" s="6">
        <v>0.985</v>
      </c>
      <c r="M57" s="6">
        <v>0.969</v>
      </c>
      <c r="N57" s="6">
        <v>60947.734</v>
      </c>
    </row>
    <row r="58">
      <c r="A58" s="5">
        <v>45993.18402777778</v>
      </c>
      <c r="B58" s="6">
        <v>28.309</v>
      </c>
      <c r="C58" s="6">
        <v>30.967</v>
      </c>
      <c r="D58" s="6">
        <v>49.452</v>
      </c>
      <c r="E58" s="6">
        <v>36.242</v>
      </c>
      <c r="F58" s="6">
        <v>6.635</v>
      </c>
      <c r="G58" s="6">
        <v>7.41</v>
      </c>
      <c r="H58" s="6">
        <v>12.148</v>
      </c>
      <c r="I58" s="6">
        <v>26.193</v>
      </c>
      <c r="J58" s="6">
        <v>0.944</v>
      </c>
      <c r="K58" s="6">
        <v>0.965</v>
      </c>
      <c r="L58" s="6">
        <v>0.985</v>
      </c>
      <c r="M58" s="6">
        <v>0.969</v>
      </c>
      <c r="N58" s="6">
        <v>60949.931</v>
      </c>
    </row>
    <row r="59">
      <c r="A59" s="5">
        <v>45993.1875</v>
      </c>
      <c r="B59" s="6">
        <v>28.278</v>
      </c>
      <c r="C59" s="6">
        <v>30.962</v>
      </c>
      <c r="D59" s="6">
        <v>49.265</v>
      </c>
      <c r="E59" s="6">
        <v>36.168</v>
      </c>
      <c r="F59" s="6">
        <v>6.633</v>
      </c>
      <c r="G59" s="6">
        <v>7.406</v>
      </c>
      <c r="H59" s="6">
        <v>12.122</v>
      </c>
      <c r="I59" s="6">
        <v>26.161</v>
      </c>
      <c r="J59" s="6">
        <v>0.945</v>
      </c>
      <c r="K59" s="6">
        <v>0.965</v>
      </c>
      <c r="L59" s="6">
        <v>0.985</v>
      </c>
      <c r="M59" s="6">
        <v>0.969</v>
      </c>
      <c r="N59" s="6">
        <v>60952.11</v>
      </c>
    </row>
    <row r="60">
      <c r="A60" s="5">
        <v>45993.19097222222</v>
      </c>
      <c r="B60" s="6">
        <v>27.895</v>
      </c>
      <c r="C60" s="6">
        <v>30.956</v>
      </c>
      <c r="D60" s="6">
        <v>49.118</v>
      </c>
      <c r="E60" s="6">
        <v>35.989</v>
      </c>
      <c r="F60" s="6">
        <v>6.513</v>
      </c>
      <c r="G60" s="6">
        <v>7.39</v>
      </c>
      <c r="H60" s="6">
        <v>12.069</v>
      </c>
      <c r="I60" s="6">
        <v>25.972</v>
      </c>
      <c r="J60" s="6">
        <v>0.943</v>
      </c>
      <c r="K60" s="6">
        <v>0.965</v>
      </c>
      <c r="L60" s="6">
        <v>0.985</v>
      </c>
      <c r="M60" s="6">
        <v>0.968</v>
      </c>
      <c r="N60" s="6">
        <v>60954.293</v>
      </c>
    </row>
    <row r="61">
      <c r="A61" s="5">
        <v>45993.194444444445</v>
      </c>
      <c r="B61" s="6">
        <v>27.949</v>
      </c>
      <c r="C61" s="6">
        <v>30.953</v>
      </c>
      <c r="D61" s="6">
        <v>49.276</v>
      </c>
      <c r="E61" s="6">
        <v>36.06</v>
      </c>
      <c r="F61" s="6">
        <v>6.532</v>
      </c>
      <c r="G61" s="6">
        <v>7.389</v>
      </c>
      <c r="H61" s="6">
        <v>12.112</v>
      </c>
      <c r="I61" s="6">
        <v>26.033</v>
      </c>
      <c r="J61" s="6">
        <v>0.943</v>
      </c>
      <c r="K61" s="6">
        <v>0.965</v>
      </c>
      <c r="L61" s="6">
        <v>0.985</v>
      </c>
      <c r="M61" s="6">
        <v>0.969</v>
      </c>
      <c r="N61" s="6">
        <v>60956.454</v>
      </c>
    </row>
    <row r="62">
      <c r="A62" s="5">
        <v>45993.197916666664</v>
      </c>
      <c r="B62" s="6">
        <v>27.892</v>
      </c>
      <c r="C62" s="6">
        <v>30.423</v>
      </c>
      <c r="D62" s="6">
        <v>49.263</v>
      </c>
      <c r="E62" s="6">
        <v>35.859</v>
      </c>
      <c r="F62" s="6">
        <v>6.509</v>
      </c>
      <c r="G62" s="6">
        <v>7.247</v>
      </c>
      <c r="H62" s="6">
        <v>12.042</v>
      </c>
      <c r="I62" s="6">
        <v>25.798</v>
      </c>
      <c r="J62" s="6">
        <v>0.945</v>
      </c>
      <c r="K62" s="6">
        <v>0.964</v>
      </c>
      <c r="L62" s="6">
        <v>0.986</v>
      </c>
      <c r="M62" s="6">
        <v>0.969</v>
      </c>
      <c r="N62" s="6">
        <v>60958.611</v>
      </c>
    </row>
    <row r="63">
      <c r="A63" s="5">
        <v>45993.20138888889</v>
      </c>
      <c r="B63" s="6">
        <v>27.863</v>
      </c>
      <c r="C63" s="6">
        <v>30.525</v>
      </c>
      <c r="D63" s="6">
        <v>49.644</v>
      </c>
      <c r="E63" s="6">
        <v>36.011</v>
      </c>
      <c r="F63" s="6">
        <v>6.484</v>
      </c>
      <c r="G63" s="6">
        <v>7.268</v>
      </c>
      <c r="H63" s="6">
        <v>12.168</v>
      </c>
      <c r="I63" s="6">
        <v>25.92</v>
      </c>
      <c r="J63" s="6">
        <v>0.944</v>
      </c>
      <c r="K63" s="6">
        <v>0.965</v>
      </c>
      <c r="L63" s="6">
        <v>0.986</v>
      </c>
      <c r="M63" s="6">
        <v>0.969</v>
      </c>
      <c r="N63" s="6">
        <v>60960.768</v>
      </c>
    </row>
    <row r="64">
      <c r="A64" s="5">
        <v>45993.20486111111</v>
      </c>
      <c r="B64" s="6">
        <v>27.509</v>
      </c>
      <c r="C64" s="6">
        <v>29.162</v>
      </c>
      <c r="D64" s="6">
        <v>49.481</v>
      </c>
      <c r="E64" s="6">
        <v>35.384</v>
      </c>
      <c r="F64" s="6">
        <v>6.377</v>
      </c>
      <c r="G64" s="6">
        <v>6.898</v>
      </c>
      <c r="H64" s="6">
        <v>12.071</v>
      </c>
      <c r="I64" s="6">
        <v>25.346</v>
      </c>
      <c r="J64" s="6">
        <v>0.944</v>
      </c>
      <c r="K64" s="6">
        <v>0.96</v>
      </c>
      <c r="L64" s="6">
        <v>0.986</v>
      </c>
      <c r="M64" s="6">
        <v>0.968</v>
      </c>
      <c r="N64" s="6">
        <v>60962.909</v>
      </c>
    </row>
    <row r="65">
      <c r="A65" s="5">
        <v>45993.208333333336</v>
      </c>
      <c r="B65" s="6">
        <v>26.964</v>
      </c>
      <c r="C65" s="6">
        <v>28.65</v>
      </c>
      <c r="D65" s="6">
        <v>46.032</v>
      </c>
      <c r="E65" s="6">
        <v>33.882</v>
      </c>
      <c r="F65" s="6">
        <v>6.261</v>
      </c>
      <c r="G65" s="6">
        <v>6.792</v>
      </c>
      <c r="H65" s="6">
        <v>11.254</v>
      </c>
      <c r="I65" s="6">
        <v>24.307</v>
      </c>
      <c r="J65" s="6">
        <v>0.942</v>
      </c>
      <c r="K65" s="6">
        <v>0.961</v>
      </c>
      <c r="L65" s="6">
        <v>0.985</v>
      </c>
      <c r="M65" s="6">
        <v>0.967</v>
      </c>
      <c r="N65" s="6">
        <v>60964.993</v>
      </c>
    </row>
    <row r="66">
      <c r="A66" s="5">
        <v>45993.211805555555</v>
      </c>
      <c r="B66" s="6">
        <v>22.072</v>
      </c>
      <c r="C66" s="6">
        <v>21.874</v>
      </c>
      <c r="D66" s="6">
        <v>35.603</v>
      </c>
      <c r="E66" s="6">
        <v>26.516</v>
      </c>
      <c r="F66" s="6">
        <v>5.029</v>
      </c>
      <c r="G66" s="6">
        <v>5.03</v>
      </c>
      <c r="H66" s="6">
        <v>8.652</v>
      </c>
      <c r="I66" s="6">
        <v>18.711</v>
      </c>
      <c r="J66" s="6">
        <v>0.924</v>
      </c>
      <c r="K66" s="6">
        <v>0.934</v>
      </c>
      <c r="L66" s="6">
        <v>0.98</v>
      </c>
      <c r="M66" s="6">
        <v>0.952</v>
      </c>
      <c r="N66" s="6">
        <v>60966.793</v>
      </c>
    </row>
    <row r="67">
      <c r="A67" s="5">
        <v>45993.21527777778</v>
      </c>
      <c r="B67" s="6">
        <v>15.716</v>
      </c>
      <c r="C67" s="6">
        <v>18.995</v>
      </c>
      <c r="D67" s="6">
        <v>28.029</v>
      </c>
      <c r="E67" s="6">
        <v>20.913</v>
      </c>
      <c r="F67" s="6">
        <v>3.327</v>
      </c>
      <c r="G67" s="6">
        <v>4.319</v>
      </c>
      <c r="H67" s="6">
        <v>6.755</v>
      </c>
      <c r="I67" s="6">
        <v>14.401</v>
      </c>
      <c r="J67" s="6">
        <v>0.858</v>
      </c>
      <c r="K67" s="6">
        <v>0.924</v>
      </c>
      <c r="L67" s="6">
        <v>0.969</v>
      </c>
      <c r="M67" s="6">
        <v>0.928</v>
      </c>
      <c r="N67" s="6">
        <v>60968.163</v>
      </c>
    </row>
    <row r="68">
      <c r="A68" s="5">
        <v>45993.21875</v>
      </c>
      <c r="B68" s="6">
        <v>13.459</v>
      </c>
      <c r="C68" s="6">
        <v>18.265</v>
      </c>
      <c r="D68" s="6">
        <v>26.269</v>
      </c>
      <c r="E68" s="6">
        <v>19.331</v>
      </c>
      <c r="F68" s="6">
        <v>2.691</v>
      </c>
      <c r="G68" s="6">
        <v>4.128</v>
      </c>
      <c r="H68" s="6">
        <v>6.322</v>
      </c>
      <c r="I68" s="6">
        <v>13.141</v>
      </c>
      <c r="J68" s="6">
        <v>0.809</v>
      </c>
      <c r="K68" s="6">
        <v>0.917</v>
      </c>
      <c r="L68" s="6">
        <v>0.967</v>
      </c>
      <c r="M68" s="6">
        <v>0.915</v>
      </c>
      <c r="N68" s="6">
        <v>60969.278</v>
      </c>
    </row>
    <row r="69">
      <c r="A69" s="5">
        <v>45993.22222222222</v>
      </c>
      <c r="B69" s="6">
        <v>13.397</v>
      </c>
      <c r="C69" s="6">
        <v>18.435</v>
      </c>
      <c r="D69" s="6">
        <v>26.072</v>
      </c>
      <c r="E69" s="6">
        <v>19.301</v>
      </c>
      <c r="F69" s="6">
        <v>2.654</v>
      </c>
      <c r="G69" s="6">
        <v>4.17</v>
      </c>
      <c r="H69" s="6">
        <v>6.262</v>
      </c>
      <c r="I69" s="6">
        <v>13.086</v>
      </c>
      <c r="J69" s="6">
        <v>0.805</v>
      </c>
      <c r="K69" s="6">
        <v>0.918</v>
      </c>
      <c r="L69" s="6">
        <v>0.965</v>
      </c>
      <c r="M69" s="6">
        <v>0.913</v>
      </c>
      <c r="N69" s="6">
        <v>60970.362</v>
      </c>
    </row>
    <row r="70">
      <c r="A70" s="5">
        <v>45993.225694444445</v>
      </c>
      <c r="B70" s="6">
        <v>19.094</v>
      </c>
      <c r="C70" s="6">
        <v>18.953</v>
      </c>
      <c r="D70" s="6">
        <v>26.364</v>
      </c>
      <c r="E70" s="6">
        <v>21.47</v>
      </c>
      <c r="F70" s="6">
        <v>4.288</v>
      </c>
      <c r="G70" s="6">
        <v>4.307</v>
      </c>
      <c r="H70" s="6">
        <v>6.337</v>
      </c>
      <c r="I70" s="6">
        <v>14.932</v>
      </c>
      <c r="J70" s="6">
        <v>0.912</v>
      </c>
      <c r="K70" s="6">
        <v>0.92</v>
      </c>
      <c r="L70" s="6">
        <v>0.964</v>
      </c>
      <c r="M70" s="6">
        <v>0.936</v>
      </c>
      <c r="N70" s="6">
        <v>60971.508</v>
      </c>
    </row>
    <row r="71">
      <c r="A71" s="5">
        <v>45993.229166666664</v>
      </c>
      <c r="B71" s="6">
        <v>3.768</v>
      </c>
      <c r="C71" s="6">
        <v>9.439</v>
      </c>
      <c r="D71" s="6">
        <v>18.397</v>
      </c>
      <c r="E71" s="6">
        <v>10.535</v>
      </c>
      <c r="F71" s="6">
        <v>0.692</v>
      </c>
      <c r="G71" s="6">
        <v>2.251</v>
      </c>
      <c r="H71" s="6">
        <v>4.569</v>
      </c>
      <c r="I71" s="6">
        <v>7.512</v>
      </c>
      <c r="J71" s="6">
        <v>0.745</v>
      </c>
      <c r="K71" s="6">
        <v>1.034</v>
      </c>
      <c r="L71" s="6">
        <v>1.003</v>
      </c>
      <c r="M71" s="6">
        <v>0.958</v>
      </c>
      <c r="N71" s="6">
        <v>60972.32</v>
      </c>
    </row>
    <row r="72">
      <c r="A72" s="5">
        <v>45993.23263888889</v>
      </c>
      <c r="B72" s="6">
        <v>4.054</v>
      </c>
      <c r="C72" s="6">
        <v>9.76</v>
      </c>
      <c r="D72" s="6">
        <v>19.315</v>
      </c>
      <c r="E72" s="6">
        <v>11.043</v>
      </c>
      <c r="F72" s="6">
        <v>0.78</v>
      </c>
      <c r="G72" s="6">
        <v>2.323</v>
      </c>
      <c r="H72" s="6">
        <v>4.786</v>
      </c>
      <c r="I72" s="6">
        <v>7.889</v>
      </c>
      <c r="J72" s="6">
        <v>0.782</v>
      </c>
      <c r="K72" s="6">
        <v>1.032</v>
      </c>
      <c r="L72" s="6">
        <v>1.002</v>
      </c>
      <c r="M72" s="6">
        <v>0.963</v>
      </c>
      <c r="N72" s="6">
        <v>60972.965</v>
      </c>
    </row>
    <row r="73">
      <c r="A73" s="5">
        <v>45993.23611111111</v>
      </c>
      <c r="B73" s="6">
        <v>4.175</v>
      </c>
      <c r="C73" s="6">
        <v>10.196</v>
      </c>
      <c r="D73" s="6">
        <v>19.462</v>
      </c>
      <c r="E73" s="6">
        <v>11.278</v>
      </c>
      <c r="F73" s="6">
        <v>0.822</v>
      </c>
      <c r="G73" s="6">
        <v>2.435</v>
      </c>
      <c r="H73" s="6">
        <v>4.819</v>
      </c>
      <c r="I73" s="6">
        <v>8.076</v>
      </c>
      <c r="J73" s="6">
        <v>0.798</v>
      </c>
      <c r="K73" s="6">
        <v>1.029</v>
      </c>
      <c r="L73" s="6">
        <v>1.002</v>
      </c>
      <c r="M73" s="6">
        <v>0.965</v>
      </c>
      <c r="N73" s="6">
        <v>60973.632</v>
      </c>
    </row>
    <row r="74">
      <c r="A74" s="5">
        <v>45993.239583333336</v>
      </c>
      <c r="B74" s="6">
        <v>4.432</v>
      </c>
      <c r="C74" s="6">
        <v>11.424</v>
      </c>
      <c r="D74" s="6">
        <v>21.457</v>
      </c>
      <c r="E74" s="6">
        <v>12.438</v>
      </c>
      <c r="F74" s="6">
        <v>0.903</v>
      </c>
      <c r="G74" s="6">
        <v>2.741</v>
      </c>
      <c r="H74" s="6">
        <v>5.321</v>
      </c>
      <c r="I74" s="6">
        <v>8.965</v>
      </c>
      <c r="J74" s="6">
        <v>0.83</v>
      </c>
      <c r="K74" s="6">
        <v>1.022</v>
      </c>
      <c r="L74" s="6">
        <v>1.002</v>
      </c>
      <c r="M74" s="6">
        <v>0.972</v>
      </c>
      <c r="N74" s="6">
        <v>60974.321</v>
      </c>
    </row>
    <row r="75">
      <c r="A75" s="5">
        <v>45993.243055555555</v>
      </c>
      <c r="B75" s="6">
        <v>4.93</v>
      </c>
      <c r="C75" s="6">
        <v>12.266</v>
      </c>
      <c r="D75" s="6">
        <v>22.29</v>
      </c>
      <c r="E75" s="6">
        <v>13.162</v>
      </c>
      <c r="F75" s="6">
        <v>1.043</v>
      </c>
      <c r="G75" s="6">
        <v>2.944</v>
      </c>
      <c r="H75" s="6">
        <v>5.513</v>
      </c>
      <c r="I75" s="6">
        <v>9.5</v>
      </c>
      <c r="J75" s="6">
        <v>0.864</v>
      </c>
      <c r="K75" s="6">
        <v>1.019</v>
      </c>
      <c r="L75" s="6">
        <v>1.002</v>
      </c>
      <c r="M75" s="6">
        <v>0.976</v>
      </c>
      <c r="N75" s="6">
        <v>60975.164</v>
      </c>
    </row>
    <row r="76">
      <c r="A76" s="5">
        <v>45993.24652777778</v>
      </c>
      <c r="B76" s="6">
        <v>6.125</v>
      </c>
      <c r="C76" s="6">
        <v>12.067</v>
      </c>
      <c r="D76" s="6">
        <v>21.717</v>
      </c>
      <c r="E76" s="6">
        <v>13.303</v>
      </c>
      <c r="F76" s="6">
        <v>1.349</v>
      </c>
      <c r="G76" s="6">
        <v>2.889</v>
      </c>
      <c r="H76" s="6">
        <v>5.361</v>
      </c>
      <c r="I76" s="6">
        <v>9.599</v>
      </c>
      <c r="J76" s="6">
        <v>0.901</v>
      </c>
      <c r="K76" s="6">
        <v>1.022</v>
      </c>
      <c r="L76" s="6">
        <v>1.002</v>
      </c>
      <c r="M76" s="6">
        <v>0.977</v>
      </c>
      <c r="N76" s="6">
        <v>60975.948</v>
      </c>
    </row>
    <row r="77">
      <c r="A77" s="5">
        <v>45993.25</v>
      </c>
      <c r="B77" s="6">
        <v>6.243</v>
      </c>
      <c r="C77" s="6">
        <v>12.659</v>
      </c>
      <c r="D77" s="6">
        <v>20.27</v>
      </c>
      <c r="E77" s="6">
        <v>13.058</v>
      </c>
      <c r="F77" s="6">
        <v>1.393</v>
      </c>
      <c r="G77" s="6">
        <v>3.039</v>
      </c>
      <c r="H77" s="6">
        <v>4.997</v>
      </c>
      <c r="I77" s="6">
        <v>9.429</v>
      </c>
      <c r="J77" s="6">
        <v>0.914</v>
      </c>
      <c r="K77" s="6">
        <v>1.019</v>
      </c>
      <c r="L77" s="6">
        <v>1.002</v>
      </c>
      <c r="M77" s="6">
        <v>0.979</v>
      </c>
      <c r="N77" s="6">
        <v>60976.747</v>
      </c>
    </row>
    <row r="78">
      <c r="A78" s="5">
        <v>45993.25347222222</v>
      </c>
      <c r="B78" s="6">
        <v>9.106</v>
      </c>
      <c r="C78" s="6">
        <v>12.357</v>
      </c>
      <c r="D78" s="6">
        <v>22.898</v>
      </c>
      <c r="E78" s="6">
        <v>14.787</v>
      </c>
      <c r="F78" s="6">
        <v>2.125</v>
      </c>
      <c r="G78" s="6">
        <v>2.966</v>
      </c>
      <c r="H78" s="6">
        <v>5.656</v>
      </c>
      <c r="I78" s="6">
        <v>10.747</v>
      </c>
      <c r="J78" s="6">
        <v>0.954</v>
      </c>
      <c r="K78" s="6">
        <v>1.02</v>
      </c>
      <c r="L78" s="6">
        <v>1.002</v>
      </c>
      <c r="M78" s="6">
        <v>0.984</v>
      </c>
      <c r="N78" s="6">
        <v>60977.588</v>
      </c>
    </row>
    <row r="79">
      <c r="A79" s="5">
        <v>45993.256944444445</v>
      </c>
      <c r="B79" s="6">
        <v>8.846</v>
      </c>
      <c r="C79" s="6">
        <v>12.091</v>
      </c>
      <c r="D79" s="6">
        <v>25.523</v>
      </c>
      <c r="E79" s="6">
        <v>15.486</v>
      </c>
      <c r="F79" s="6">
        <v>2.037</v>
      </c>
      <c r="G79" s="6">
        <v>2.879</v>
      </c>
      <c r="H79" s="6">
        <v>6.262</v>
      </c>
      <c r="I79" s="6">
        <v>11.178</v>
      </c>
      <c r="J79" s="6">
        <v>0.947</v>
      </c>
      <c r="K79" s="6">
        <v>1.022</v>
      </c>
      <c r="L79" s="6">
        <v>1.002</v>
      </c>
      <c r="M79" s="6">
        <v>0.983</v>
      </c>
      <c r="N79" s="6">
        <v>60978.48</v>
      </c>
    </row>
    <row r="80">
      <c r="A80" s="5">
        <v>45993.260416666664</v>
      </c>
      <c r="B80" s="6">
        <v>8.78</v>
      </c>
      <c r="C80" s="6">
        <v>13.54</v>
      </c>
      <c r="D80" s="6">
        <v>24.954</v>
      </c>
      <c r="E80" s="6">
        <v>15.758</v>
      </c>
      <c r="F80" s="6">
        <v>2.021</v>
      </c>
      <c r="G80" s="6">
        <v>3.227</v>
      </c>
      <c r="H80" s="6">
        <v>6.112</v>
      </c>
      <c r="I80" s="6">
        <v>11.36</v>
      </c>
      <c r="J80" s="6">
        <v>0.951</v>
      </c>
      <c r="K80" s="6">
        <v>1.016</v>
      </c>
      <c r="L80" s="6">
        <v>1.001</v>
      </c>
      <c r="M80" s="6">
        <v>0.986</v>
      </c>
      <c r="N80" s="6">
        <v>60979.403</v>
      </c>
    </row>
    <row r="81">
      <c r="A81" s="5">
        <v>45993.26388888889</v>
      </c>
      <c r="B81" s="6">
        <v>8.433</v>
      </c>
      <c r="C81" s="6">
        <v>13.406</v>
      </c>
      <c r="D81" s="6">
        <v>22.509</v>
      </c>
      <c r="E81" s="6">
        <v>14.783</v>
      </c>
      <c r="F81" s="6">
        <v>1.927</v>
      </c>
      <c r="G81" s="6">
        <v>3.184</v>
      </c>
      <c r="H81" s="6">
        <v>5.489</v>
      </c>
      <c r="I81" s="6">
        <v>10.6</v>
      </c>
      <c r="J81" s="6">
        <v>0.95</v>
      </c>
      <c r="K81" s="6">
        <v>1.015</v>
      </c>
      <c r="L81" s="6">
        <v>1.002</v>
      </c>
      <c r="M81" s="6">
        <v>0.985</v>
      </c>
      <c r="N81" s="6">
        <v>60980.377</v>
      </c>
    </row>
    <row r="82">
      <c r="A82" s="5">
        <v>45993.26736111111</v>
      </c>
      <c r="B82" s="6">
        <v>9.432</v>
      </c>
      <c r="C82" s="6">
        <v>14.365</v>
      </c>
      <c r="D82" s="6">
        <v>33.09</v>
      </c>
      <c r="E82" s="6">
        <v>18.962</v>
      </c>
      <c r="F82" s="6">
        <v>2.153</v>
      </c>
      <c r="G82" s="6">
        <v>3.387</v>
      </c>
      <c r="H82" s="6">
        <v>7.987</v>
      </c>
      <c r="I82" s="6">
        <v>13.527</v>
      </c>
      <c r="J82" s="6">
        <v>0.954</v>
      </c>
      <c r="K82" s="6">
        <v>1.012</v>
      </c>
      <c r="L82" s="6">
        <v>1.001</v>
      </c>
      <c r="M82" s="6">
        <v>0.989</v>
      </c>
      <c r="N82" s="6">
        <v>60981.403</v>
      </c>
    </row>
    <row r="83">
      <c r="A83" s="5">
        <v>45993.270833333336</v>
      </c>
      <c r="B83" s="6">
        <v>10.65</v>
      </c>
      <c r="C83" s="6">
        <v>16.946</v>
      </c>
      <c r="D83" s="6">
        <v>25.962</v>
      </c>
      <c r="E83" s="6">
        <v>17.853</v>
      </c>
      <c r="F83" s="6">
        <v>2.547</v>
      </c>
      <c r="G83" s="6">
        <v>4.156</v>
      </c>
      <c r="H83" s="6">
        <v>6.494</v>
      </c>
      <c r="I83" s="6">
        <v>13.197</v>
      </c>
      <c r="J83" s="6">
        <v>0.965</v>
      </c>
      <c r="K83" s="6">
        <v>0.992</v>
      </c>
      <c r="L83" s="6">
        <v>1.001</v>
      </c>
      <c r="M83" s="6">
        <v>0.99</v>
      </c>
      <c r="N83" s="6">
        <v>60982.589</v>
      </c>
    </row>
    <row r="84">
      <c r="A84" s="5">
        <v>45993.274305555555</v>
      </c>
      <c r="B84" s="6">
        <v>11.077</v>
      </c>
      <c r="C84" s="6">
        <v>16.097</v>
      </c>
      <c r="D84" s="6">
        <v>25.485</v>
      </c>
      <c r="E84" s="6">
        <v>17.553</v>
      </c>
      <c r="F84" s="6">
        <v>2.666</v>
      </c>
      <c r="G84" s="6">
        <v>3.948</v>
      </c>
      <c r="H84" s="6">
        <v>6.371</v>
      </c>
      <c r="I84" s="6">
        <v>12.985</v>
      </c>
      <c r="J84" s="6">
        <v>0.969</v>
      </c>
      <c r="K84" s="6">
        <v>0.992</v>
      </c>
      <c r="L84" s="6">
        <v>1.002</v>
      </c>
      <c r="M84" s="6">
        <v>0.99</v>
      </c>
      <c r="N84" s="6">
        <v>60983.677</v>
      </c>
    </row>
    <row r="85">
      <c r="A85" s="5">
        <v>45993.27777777778</v>
      </c>
      <c r="B85" s="6">
        <v>10.296</v>
      </c>
      <c r="C85" s="6">
        <v>17.015</v>
      </c>
      <c r="D85" s="6">
        <v>23.888</v>
      </c>
      <c r="E85" s="6">
        <v>17.067</v>
      </c>
      <c r="F85" s="6">
        <v>2.453</v>
      </c>
      <c r="G85" s="6">
        <v>4.149</v>
      </c>
      <c r="H85" s="6">
        <v>5.935</v>
      </c>
      <c r="I85" s="6">
        <v>12.537</v>
      </c>
      <c r="J85" s="6">
        <v>0.963</v>
      </c>
      <c r="K85" s="6">
        <v>0.991</v>
      </c>
      <c r="L85" s="6">
        <v>1.002</v>
      </c>
      <c r="M85" s="6">
        <v>0.989</v>
      </c>
      <c r="N85" s="6">
        <v>60984.736</v>
      </c>
    </row>
    <row r="86">
      <c r="A86" s="5">
        <v>45993.28125</v>
      </c>
      <c r="B86" s="6">
        <v>17.084</v>
      </c>
      <c r="C86" s="6">
        <v>17.401</v>
      </c>
      <c r="D86" s="6">
        <v>24.651</v>
      </c>
      <c r="E86" s="6">
        <v>19.712</v>
      </c>
      <c r="F86" s="6">
        <v>4.156</v>
      </c>
      <c r="G86" s="6">
        <v>4.249</v>
      </c>
      <c r="H86" s="6">
        <v>6.114</v>
      </c>
      <c r="I86" s="6">
        <v>14.519</v>
      </c>
      <c r="J86" s="6">
        <v>0.987</v>
      </c>
      <c r="K86" s="6">
        <v>0.993</v>
      </c>
      <c r="L86" s="6">
        <v>1.002</v>
      </c>
      <c r="M86" s="6">
        <v>0.993</v>
      </c>
      <c r="N86" s="6">
        <v>60985.88</v>
      </c>
    </row>
    <row r="87">
      <c r="A87" s="5">
        <v>45993.28472222222</v>
      </c>
      <c r="B87" s="6">
        <v>14.052</v>
      </c>
      <c r="C87" s="6">
        <v>9.94</v>
      </c>
      <c r="D87" s="6">
        <v>25.475</v>
      </c>
      <c r="E87" s="6">
        <v>16.489</v>
      </c>
      <c r="F87" s="6">
        <v>3.398</v>
      </c>
      <c r="G87" s="6">
        <v>2.391</v>
      </c>
      <c r="H87" s="6">
        <v>6.293</v>
      </c>
      <c r="I87" s="6">
        <v>12.082</v>
      </c>
      <c r="J87" s="6">
        <v>0.982</v>
      </c>
      <c r="K87" s="6">
        <v>1.02</v>
      </c>
      <c r="L87" s="6">
        <v>0.998</v>
      </c>
      <c r="M87" s="6">
        <v>0.99</v>
      </c>
      <c r="N87" s="6">
        <v>60986.995</v>
      </c>
    </row>
    <row r="88">
      <c r="A88" s="5">
        <v>45993.288194444445</v>
      </c>
      <c r="B88" s="6">
        <v>11.725</v>
      </c>
      <c r="C88" s="6">
        <v>8.23</v>
      </c>
      <c r="D88" s="6">
        <v>20.825</v>
      </c>
      <c r="E88" s="6">
        <v>13.593</v>
      </c>
      <c r="F88" s="6">
        <v>2.801</v>
      </c>
      <c r="G88" s="6">
        <v>1.957</v>
      </c>
      <c r="H88" s="6">
        <v>5.128</v>
      </c>
      <c r="I88" s="6">
        <v>9.886</v>
      </c>
      <c r="J88" s="6">
        <v>0.974</v>
      </c>
      <c r="K88" s="6">
        <v>0.969</v>
      </c>
      <c r="L88" s="6">
        <v>1.002</v>
      </c>
      <c r="M88" s="6">
        <v>0.985</v>
      </c>
      <c r="N88" s="6">
        <v>60987.859</v>
      </c>
    </row>
    <row r="89">
      <c r="A89" s="5">
        <v>45993.291666666664</v>
      </c>
      <c r="B89" s="6">
        <v>10.807</v>
      </c>
      <c r="C89" s="6">
        <v>8.186</v>
      </c>
      <c r="D89" s="6">
        <v>20.526</v>
      </c>
      <c r="E89" s="6">
        <v>13.173</v>
      </c>
      <c r="F89" s="6">
        <v>2.559</v>
      </c>
      <c r="G89" s="6">
        <v>1.93</v>
      </c>
      <c r="H89" s="6">
        <v>5.044</v>
      </c>
      <c r="I89" s="6">
        <v>9.533</v>
      </c>
      <c r="J89" s="6">
        <v>0.969</v>
      </c>
      <c r="K89" s="6">
        <v>0.965</v>
      </c>
      <c r="L89" s="6">
        <v>1.003</v>
      </c>
      <c r="M89" s="6">
        <v>0.983</v>
      </c>
      <c r="N89" s="6">
        <v>60988.661</v>
      </c>
    </row>
    <row r="90">
      <c r="A90" s="5">
        <v>45993.29513888889</v>
      </c>
      <c r="B90" s="6">
        <v>11.328</v>
      </c>
      <c r="C90" s="6">
        <v>6.25</v>
      </c>
      <c r="D90" s="6">
        <v>16.122</v>
      </c>
      <c r="E90" s="6">
        <v>11.233</v>
      </c>
      <c r="F90" s="6">
        <v>2.675</v>
      </c>
      <c r="G90" s="6">
        <v>1.438</v>
      </c>
      <c r="H90" s="6">
        <v>3.952</v>
      </c>
      <c r="I90" s="6">
        <v>8.065</v>
      </c>
      <c r="J90" s="6">
        <v>0.97</v>
      </c>
      <c r="K90" s="6">
        <v>1.055</v>
      </c>
      <c r="L90" s="6">
        <v>1.005</v>
      </c>
      <c r="M90" s="6">
        <v>0.977</v>
      </c>
      <c r="N90" s="6">
        <v>60989.403</v>
      </c>
    </row>
    <row r="91">
      <c r="A91" s="5">
        <v>45993.29861111111</v>
      </c>
      <c r="B91" s="6">
        <v>10.551</v>
      </c>
      <c r="C91" s="6">
        <v>6.174</v>
      </c>
      <c r="D91" s="6">
        <v>13.724</v>
      </c>
      <c r="E91" s="6">
        <v>10.15</v>
      </c>
      <c r="F91" s="6">
        <v>2.484</v>
      </c>
      <c r="G91" s="6">
        <v>1.422</v>
      </c>
      <c r="H91" s="6">
        <v>3.349</v>
      </c>
      <c r="I91" s="6">
        <v>7.255</v>
      </c>
      <c r="J91" s="6">
        <v>0.971</v>
      </c>
      <c r="K91" s="6">
        <v>1.054</v>
      </c>
      <c r="L91" s="6">
        <v>1.007</v>
      </c>
      <c r="M91" s="6">
        <v>0.976</v>
      </c>
      <c r="N91" s="6">
        <v>60990.06</v>
      </c>
    </row>
    <row r="92">
      <c r="A92" s="5">
        <v>45993.302083333336</v>
      </c>
      <c r="B92" s="6">
        <v>10.721</v>
      </c>
      <c r="C92" s="6">
        <v>5.097</v>
      </c>
      <c r="D92" s="6">
        <v>20.876</v>
      </c>
      <c r="E92" s="6">
        <v>12.232</v>
      </c>
      <c r="F92" s="6">
        <v>2.534</v>
      </c>
      <c r="G92" s="6">
        <v>1.138</v>
      </c>
      <c r="H92" s="6">
        <v>5.119</v>
      </c>
      <c r="I92" s="6">
        <v>8.791</v>
      </c>
      <c r="J92" s="6">
        <v>0.972</v>
      </c>
      <c r="K92" s="6">
        <v>1.084</v>
      </c>
      <c r="L92" s="6">
        <v>1.004</v>
      </c>
      <c r="M92" s="6">
        <v>0.978</v>
      </c>
      <c r="N92" s="6">
        <v>60990.742</v>
      </c>
    </row>
    <row r="93">
      <c r="A93" s="5">
        <v>45993.305555555555</v>
      </c>
      <c r="B93" s="6">
        <v>19.809</v>
      </c>
      <c r="C93" s="6">
        <v>14.501</v>
      </c>
      <c r="D93" s="6">
        <v>26.951</v>
      </c>
      <c r="E93" s="6">
        <v>20.42</v>
      </c>
      <c r="F93" s="6">
        <v>4.447</v>
      </c>
      <c r="G93" s="6">
        <v>3.113</v>
      </c>
      <c r="H93" s="6">
        <v>6.471</v>
      </c>
      <c r="I93" s="6">
        <v>14.031</v>
      </c>
      <c r="J93" s="6">
        <v>0.917</v>
      </c>
      <c r="K93" s="6">
        <v>0.879</v>
      </c>
      <c r="L93" s="6">
        <v>0.969</v>
      </c>
      <c r="M93" s="6">
        <v>0.931</v>
      </c>
      <c r="N93" s="6">
        <v>60991.822</v>
      </c>
    </row>
    <row r="94">
      <c r="A94" s="5">
        <v>45993.30902777778</v>
      </c>
      <c r="B94" s="6">
        <v>19.459</v>
      </c>
      <c r="C94" s="6">
        <v>13.938</v>
      </c>
      <c r="D94" s="6">
        <v>18.707</v>
      </c>
      <c r="E94" s="6">
        <v>17.362</v>
      </c>
      <c r="F94" s="6">
        <v>4.363</v>
      </c>
      <c r="G94" s="6">
        <v>2.97</v>
      </c>
      <c r="H94" s="6">
        <v>4.315</v>
      </c>
      <c r="I94" s="6">
        <v>11.648</v>
      </c>
      <c r="J94" s="6">
        <v>0.917</v>
      </c>
      <c r="K94" s="6">
        <v>0.874</v>
      </c>
      <c r="L94" s="6">
        <v>0.929</v>
      </c>
      <c r="M94" s="6">
        <v>0.91</v>
      </c>
      <c r="N94" s="6">
        <v>60992.896</v>
      </c>
    </row>
    <row r="95">
      <c r="A95" s="5">
        <v>45993.3125</v>
      </c>
      <c r="B95" s="6">
        <v>19.431</v>
      </c>
      <c r="C95" s="6">
        <v>14.266</v>
      </c>
      <c r="D95" s="6">
        <v>17.78</v>
      </c>
      <c r="E95" s="6">
        <v>17.159</v>
      </c>
      <c r="F95" s="6">
        <v>4.357</v>
      </c>
      <c r="G95" s="6">
        <v>3.073</v>
      </c>
      <c r="H95" s="6">
        <v>4.078</v>
      </c>
      <c r="I95" s="6">
        <v>11.508</v>
      </c>
      <c r="J95" s="6">
        <v>0.913</v>
      </c>
      <c r="K95" s="6">
        <v>0.878</v>
      </c>
      <c r="L95" s="6">
        <v>0.921</v>
      </c>
      <c r="M95" s="6">
        <v>0.906</v>
      </c>
      <c r="N95" s="6">
        <v>60993.858</v>
      </c>
    </row>
    <row r="96">
      <c r="A96" s="5">
        <v>45993.31597222222</v>
      </c>
      <c r="B96" s="6">
        <v>19.301</v>
      </c>
      <c r="C96" s="6">
        <v>13.986</v>
      </c>
      <c r="D96" s="6">
        <v>17.822</v>
      </c>
      <c r="E96" s="6">
        <v>17.036</v>
      </c>
      <c r="F96" s="6">
        <v>4.331</v>
      </c>
      <c r="G96" s="6">
        <v>2.997</v>
      </c>
      <c r="H96" s="6">
        <v>4.099</v>
      </c>
      <c r="I96" s="6">
        <v>11.427</v>
      </c>
      <c r="J96" s="6">
        <v>0.911</v>
      </c>
      <c r="K96" s="6">
        <v>0.871</v>
      </c>
      <c r="L96" s="6">
        <v>0.921</v>
      </c>
      <c r="M96" s="6">
        <v>0.904</v>
      </c>
      <c r="N96" s="6">
        <v>60994.809</v>
      </c>
    </row>
    <row r="97">
      <c r="A97" s="5">
        <v>45993.319444444445</v>
      </c>
      <c r="B97" s="6">
        <v>19.565</v>
      </c>
      <c r="C97" s="6">
        <v>14.029</v>
      </c>
      <c r="D97" s="6">
        <v>17.801</v>
      </c>
      <c r="E97" s="6">
        <v>17.132</v>
      </c>
      <c r="F97" s="6">
        <v>4.428</v>
      </c>
      <c r="G97" s="6">
        <v>2.997</v>
      </c>
      <c r="H97" s="6">
        <v>4.098</v>
      </c>
      <c r="I97" s="6">
        <v>11.523</v>
      </c>
      <c r="J97" s="6">
        <v>0.917</v>
      </c>
      <c r="K97" s="6">
        <v>0.871</v>
      </c>
      <c r="L97" s="6">
        <v>0.923</v>
      </c>
      <c r="M97" s="6">
        <v>0.907</v>
      </c>
      <c r="N97" s="6">
        <v>60995.764</v>
      </c>
    </row>
    <row r="98">
      <c r="A98" s="5">
        <v>45993.322916666664</v>
      </c>
      <c r="B98" s="6">
        <v>20.258</v>
      </c>
      <c r="C98" s="6">
        <v>14.04</v>
      </c>
      <c r="D98" s="6">
        <v>17.627</v>
      </c>
      <c r="E98" s="6">
        <v>17.308</v>
      </c>
      <c r="F98" s="6">
        <v>4.608</v>
      </c>
      <c r="G98" s="6">
        <v>3.0</v>
      </c>
      <c r="H98" s="6">
        <v>4.044</v>
      </c>
      <c r="I98" s="6">
        <v>11.652</v>
      </c>
      <c r="J98" s="6">
        <v>0.922</v>
      </c>
      <c r="K98" s="6">
        <v>0.87</v>
      </c>
      <c r="L98" s="6">
        <v>0.919</v>
      </c>
      <c r="M98" s="6">
        <v>0.907</v>
      </c>
      <c r="N98" s="6">
        <v>60996.723</v>
      </c>
    </row>
    <row r="99">
      <c r="A99" s="5">
        <v>45993.32638888889</v>
      </c>
      <c r="B99" s="6">
        <v>19.767</v>
      </c>
      <c r="C99" s="6">
        <v>13.928</v>
      </c>
      <c r="D99" s="6">
        <v>17.73</v>
      </c>
      <c r="E99" s="6">
        <v>17.142</v>
      </c>
      <c r="F99" s="6">
        <v>4.469</v>
      </c>
      <c r="G99" s="6">
        <v>2.974</v>
      </c>
      <c r="H99" s="6">
        <v>4.079</v>
      </c>
      <c r="I99" s="6">
        <v>11.522</v>
      </c>
      <c r="J99" s="6">
        <v>0.916</v>
      </c>
      <c r="K99" s="6">
        <v>0.867</v>
      </c>
      <c r="L99" s="6">
        <v>0.922</v>
      </c>
      <c r="M99" s="6">
        <v>0.905</v>
      </c>
      <c r="N99" s="6">
        <v>60997.681</v>
      </c>
    </row>
    <row r="100">
      <c r="A100" s="5">
        <v>45993.32986111111</v>
      </c>
      <c r="B100" s="6">
        <v>19.714</v>
      </c>
      <c r="C100" s="6">
        <v>13.89</v>
      </c>
      <c r="D100" s="6">
        <v>19.451</v>
      </c>
      <c r="E100" s="6">
        <v>17.685</v>
      </c>
      <c r="F100" s="6">
        <v>4.459</v>
      </c>
      <c r="G100" s="6">
        <v>2.975</v>
      </c>
      <c r="H100" s="6">
        <v>4.526</v>
      </c>
      <c r="I100" s="6">
        <v>11.96</v>
      </c>
      <c r="J100" s="6">
        <v>0.917</v>
      </c>
      <c r="K100" s="6">
        <v>0.868</v>
      </c>
      <c r="L100" s="6">
        <v>0.932</v>
      </c>
      <c r="M100" s="6">
        <v>0.91</v>
      </c>
      <c r="N100" s="6">
        <v>60998.649</v>
      </c>
    </row>
    <row r="101">
      <c r="A101" s="5">
        <v>45993.333333333336</v>
      </c>
      <c r="B101" s="6">
        <v>11.249</v>
      </c>
      <c r="C101" s="6">
        <v>3.813</v>
      </c>
      <c r="D101" s="6">
        <v>8.417</v>
      </c>
      <c r="E101" s="6">
        <v>7.827</v>
      </c>
      <c r="F101" s="6">
        <v>2.723</v>
      </c>
      <c r="G101" s="6">
        <v>0.835</v>
      </c>
      <c r="H101" s="6">
        <v>2.079</v>
      </c>
      <c r="I101" s="6">
        <v>5.637</v>
      </c>
      <c r="J101" s="6">
        <v>0.975</v>
      </c>
      <c r="K101" s="6">
        <v>1.115</v>
      </c>
      <c r="L101" s="6">
        <v>1.012</v>
      </c>
      <c r="M101" s="6">
        <v>0.965</v>
      </c>
      <c r="N101" s="6">
        <v>60999.372</v>
      </c>
    </row>
    <row r="102">
      <c r="A102" s="5">
        <v>45993.336805555555</v>
      </c>
      <c r="B102" s="6">
        <v>11.099</v>
      </c>
      <c r="C102" s="6">
        <v>4.131</v>
      </c>
      <c r="D102" s="6">
        <v>17.198</v>
      </c>
      <c r="E102" s="6">
        <v>10.809</v>
      </c>
      <c r="F102" s="6">
        <v>2.688</v>
      </c>
      <c r="G102" s="6">
        <v>0.925</v>
      </c>
      <c r="H102" s="6">
        <v>4.289</v>
      </c>
      <c r="I102" s="6">
        <v>7.902</v>
      </c>
      <c r="J102" s="6">
        <v>0.972</v>
      </c>
      <c r="K102" s="6">
        <v>1.095</v>
      </c>
      <c r="L102" s="6">
        <v>1.003</v>
      </c>
      <c r="M102" s="6">
        <v>0.977</v>
      </c>
      <c r="N102" s="6">
        <v>60999.974</v>
      </c>
    </row>
    <row r="103">
      <c r="A103" s="5">
        <v>45993.34027777778</v>
      </c>
      <c r="B103" s="6">
        <v>5.074</v>
      </c>
      <c r="C103" s="6">
        <v>4.419</v>
      </c>
      <c r="D103" s="6">
        <v>16.726</v>
      </c>
      <c r="E103" s="6">
        <v>8.74</v>
      </c>
      <c r="F103" s="6">
        <v>1.069</v>
      </c>
      <c r="G103" s="6">
        <v>1.013</v>
      </c>
      <c r="H103" s="6">
        <v>4.192</v>
      </c>
      <c r="I103" s="6">
        <v>6.274</v>
      </c>
      <c r="J103" s="6">
        <v>0.843</v>
      </c>
      <c r="K103" s="6">
        <v>1.081</v>
      </c>
      <c r="L103" s="6">
        <v>1.003</v>
      </c>
      <c r="M103" s="6">
        <v>0.954</v>
      </c>
      <c r="N103" s="6">
        <v>61000.517</v>
      </c>
    </row>
    <row r="104">
      <c r="A104" s="5">
        <v>45993.34375</v>
      </c>
      <c r="B104" s="6">
        <v>4.401</v>
      </c>
      <c r="C104" s="6">
        <v>4.486</v>
      </c>
      <c r="D104" s="6">
        <v>16.798</v>
      </c>
      <c r="E104" s="6">
        <v>8.562</v>
      </c>
      <c r="F104" s="6">
        <v>0.876</v>
      </c>
      <c r="G104" s="6">
        <v>1.023</v>
      </c>
      <c r="H104" s="6">
        <v>4.219</v>
      </c>
      <c r="I104" s="6">
        <v>6.118</v>
      </c>
      <c r="J104" s="6">
        <v>0.798</v>
      </c>
      <c r="K104" s="6">
        <v>1.085</v>
      </c>
      <c r="L104" s="6">
        <v>1.003</v>
      </c>
      <c r="M104" s="6">
        <v>0.949</v>
      </c>
      <c r="N104" s="6">
        <v>61001.039</v>
      </c>
    </row>
    <row r="105">
      <c r="A105" s="5">
        <v>45993.34722222222</v>
      </c>
      <c r="B105" s="6">
        <v>4.44</v>
      </c>
      <c r="C105" s="6">
        <v>4.49</v>
      </c>
      <c r="D105" s="6">
        <v>8.121</v>
      </c>
      <c r="E105" s="6">
        <v>5.684</v>
      </c>
      <c r="F105" s="6">
        <v>0.897</v>
      </c>
      <c r="G105" s="6">
        <v>1.029</v>
      </c>
      <c r="H105" s="6">
        <v>2.021</v>
      </c>
      <c r="I105" s="6">
        <v>3.947</v>
      </c>
      <c r="J105" s="6">
        <v>0.809</v>
      </c>
      <c r="K105" s="6">
        <v>1.084</v>
      </c>
      <c r="L105" s="6">
        <v>1.011</v>
      </c>
      <c r="M105" s="6">
        <v>0.923</v>
      </c>
      <c r="N105" s="6">
        <v>61001.426</v>
      </c>
    </row>
    <row r="106">
      <c r="A106" s="5">
        <v>45993.350694444445</v>
      </c>
      <c r="B106" s="6">
        <v>5.357</v>
      </c>
      <c r="C106" s="6">
        <v>4.825</v>
      </c>
      <c r="D106" s="6">
        <v>16.988</v>
      </c>
      <c r="E106" s="6">
        <v>9.057</v>
      </c>
      <c r="F106" s="6">
        <v>1.16</v>
      </c>
      <c r="G106" s="6">
        <v>1.118</v>
      </c>
      <c r="H106" s="6">
        <v>4.235</v>
      </c>
      <c r="I106" s="6">
        <v>6.513</v>
      </c>
      <c r="J106" s="6">
        <v>0.863</v>
      </c>
      <c r="K106" s="6">
        <v>1.075</v>
      </c>
      <c r="L106" s="6">
        <v>0.99</v>
      </c>
      <c r="M106" s="6">
        <v>0.953</v>
      </c>
      <c r="N106" s="6">
        <v>61001.87</v>
      </c>
    </row>
    <row r="107">
      <c r="A107" s="5">
        <v>45993.354166666664</v>
      </c>
      <c r="B107" s="6">
        <v>14.706</v>
      </c>
      <c r="C107" s="6">
        <v>14.67</v>
      </c>
      <c r="D107" s="6">
        <v>21.113</v>
      </c>
      <c r="E107" s="6">
        <v>16.83</v>
      </c>
      <c r="F107" s="6">
        <v>3.016</v>
      </c>
      <c r="G107" s="6">
        <v>3.188</v>
      </c>
      <c r="H107" s="6">
        <v>4.939</v>
      </c>
      <c r="I107" s="6">
        <v>11.143</v>
      </c>
      <c r="J107" s="6">
        <v>0.82</v>
      </c>
      <c r="K107" s="6">
        <v>0.869</v>
      </c>
      <c r="L107" s="6">
        <v>0.93</v>
      </c>
      <c r="M107" s="6">
        <v>0.881</v>
      </c>
      <c r="N107" s="6">
        <v>61002.801</v>
      </c>
    </row>
    <row r="108">
      <c r="A108" s="5">
        <v>45993.35763888889</v>
      </c>
      <c r="B108" s="6">
        <v>14.865</v>
      </c>
      <c r="C108" s="6">
        <v>14.787</v>
      </c>
      <c r="D108" s="6">
        <v>20.607</v>
      </c>
      <c r="E108" s="6">
        <v>16.753</v>
      </c>
      <c r="F108" s="6">
        <v>3.071</v>
      </c>
      <c r="G108" s="6">
        <v>3.218</v>
      </c>
      <c r="H108" s="6">
        <v>4.783</v>
      </c>
      <c r="I108" s="6">
        <v>11.072</v>
      </c>
      <c r="J108" s="6">
        <v>0.825</v>
      </c>
      <c r="K108" s="6">
        <v>0.869</v>
      </c>
      <c r="L108" s="6">
        <v>0.921</v>
      </c>
      <c r="M108" s="6">
        <v>0.877</v>
      </c>
      <c r="N108" s="6">
        <v>61003.728</v>
      </c>
    </row>
    <row r="109">
      <c r="A109" s="5">
        <v>45993.36111111111</v>
      </c>
      <c r="B109" s="6">
        <v>7.035</v>
      </c>
      <c r="C109" s="6">
        <v>5.034</v>
      </c>
      <c r="D109" s="6">
        <v>12.542</v>
      </c>
      <c r="E109" s="6">
        <v>8.204</v>
      </c>
      <c r="F109" s="6">
        <v>1.095</v>
      </c>
      <c r="G109" s="6">
        <v>1.177</v>
      </c>
      <c r="H109" s="6">
        <v>3.153</v>
      </c>
      <c r="I109" s="6">
        <v>5.425</v>
      </c>
      <c r="J109" s="6">
        <v>0.619</v>
      </c>
      <c r="K109" s="6">
        <v>1.073</v>
      </c>
      <c r="L109" s="6">
        <v>0.993</v>
      </c>
      <c r="M109" s="6">
        <v>0.873</v>
      </c>
      <c r="N109" s="6">
        <v>61004.314</v>
      </c>
    </row>
    <row r="110">
      <c r="A110" s="5">
        <v>45993.364583333336</v>
      </c>
      <c r="B110" s="6">
        <v>6.999</v>
      </c>
      <c r="C110" s="6">
        <v>5.801</v>
      </c>
      <c r="D110" s="6">
        <v>13.0</v>
      </c>
      <c r="E110" s="6">
        <v>8.6</v>
      </c>
      <c r="F110" s="6">
        <v>1.15</v>
      </c>
      <c r="G110" s="6">
        <v>1.387</v>
      </c>
      <c r="H110" s="6">
        <v>3.274</v>
      </c>
      <c r="I110" s="6">
        <v>5.811</v>
      </c>
      <c r="J110" s="6">
        <v>0.653</v>
      </c>
      <c r="K110" s="6">
        <v>1.051</v>
      </c>
      <c r="L110" s="6">
        <v>0.991</v>
      </c>
      <c r="M110" s="6">
        <v>0.89</v>
      </c>
      <c r="N110" s="6">
        <v>61004.781</v>
      </c>
    </row>
    <row r="111">
      <c r="A111" s="5">
        <v>45993.368055555555</v>
      </c>
      <c r="B111" s="6">
        <v>5.382</v>
      </c>
      <c r="C111" s="6">
        <v>6.067</v>
      </c>
      <c r="D111" s="6">
        <v>17.814</v>
      </c>
      <c r="E111" s="6">
        <v>9.755</v>
      </c>
      <c r="F111" s="6">
        <v>1.043</v>
      </c>
      <c r="G111" s="6">
        <v>1.467</v>
      </c>
      <c r="H111" s="6">
        <v>4.508</v>
      </c>
      <c r="I111" s="6">
        <v>7.018</v>
      </c>
      <c r="J111" s="6">
        <v>0.769</v>
      </c>
      <c r="K111" s="6">
        <v>1.041</v>
      </c>
      <c r="L111" s="6">
        <v>0.997</v>
      </c>
      <c r="M111" s="6">
        <v>0.947</v>
      </c>
      <c r="N111" s="6">
        <v>61005.266</v>
      </c>
    </row>
    <row r="112">
      <c r="A112" s="5">
        <v>45993.37152777778</v>
      </c>
      <c r="B112" s="6">
        <v>6.016</v>
      </c>
      <c r="C112" s="6">
        <v>5.874</v>
      </c>
      <c r="D112" s="6">
        <v>27.737</v>
      </c>
      <c r="E112" s="6">
        <v>13.209</v>
      </c>
      <c r="F112" s="6">
        <v>1.065</v>
      </c>
      <c r="G112" s="6">
        <v>1.422</v>
      </c>
      <c r="H112" s="6">
        <v>7.026</v>
      </c>
      <c r="I112" s="6">
        <v>9.513</v>
      </c>
      <c r="J112" s="6">
        <v>0.701</v>
      </c>
      <c r="K112" s="6">
        <v>1.043</v>
      </c>
      <c r="L112" s="6">
        <v>0.999</v>
      </c>
      <c r="M112" s="6">
        <v>0.948</v>
      </c>
      <c r="N112" s="6">
        <v>61005.939</v>
      </c>
    </row>
    <row r="113">
      <c r="A113" s="5">
        <v>45993.375</v>
      </c>
      <c r="B113" s="6">
        <v>5.297</v>
      </c>
      <c r="C113" s="6">
        <v>5.848</v>
      </c>
      <c r="D113" s="6">
        <v>20.255</v>
      </c>
      <c r="E113" s="6">
        <v>10.467</v>
      </c>
      <c r="F113" s="6">
        <v>0.958</v>
      </c>
      <c r="G113" s="6">
        <v>1.417</v>
      </c>
      <c r="H113" s="6">
        <v>5.154</v>
      </c>
      <c r="I113" s="6">
        <v>7.529</v>
      </c>
      <c r="J113" s="6">
        <v>0.716</v>
      </c>
      <c r="K113" s="6">
        <v>1.044</v>
      </c>
      <c r="L113" s="6">
        <v>0.998</v>
      </c>
      <c r="M113" s="6">
        <v>0.943</v>
      </c>
      <c r="N113" s="6">
        <v>61006.527</v>
      </c>
    </row>
    <row r="114">
      <c r="A114" s="5">
        <v>45993.37847222222</v>
      </c>
      <c r="B114" s="6">
        <v>5.837</v>
      </c>
      <c r="C114" s="6">
        <v>5.325</v>
      </c>
      <c r="D114" s="6">
        <v>21.055</v>
      </c>
      <c r="E114" s="6">
        <v>10.739</v>
      </c>
      <c r="F114" s="6">
        <v>1.089</v>
      </c>
      <c r="G114" s="6">
        <v>1.27</v>
      </c>
      <c r="H114" s="6">
        <v>5.336</v>
      </c>
      <c r="I114" s="6">
        <v>7.695</v>
      </c>
      <c r="J114" s="6">
        <v>0.741</v>
      </c>
      <c r="K114" s="6">
        <v>1.056</v>
      </c>
      <c r="L114" s="6">
        <v>0.998</v>
      </c>
      <c r="M114" s="6">
        <v>0.943</v>
      </c>
      <c r="N114" s="6">
        <v>61007.151</v>
      </c>
    </row>
    <row r="115">
      <c r="A115" s="5">
        <v>45993.381944444445</v>
      </c>
      <c r="B115" s="6">
        <v>10.617</v>
      </c>
      <c r="C115" s="6">
        <v>5.246</v>
      </c>
      <c r="D115" s="6">
        <v>10.528</v>
      </c>
      <c r="E115" s="6">
        <v>8.797</v>
      </c>
      <c r="F115" s="6">
        <v>1.495</v>
      </c>
      <c r="G115" s="6">
        <v>1.234</v>
      </c>
      <c r="H115" s="6">
        <v>2.657</v>
      </c>
      <c r="I115" s="6">
        <v>5.386</v>
      </c>
      <c r="J115" s="6">
        <v>0.562</v>
      </c>
      <c r="K115" s="6">
        <v>1.067</v>
      </c>
      <c r="L115" s="6">
        <v>0.993</v>
      </c>
      <c r="M115" s="6">
        <v>0.809</v>
      </c>
      <c r="N115" s="6">
        <v>61007.637</v>
      </c>
    </row>
    <row r="116">
      <c r="A116" s="5">
        <v>45993.385416666664</v>
      </c>
      <c r="B116" s="6">
        <v>5.024</v>
      </c>
      <c r="C116" s="6">
        <v>4.924</v>
      </c>
      <c r="D116" s="6">
        <v>8.885</v>
      </c>
      <c r="E116" s="6">
        <v>6.278</v>
      </c>
      <c r="F116" s="6">
        <v>0.815</v>
      </c>
      <c r="G116" s="6">
        <v>1.148</v>
      </c>
      <c r="H116" s="6">
        <v>2.246</v>
      </c>
      <c r="I116" s="6">
        <v>4.209</v>
      </c>
      <c r="J116" s="6">
        <v>0.645</v>
      </c>
      <c r="K116" s="6">
        <v>1.078</v>
      </c>
      <c r="L116" s="6">
        <v>0.994</v>
      </c>
      <c r="M116" s="6">
        <v>0.883</v>
      </c>
      <c r="N116" s="6">
        <v>61008.027</v>
      </c>
    </row>
    <row r="117">
      <c r="A117" s="5">
        <v>45993.38888888889</v>
      </c>
      <c r="B117" s="6">
        <v>4.744</v>
      </c>
      <c r="C117" s="6">
        <v>5.085</v>
      </c>
      <c r="D117" s="6">
        <v>17.824</v>
      </c>
      <c r="E117" s="6">
        <v>9.218</v>
      </c>
      <c r="F117" s="6">
        <v>0.716</v>
      </c>
      <c r="G117" s="6">
        <v>1.19</v>
      </c>
      <c r="H117" s="6">
        <v>4.51</v>
      </c>
      <c r="I117" s="6">
        <v>6.416</v>
      </c>
      <c r="J117" s="6">
        <v>0.602</v>
      </c>
      <c r="K117" s="6">
        <v>1.074</v>
      </c>
      <c r="L117" s="6">
        <v>0.999</v>
      </c>
      <c r="M117" s="6">
        <v>0.918</v>
      </c>
      <c r="N117" s="6">
        <v>61008.407</v>
      </c>
    </row>
    <row r="118">
      <c r="A118" s="5">
        <v>45993.39236111111</v>
      </c>
      <c r="B118" s="6">
        <v>5.999</v>
      </c>
      <c r="C118" s="6">
        <v>5.206</v>
      </c>
      <c r="D118" s="6">
        <v>17.486</v>
      </c>
      <c r="E118" s="6">
        <v>9.564</v>
      </c>
      <c r="F118" s="6">
        <v>1.089</v>
      </c>
      <c r="G118" s="6">
        <v>1.229</v>
      </c>
      <c r="H118" s="6">
        <v>4.426</v>
      </c>
      <c r="I118" s="6">
        <v>6.744</v>
      </c>
      <c r="J118" s="6">
        <v>0.725</v>
      </c>
      <c r="K118" s="6">
        <v>1.063</v>
      </c>
      <c r="L118" s="6">
        <v>1.001</v>
      </c>
      <c r="M118" s="6">
        <v>0.931</v>
      </c>
      <c r="N118" s="6">
        <v>61009.073</v>
      </c>
    </row>
    <row r="119">
      <c r="A119" s="5">
        <v>45993.395833333336</v>
      </c>
      <c r="B119" s="6">
        <v>5.862</v>
      </c>
      <c r="C119" s="6">
        <v>12.705</v>
      </c>
      <c r="D119" s="6">
        <v>18.682</v>
      </c>
      <c r="E119" s="6">
        <v>12.416</v>
      </c>
      <c r="F119" s="6">
        <v>0.977</v>
      </c>
      <c r="G119" s="6">
        <v>2.232</v>
      </c>
      <c r="H119" s="6">
        <v>3.578</v>
      </c>
      <c r="I119" s="6">
        <v>6.787</v>
      </c>
      <c r="J119" s="6">
        <v>0.668</v>
      </c>
      <c r="K119" s="6">
        <v>0.699</v>
      </c>
      <c r="L119" s="6">
        <v>0.757</v>
      </c>
      <c r="M119" s="6">
        <v>0.724</v>
      </c>
      <c r="N119" s="6">
        <v>61009.62</v>
      </c>
    </row>
    <row r="120">
      <c r="A120" s="5">
        <v>45993.399305555555</v>
      </c>
      <c r="B120" s="6">
        <v>5.707</v>
      </c>
      <c r="C120" s="6">
        <v>10.904</v>
      </c>
      <c r="D120" s="6">
        <v>16.349</v>
      </c>
      <c r="E120" s="6">
        <v>10.987</v>
      </c>
      <c r="F120" s="6">
        <v>0.932</v>
      </c>
      <c r="G120" s="6">
        <v>1.942</v>
      </c>
      <c r="H120" s="6">
        <v>3.048</v>
      </c>
      <c r="I120" s="6">
        <v>5.922</v>
      </c>
      <c r="J120" s="6">
        <v>0.655</v>
      </c>
      <c r="K120" s="6">
        <v>0.708</v>
      </c>
      <c r="L120" s="6">
        <v>0.738</v>
      </c>
      <c r="M120" s="6">
        <v>0.714</v>
      </c>
      <c r="N120" s="6">
        <v>61010.163</v>
      </c>
    </row>
    <row r="121">
      <c r="A121" s="5">
        <v>45993.40277777778</v>
      </c>
      <c r="B121" s="6">
        <v>6.523</v>
      </c>
      <c r="C121" s="6">
        <v>11.016</v>
      </c>
      <c r="D121" s="6">
        <v>16.495</v>
      </c>
      <c r="E121" s="6">
        <v>11.345</v>
      </c>
      <c r="F121" s="6">
        <v>1.254</v>
      </c>
      <c r="G121" s="6">
        <v>2.015</v>
      </c>
      <c r="H121" s="6">
        <v>3.069</v>
      </c>
      <c r="I121" s="6">
        <v>6.338</v>
      </c>
      <c r="J121" s="6">
        <v>0.771</v>
      </c>
      <c r="K121" s="6">
        <v>0.729</v>
      </c>
      <c r="L121" s="6">
        <v>0.738</v>
      </c>
      <c r="M121" s="6">
        <v>0.741</v>
      </c>
      <c r="N121" s="6">
        <v>61010.684</v>
      </c>
    </row>
    <row r="122">
      <c r="A122" s="5">
        <v>45993.40625</v>
      </c>
      <c r="B122" s="6">
        <v>10.296</v>
      </c>
      <c r="C122" s="6">
        <v>11.577</v>
      </c>
      <c r="D122" s="6">
        <v>16.618</v>
      </c>
      <c r="E122" s="6">
        <v>12.83</v>
      </c>
      <c r="F122" s="6">
        <v>2.403</v>
      </c>
      <c r="G122" s="6">
        <v>2.066</v>
      </c>
      <c r="H122" s="6">
        <v>3.132</v>
      </c>
      <c r="I122" s="6">
        <v>7.601</v>
      </c>
      <c r="J122" s="6">
        <v>0.936</v>
      </c>
      <c r="K122" s="6">
        <v>0.713</v>
      </c>
      <c r="L122" s="6">
        <v>0.746</v>
      </c>
      <c r="M122" s="6">
        <v>0.786</v>
      </c>
      <c r="N122" s="6">
        <v>61011.317</v>
      </c>
    </row>
    <row r="123">
      <c r="A123" s="5">
        <v>45993.40972222222</v>
      </c>
      <c r="B123" s="6">
        <v>6.737</v>
      </c>
      <c r="C123" s="6">
        <v>13.171</v>
      </c>
      <c r="D123" s="6">
        <v>16.113</v>
      </c>
      <c r="E123" s="6">
        <v>12.007</v>
      </c>
      <c r="F123" s="6">
        <v>1.294</v>
      </c>
      <c r="G123" s="6">
        <v>2.42</v>
      </c>
      <c r="H123" s="6">
        <v>3.01</v>
      </c>
      <c r="I123" s="6">
        <v>6.724</v>
      </c>
      <c r="J123" s="6">
        <v>0.77</v>
      </c>
      <c r="K123" s="6">
        <v>0.733</v>
      </c>
      <c r="L123" s="6">
        <v>0.739</v>
      </c>
      <c r="M123" s="6">
        <v>0.743</v>
      </c>
      <c r="N123" s="6">
        <v>61011.877</v>
      </c>
    </row>
    <row r="124">
      <c r="A124" s="5">
        <v>45993.413194444445</v>
      </c>
      <c r="B124" s="6">
        <v>7.07</v>
      </c>
      <c r="C124" s="6">
        <v>12.168</v>
      </c>
      <c r="D124" s="6">
        <v>16.026</v>
      </c>
      <c r="E124" s="6">
        <v>11.755</v>
      </c>
      <c r="F124" s="6">
        <v>1.373</v>
      </c>
      <c r="G124" s="6">
        <v>2.128</v>
      </c>
      <c r="H124" s="6">
        <v>2.884</v>
      </c>
      <c r="I124" s="6">
        <v>6.385</v>
      </c>
      <c r="J124" s="6">
        <v>0.778</v>
      </c>
      <c r="K124" s="6">
        <v>0.698</v>
      </c>
      <c r="L124" s="6">
        <v>0.712</v>
      </c>
      <c r="M124" s="6">
        <v>0.721</v>
      </c>
      <c r="N124" s="6">
        <v>61012.428</v>
      </c>
    </row>
    <row r="125">
      <c r="A125" s="5">
        <v>45993.416666666664</v>
      </c>
      <c r="B125" s="6">
        <v>7.447</v>
      </c>
      <c r="C125" s="6">
        <v>12.608</v>
      </c>
      <c r="D125" s="6">
        <v>15.55</v>
      </c>
      <c r="E125" s="6">
        <v>11.868</v>
      </c>
      <c r="F125" s="6">
        <v>1.442</v>
      </c>
      <c r="G125" s="6">
        <v>2.167</v>
      </c>
      <c r="H125" s="6">
        <v>2.86</v>
      </c>
      <c r="I125" s="6">
        <v>6.469</v>
      </c>
      <c r="J125" s="6">
        <v>0.776</v>
      </c>
      <c r="K125" s="6">
        <v>0.687</v>
      </c>
      <c r="L125" s="6">
        <v>0.728</v>
      </c>
      <c r="M125" s="6">
        <v>0.724</v>
      </c>
      <c r="N125" s="6">
        <v>61012.97</v>
      </c>
    </row>
    <row r="126">
      <c r="A126" s="5">
        <v>45993.42013888889</v>
      </c>
      <c r="B126" s="6">
        <v>6.869</v>
      </c>
      <c r="C126" s="6">
        <v>12.285</v>
      </c>
      <c r="D126" s="6">
        <v>15.427</v>
      </c>
      <c r="E126" s="6">
        <v>11.527</v>
      </c>
      <c r="F126" s="6">
        <v>1.316</v>
      </c>
      <c r="G126" s="6">
        <v>2.201</v>
      </c>
      <c r="H126" s="6">
        <v>2.841</v>
      </c>
      <c r="I126" s="6">
        <v>6.358</v>
      </c>
      <c r="J126" s="6">
        <v>0.764</v>
      </c>
      <c r="K126" s="6">
        <v>0.713</v>
      </c>
      <c r="L126" s="6">
        <v>0.727</v>
      </c>
      <c r="M126" s="6">
        <v>0.729</v>
      </c>
      <c r="N126" s="6">
        <v>61013.534</v>
      </c>
    </row>
    <row r="127">
      <c r="A127" s="5">
        <v>45993.42361111111</v>
      </c>
      <c r="B127" s="6">
        <v>7.229</v>
      </c>
      <c r="C127" s="6">
        <v>12.567</v>
      </c>
      <c r="D127" s="6">
        <v>15.51</v>
      </c>
      <c r="E127" s="6">
        <v>11.769</v>
      </c>
      <c r="F127" s="6">
        <v>1.431</v>
      </c>
      <c r="G127" s="6">
        <v>2.223</v>
      </c>
      <c r="H127" s="6">
        <v>2.924</v>
      </c>
      <c r="I127" s="6">
        <v>6.578</v>
      </c>
      <c r="J127" s="6">
        <v>0.788</v>
      </c>
      <c r="K127" s="6">
        <v>0.703</v>
      </c>
      <c r="L127" s="6">
        <v>0.742</v>
      </c>
      <c r="M127" s="6">
        <v>0.738</v>
      </c>
      <c r="N127" s="6">
        <v>61014.086</v>
      </c>
    </row>
    <row r="128">
      <c r="A128" s="5">
        <v>45993.427083333336</v>
      </c>
      <c r="B128" s="6">
        <v>15.018</v>
      </c>
      <c r="C128" s="6">
        <v>12.502</v>
      </c>
      <c r="D128" s="6">
        <v>23.302</v>
      </c>
      <c r="E128" s="6">
        <v>16.941</v>
      </c>
      <c r="F128" s="6">
        <v>2.437</v>
      </c>
      <c r="G128" s="6">
        <v>2.23</v>
      </c>
      <c r="H128" s="6">
        <v>5.371</v>
      </c>
      <c r="I128" s="6">
        <v>10.038</v>
      </c>
      <c r="J128" s="6">
        <v>0.644</v>
      </c>
      <c r="K128" s="6">
        <v>0.708</v>
      </c>
      <c r="L128" s="6">
        <v>0.906</v>
      </c>
      <c r="M128" s="6">
        <v>0.781</v>
      </c>
      <c r="N128" s="6">
        <v>61014.848</v>
      </c>
    </row>
    <row r="129">
      <c r="A129" s="5">
        <v>45993.430555555555</v>
      </c>
      <c r="B129" s="6">
        <v>13.489</v>
      </c>
      <c r="C129" s="6">
        <v>12.059</v>
      </c>
      <c r="D129" s="6">
        <v>22.099</v>
      </c>
      <c r="E129" s="6">
        <v>15.882</v>
      </c>
      <c r="F129" s="6">
        <v>3.202</v>
      </c>
      <c r="G129" s="6">
        <v>2.171</v>
      </c>
      <c r="H129" s="6">
        <v>5.078</v>
      </c>
      <c r="I129" s="6">
        <v>10.451</v>
      </c>
      <c r="J129" s="6">
        <v>0.943</v>
      </c>
      <c r="K129" s="6">
        <v>0.713</v>
      </c>
      <c r="L129" s="6">
        <v>0.902</v>
      </c>
      <c r="M129" s="6">
        <v>0.866</v>
      </c>
      <c r="N129" s="6">
        <v>61015.694</v>
      </c>
    </row>
    <row r="130">
      <c r="A130" s="5">
        <v>45993.43402777778</v>
      </c>
      <c r="B130" s="6">
        <v>13.575</v>
      </c>
      <c r="C130" s="6">
        <v>13.035</v>
      </c>
      <c r="D130" s="6">
        <v>26.17</v>
      </c>
      <c r="E130" s="6">
        <v>17.593</v>
      </c>
      <c r="F130" s="6">
        <v>3.215</v>
      </c>
      <c r="G130" s="6">
        <v>2.301</v>
      </c>
      <c r="H130" s="6">
        <v>5.926</v>
      </c>
      <c r="I130" s="6">
        <v>11.442</v>
      </c>
      <c r="J130" s="6">
        <v>0.941</v>
      </c>
      <c r="K130" s="6">
        <v>0.699</v>
      </c>
      <c r="L130" s="6">
        <v>0.889</v>
      </c>
      <c r="M130" s="6">
        <v>0.855</v>
      </c>
      <c r="N130" s="6">
        <v>61016.515</v>
      </c>
    </row>
    <row r="131">
      <c r="A131" s="5">
        <v>45993.4375</v>
      </c>
      <c r="B131" s="6">
        <v>24.519</v>
      </c>
      <c r="C131" s="6">
        <v>24.702</v>
      </c>
      <c r="D131" s="6">
        <v>33.106</v>
      </c>
      <c r="E131" s="6">
        <v>27.442</v>
      </c>
      <c r="F131" s="6">
        <v>5.525</v>
      </c>
      <c r="G131" s="6">
        <v>5.005</v>
      </c>
      <c r="H131" s="6">
        <v>7.063</v>
      </c>
      <c r="I131" s="6">
        <v>17.593</v>
      </c>
      <c r="J131" s="6">
        <v>0.898</v>
      </c>
      <c r="K131" s="6">
        <v>0.807</v>
      </c>
      <c r="L131" s="6">
        <v>0.842</v>
      </c>
      <c r="M131" s="6">
        <v>0.848</v>
      </c>
      <c r="N131" s="6">
        <v>61017.522</v>
      </c>
    </row>
    <row r="132">
      <c r="A132" s="5">
        <v>45993.44097222222</v>
      </c>
      <c r="B132" s="6">
        <v>22.898</v>
      </c>
      <c r="C132" s="6">
        <v>23.484</v>
      </c>
      <c r="D132" s="6">
        <v>31.882</v>
      </c>
      <c r="E132" s="6">
        <v>26.088</v>
      </c>
      <c r="F132" s="6">
        <v>4.321</v>
      </c>
      <c r="G132" s="6">
        <v>4.785</v>
      </c>
      <c r="H132" s="6">
        <v>6.753</v>
      </c>
      <c r="I132" s="6">
        <v>15.859</v>
      </c>
      <c r="J132" s="6">
        <v>0.756</v>
      </c>
      <c r="K132" s="6">
        <v>0.811</v>
      </c>
      <c r="L132" s="6">
        <v>0.838</v>
      </c>
      <c r="M132" s="6">
        <v>0.806</v>
      </c>
      <c r="N132" s="6">
        <v>61018.993</v>
      </c>
    </row>
    <row r="133">
      <c r="A133" s="5">
        <v>45993.444444444445</v>
      </c>
      <c r="B133" s="6">
        <v>17.908</v>
      </c>
      <c r="C133" s="6">
        <v>23.099</v>
      </c>
      <c r="D133" s="6">
        <v>38.687</v>
      </c>
      <c r="E133" s="6">
        <v>26.565</v>
      </c>
      <c r="F133" s="6">
        <v>3.517</v>
      </c>
      <c r="G133" s="6">
        <v>4.581</v>
      </c>
      <c r="H133" s="6">
        <v>8.841</v>
      </c>
      <c r="I133" s="6">
        <v>16.939</v>
      </c>
      <c r="J133" s="6">
        <v>0.787</v>
      </c>
      <c r="K133" s="6">
        <v>0.79</v>
      </c>
      <c r="L133" s="6">
        <v>0.906</v>
      </c>
      <c r="M133" s="6">
        <v>0.846</v>
      </c>
      <c r="N133" s="6">
        <v>61020.344</v>
      </c>
    </row>
    <row r="134">
      <c r="A134" s="5">
        <v>45993.447916666664</v>
      </c>
      <c r="B134" s="6">
        <v>18.297</v>
      </c>
      <c r="C134" s="6">
        <v>24.682</v>
      </c>
      <c r="D134" s="6">
        <v>31.434</v>
      </c>
      <c r="E134" s="6">
        <v>24.804</v>
      </c>
      <c r="F134" s="6">
        <v>3.618</v>
      </c>
      <c r="G134" s="6">
        <v>4.894</v>
      </c>
      <c r="H134" s="6">
        <v>6.73</v>
      </c>
      <c r="I134" s="6">
        <v>15.242</v>
      </c>
      <c r="J134" s="6">
        <v>0.79</v>
      </c>
      <c r="K134" s="6">
        <v>0.79</v>
      </c>
      <c r="L134" s="6">
        <v>0.849</v>
      </c>
      <c r="M134" s="6">
        <v>0.815</v>
      </c>
      <c r="N134" s="6">
        <v>61021.673</v>
      </c>
    </row>
    <row r="135">
      <c r="A135" s="5">
        <v>45993.45138888889</v>
      </c>
      <c r="B135" s="6">
        <v>26.474</v>
      </c>
      <c r="C135" s="6">
        <v>25.655</v>
      </c>
      <c r="D135" s="6">
        <v>32.192</v>
      </c>
      <c r="E135" s="6">
        <v>28.107</v>
      </c>
      <c r="F135" s="6">
        <v>5.388</v>
      </c>
      <c r="G135" s="6">
        <v>5.189</v>
      </c>
      <c r="H135" s="6">
        <v>6.927</v>
      </c>
      <c r="I135" s="6">
        <v>17.504</v>
      </c>
      <c r="J135" s="6">
        <v>0.811</v>
      </c>
      <c r="K135" s="6">
        <v>0.802</v>
      </c>
      <c r="L135" s="6">
        <v>0.849</v>
      </c>
      <c r="M135" s="6">
        <v>0.823</v>
      </c>
      <c r="N135" s="6">
        <v>61023.038</v>
      </c>
    </row>
    <row r="136">
      <c r="A136" s="5">
        <v>45993.45486111111</v>
      </c>
      <c r="B136" s="6">
        <v>26.499</v>
      </c>
      <c r="C136" s="6">
        <v>26.189</v>
      </c>
      <c r="D136" s="6">
        <v>30.87</v>
      </c>
      <c r="E136" s="6">
        <v>27.852</v>
      </c>
      <c r="F136" s="6">
        <v>5.413</v>
      </c>
      <c r="G136" s="6">
        <v>5.335</v>
      </c>
      <c r="H136" s="6">
        <v>6.542</v>
      </c>
      <c r="I136" s="6">
        <v>17.29</v>
      </c>
      <c r="J136" s="6">
        <v>0.816</v>
      </c>
      <c r="K136" s="6">
        <v>0.81</v>
      </c>
      <c r="L136" s="6">
        <v>0.837</v>
      </c>
      <c r="M136" s="6">
        <v>0.822</v>
      </c>
      <c r="N136" s="6">
        <v>61024.505</v>
      </c>
    </row>
    <row r="137">
      <c r="A137" s="5">
        <v>45993.458333333336</v>
      </c>
      <c r="B137" s="6">
        <v>26.191</v>
      </c>
      <c r="C137" s="6">
        <v>26.162</v>
      </c>
      <c r="D137" s="6">
        <v>31.096</v>
      </c>
      <c r="E137" s="6">
        <v>27.816</v>
      </c>
      <c r="F137" s="6">
        <v>5.367</v>
      </c>
      <c r="G137" s="6">
        <v>5.323</v>
      </c>
      <c r="H137" s="6">
        <v>6.56</v>
      </c>
      <c r="I137" s="6">
        <v>17.25</v>
      </c>
      <c r="J137" s="6">
        <v>0.819</v>
      </c>
      <c r="K137" s="6">
        <v>0.812</v>
      </c>
      <c r="L137" s="6">
        <v>0.834</v>
      </c>
      <c r="M137" s="6">
        <v>0.822</v>
      </c>
      <c r="N137" s="6">
        <v>61025.931</v>
      </c>
    </row>
    <row r="138">
      <c r="A138" s="5">
        <v>45993.461805555555</v>
      </c>
      <c r="B138" s="6">
        <v>25.191</v>
      </c>
      <c r="C138" s="6">
        <v>32.279</v>
      </c>
      <c r="D138" s="6">
        <v>27.457</v>
      </c>
      <c r="E138" s="6">
        <v>28.309</v>
      </c>
      <c r="F138" s="6">
        <v>4.628</v>
      </c>
      <c r="G138" s="6">
        <v>6.545</v>
      </c>
      <c r="H138" s="6">
        <v>5.525</v>
      </c>
      <c r="I138" s="6">
        <v>16.698</v>
      </c>
      <c r="J138" s="6">
        <v>0.733</v>
      </c>
      <c r="K138" s="6">
        <v>0.808</v>
      </c>
      <c r="L138" s="6">
        <v>0.796</v>
      </c>
      <c r="M138" s="6">
        <v>0.782</v>
      </c>
      <c r="N138" s="6">
        <v>61027.178</v>
      </c>
    </row>
    <row r="139">
      <c r="A139" s="5">
        <v>45993.46527777778</v>
      </c>
      <c r="B139" s="6">
        <v>18.333</v>
      </c>
      <c r="C139" s="6">
        <v>32.405</v>
      </c>
      <c r="D139" s="6">
        <v>27.424</v>
      </c>
      <c r="E139" s="6">
        <v>26.054</v>
      </c>
      <c r="F139" s="6">
        <v>3.64</v>
      </c>
      <c r="G139" s="6">
        <v>6.601</v>
      </c>
      <c r="H139" s="6">
        <v>5.529</v>
      </c>
      <c r="I139" s="6">
        <v>15.77</v>
      </c>
      <c r="J139" s="6">
        <v>0.793</v>
      </c>
      <c r="K139" s="6">
        <v>0.814</v>
      </c>
      <c r="L139" s="6">
        <v>0.798</v>
      </c>
      <c r="M139" s="6">
        <v>0.803</v>
      </c>
      <c r="N139" s="6">
        <v>61028.488</v>
      </c>
    </row>
    <row r="140">
      <c r="A140" s="5">
        <v>45993.46875</v>
      </c>
      <c r="B140" s="6">
        <v>18.4</v>
      </c>
      <c r="C140" s="6">
        <v>32.517</v>
      </c>
      <c r="D140" s="6">
        <v>28.173</v>
      </c>
      <c r="E140" s="6">
        <v>26.363</v>
      </c>
      <c r="F140" s="6">
        <v>3.633</v>
      </c>
      <c r="G140" s="6">
        <v>6.702</v>
      </c>
      <c r="H140" s="6">
        <v>5.577</v>
      </c>
      <c r="I140" s="6">
        <v>15.912</v>
      </c>
      <c r="J140" s="6">
        <v>0.796</v>
      </c>
      <c r="K140" s="6">
        <v>0.831</v>
      </c>
      <c r="L140" s="6">
        <v>0.791</v>
      </c>
      <c r="M140" s="6">
        <v>0.809</v>
      </c>
      <c r="N140" s="6">
        <v>61029.806</v>
      </c>
    </row>
    <row r="141">
      <c r="A141" s="5">
        <v>45993.47222222222</v>
      </c>
      <c r="B141" s="6">
        <v>18.225</v>
      </c>
      <c r="C141" s="6">
        <v>32.573</v>
      </c>
      <c r="D141" s="6">
        <v>29.38</v>
      </c>
      <c r="E141" s="6">
        <v>26.726</v>
      </c>
      <c r="F141" s="6">
        <v>3.578</v>
      </c>
      <c r="G141" s="6">
        <v>6.736</v>
      </c>
      <c r="H141" s="6">
        <v>5.981</v>
      </c>
      <c r="I141" s="6">
        <v>16.295</v>
      </c>
      <c r="J141" s="6">
        <v>0.791</v>
      </c>
      <c r="K141" s="6">
        <v>0.834</v>
      </c>
      <c r="L141" s="6">
        <v>0.814</v>
      </c>
      <c r="M141" s="6">
        <v>0.817</v>
      </c>
      <c r="N141" s="6">
        <v>61031.153</v>
      </c>
    </row>
    <row r="142">
      <c r="A142" s="5">
        <v>45993.475694444445</v>
      </c>
      <c r="B142" s="6">
        <v>18.185</v>
      </c>
      <c r="C142" s="6">
        <v>32.579</v>
      </c>
      <c r="D142" s="6">
        <v>28.073</v>
      </c>
      <c r="E142" s="6">
        <v>26.279</v>
      </c>
      <c r="F142" s="6">
        <v>3.61</v>
      </c>
      <c r="G142" s="6">
        <v>6.761</v>
      </c>
      <c r="H142" s="6">
        <v>5.623</v>
      </c>
      <c r="I142" s="6">
        <v>15.994</v>
      </c>
      <c r="J142" s="6">
        <v>0.799</v>
      </c>
      <c r="K142" s="6">
        <v>0.837</v>
      </c>
      <c r="L142" s="6">
        <v>0.8</v>
      </c>
      <c r="M142" s="6">
        <v>0.815</v>
      </c>
      <c r="N142" s="6">
        <v>61032.47</v>
      </c>
    </row>
    <row r="143">
      <c r="A143" s="5">
        <v>45993.479166666664</v>
      </c>
      <c r="B143" s="6">
        <v>18.152</v>
      </c>
      <c r="C143" s="6">
        <v>32.483</v>
      </c>
      <c r="D143" s="6">
        <v>28.82</v>
      </c>
      <c r="E143" s="6">
        <v>26.485</v>
      </c>
      <c r="F143" s="6">
        <v>3.614</v>
      </c>
      <c r="G143" s="6">
        <v>6.794</v>
      </c>
      <c r="H143" s="6">
        <v>5.877</v>
      </c>
      <c r="I143" s="6">
        <v>16.285</v>
      </c>
      <c r="J143" s="6">
        <v>0.801</v>
      </c>
      <c r="K143" s="6">
        <v>0.846</v>
      </c>
      <c r="L143" s="6">
        <v>0.817</v>
      </c>
      <c r="M143" s="6">
        <v>0.825</v>
      </c>
      <c r="N143" s="6">
        <v>61033.834</v>
      </c>
    </row>
    <row r="144">
      <c r="A144" s="5">
        <v>45993.48263888889</v>
      </c>
      <c r="B144" s="6">
        <v>18.121</v>
      </c>
      <c r="C144" s="6">
        <v>28.28</v>
      </c>
      <c r="D144" s="6">
        <v>29.954</v>
      </c>
      <c r="E144" s="6">
        <v>25.452</v>
      </c>
      <c r="F144" s="6">
        <v>3.605</v>
      </c>
      <c r="G144" s="6">
        <v>5.978</v>
      </c>
      <c r="H144" s="6">
        <v>6.193</v>
      </c>
      <c r="I144" s="6">
        <v>15.776</v>
      </c>
      <c r="J144" s="6">
        <v>0.8</v>
      </c>
      <c r="K144" s="6">
        <v>0.854</v>
      </c>
      <c r="L144" s="6">
        <v>0.828</v>
      </c>
      <c r="M144" s="6">
        <v>0.831</v>
      </c>
      <c r="N144" s="6">
        <v>61035.088</v>
      </c>
    </row>
    <row r="145">
      <c r="A145" s="5">
        <v>45993.48611111111</v>
      </c>
      <c r="B145" s="6">
        <v>17.994</v>
      </c>
      <c r="C145" s="6">
        <v>25.715</v>
      </c>
      <c r="D145" s="6">
        <v>28.801</v>
      </c>
      <c r="E145" s="6">
        <v>24.17</v>
      </c>
      <c r="F145" s="6">
        <v>3.551</v>
      </c>
      <c r="G145" s="6">
        <v>5.229</v>
      </c>
      <c r="H145" s="6">
        <v>5.895</v>
      </c>
      <c r="I145" s="6">
        <v>14.675</v>
      </c>
      <c r="J145" s="6">
        <v>0.793</v>
      </c>
      <c r="K145" s="6">
        <v>0.82</v>
      </c>
      <c r="L145" s="6">
        <v>0.817</v>
      </c>
      <c r="M145" s="6">
        <v>0.812</v>
      </c>
      <c r="N145" s="6">
        <v>61036.351</v>
      </c>
    </row>
    <row r="146">
      <c r="A146" s="5">
        <v>45993.489583333336</v>
      </c>
      <c r="B146" s="6">
        <v>17.612</v>
      </c>
      <c r="C146" s="6">
        <v>31.518</v>
      </c>
      <c r="D146" s="6">
        <v>28.608</v>
      </c>
      <c r="E146" s="6">
        <v>25.913</v>
      </c>
      <c r="F146" s="6">
        <v>3.504</v>
      </c>
      <c r="G146" s="6">
        <v>6.766</v>
      </c>
      <c r="H146" s="6">
        <v>5.816</v>
      </c>
      <c r="I146" s="6">
        <v>16.086</v>
      </c>
      <c r="J146" s="6">
        <v>0.798</v>
      </c>
      <c r="K146" s="6">
        <v>0.865</v>
      </c>
      <c r="L146" s="6">
        <v>0.81</v>
      </c>
      <c r="M146" s="6">
        <v>0.83</v>
      </c>
      <c r="N146" s="6">
        <v>61037.611</v>
      </c>
    </row>
    <row r="147">
      <c r="A147" s="5">
        <v>45993.493055555555</v>
      </c>
      <c r="B147" s="6">
        <v>18.5</v>
      </c>
      <c r="C147" s="6">
        <v>25.556</v>
      </c>
      <c r="D147" s="6">
        <v>28.648</v>
      </c>
      <c r="E147" s="6">
        <v>24.235</v>
      </c>
      <c r="F147" s="6">
        <v>3.777</v>
      </c>
      <c r="G147" s="6">
        <v>5.131</v>
      </c>
      <c r="H147" s="6">
        <v>5.881</v>
      </c>
      <c r="I147" s="6">
        <v>14.789</v>
      </c>
      <c r="J147" s="6">
        <v>0.818</v>
      </c>
      <c r="K147" s="6">
        <v>0.806</v>
      </c>
      <c r="L147" s="6">
        <v>0.816</v>
      </c>
      <c r="M147" s="6">
        <v>0.813</v>
      </c>
      <c r="N147" s="6">
        <v>61038.854</v>
      </c>
    </row>
    <row r="148">
      <c r="A148" s="5">
        <v>45993.49652777778</v>
      </c>
      <c r="B148" s="6">
        <v>18.366</v>
      </c>
      <c r="C148" s="6">
        <v>23.706</v>
      </c>
      <c r="D148" s="6">
        <v>27.978</v>
      </c>
      <c r="E148" s="6">
        <v>23.35</v>
      </c>
      <c r="F148" s="6">
        <v>3.749</v>
      </c>
      <c r="G148" s="6">
        <v>4.694</v>
      </c>
      <c r="H148" s="6">
        <v>5.701</v>
      </c>
      <c r="I148" s="6">
        <v>14.144</v>
      </c>
      <c r="J148" s="6">
        <v>0.819</v>
      </c>
      <c r="K148" s="6">
        <v>0.798</v>
      </c>
      <c r="L148" s="6">
        <v>0.812</v>
      </c>
      <c r="M148" s="6">
        <v>0.809</v>
      </c>
      <c r="N148" s="6">
        <v>61040.096</v>
      </c>
    </row>
    <row r="149">
      <c r="A149" s="5">
        <v>45993.5</v>
      </c>
      <c r="B149" s="6">
        <v>17.841</v>
      </c>
      <c r="C149" s="6">
        <v>23.764</v>
      </c>
      <c r="D149" s="6">
        <v>28.823</v>
      </c>
      <c r="E149" s="6">
        <v>23.476</v>
      </c>
      <c r="F149" s="6">
        <v>3.587</v>
      </c>
      <c r="G149" s="6">
        <v>4.714</v>
      </c>
      <c r="H149" s="6">
        <v>5.914</v>
      </c>
      <c r="I149" s="6">
        <v>14.215</v>
      </c>
      <c r="J149" s="6">
        <v>0.807</v>
      </c>
      <c r="K149" s="6">
        <v>0.796</v>
      </c>
      <c r="L149" s="6">
        <v>0.816</v>
      </c>
      <c r="M149" s="6">
        <v>0.807</v>
      </c>
      <c r="N149" s="6">
        <v>61041.273</v>
      </c>
    </row>
    <row r="150">
      <c r="A150" s="5">
        <v>45993.50347222222</v>
      </c>
      <c r="B150" s="6">
        <v>17.924</v>
      </c>
      <c r="C150" s="6">
        <v>23.431</v>
      </c>
      <c r="D150" s="6">
        <v>29.094</v>
      </c>
      <c r="E150" s="6">
        <v>23.483</v>
      </c>
      <c r="F150" s="6">
        <v>3.601</v>
      </c>
      <c r="G150" s="6">
        <v>4.667</v>
      </c>
      <c r="H150" s="6">
        <v>5.931</v>
      </c>
      <c r="I150" s="6">
        <v>14.199</v>
      </c>
      <c r="J150" s="6">
        <v>0.805</v>
      </c>
      <c r="K150" s="6">
        <v>0.798</v>
      </c>
      <c r="L150" s="6">
        <v>0.811</v>
      </c>
      <c r="M150" s="6">
        <v>0.805</v>
      </c>
      <c r="N150" s="6">
        <v>61042.446</v>
      </c>
    </row>
    <row r="151">
      <c r="A151" s="5">
        <v>45993.506944444445</v>
      </c>
      <c r="B151" s="6">
        <v>17.703</v>
      </c>
      <c r="C151" s="6">
        <v>23.05</v>
      </c>
      <c r="D151" s="6">
        <v>28.619</v>
      </c>
      <c r="E151" s="6">
        <v>23.124</v>
      </c>
      <c r="F151" s="6">
        <v>3.552</v>
      </c>
      <c r="G151" s="6">
        <v>4.57</v>
      </c>
      <c r="H151" s="6">
        <v>5.853</v>
      </c>
      <c r="I151" s="6">
        <v>13.975</v>
      </c>
      <c r="J151" s="6">
        <v>0.805</v>
      </c>
      <c r="K151" s="6">
        <v>0.797</v>
      </c>
      <c r="L151" s="6">
        <v>0.813</v>
      </c>
      <c r="M151" s="6">
        <v>0.806</v>
      </c>
      <c r="N151" s="6">
        <v>61043.627</v>
      </c>
    </row>
    <row r="152">
      <c r="A152" s="5">
        <v>45993.510416666664</v>
      </c>
      <c r="B152" s="6">
        <v>17.516</v>
      </c>
      <c r="C152" s="6">
        <v>25.634</v>
      </c>
      <c r="D152" s="6">
        <v>29.081</v>
      </c>
      <c r="E152" s="6">
        <v>24.077</v>
      </c>
      <c r="F152" s="6">
        <v>3.5</v>
      </c>
      <c r="G152" s="6">
        <v>5.28</v>
      </c>
      <c r="H152" s="6">
        <v>5.928</v>
      </c>
      <c r="I152" s="6">
        <v>14.708</v>
      </c>
      <c r="J152" s="6">
        <v>0.802</v>
      </c>
      <c r="K152" s="6">
        <v>0.828</v>
      </c>
      <c r="L152" s="6">
        <v>0.811</v>
      </c>
      <c r="M152" s="6">
        <v>0.815</v>
      </c>
      <c r="N152" s="6">
        <v>61044.82</v>
      </c>
    </row>
    <row r="153">
      <c r="A153" s="5">
        <v>45993.51388888889</v>
      </c>
      <c r="B153" s="6">
        <v>17.476</v>
      </c>
      <c r="C153" s="6">
        <v>22.993</v>
      </c>
      <c r="D153" s="6">
        <v>27.863</v>
      </c>
      <c r="E153" s="6">
        <v>22.777</v>
      </c>
      <c r="F153" s="6">
        <v>3.498</v>
      </c>
      <c r="G153" s="6">
        <v>4.544</v>
      </c>
      <c r="H153" s="6">
        <v>5.589</v>
      </c>
      <c r="I153" s="6">
        <v>13.631</v>
      </c>
      <c r="J153" s="6">
        <v>0.803</v>
      </c>
      <c r="K153" s="6">
        <v>0.795</v>
      </c>
      <c r="L153" s="6">
        <v>0.799</v>
      </c>
      <c r="M153" s="6">
        <v>0.799</v>
      </c>
      <c r="N153" s="6">
        <v>61046.018</v>
      </c>
    </row>
    <row r="154">
      <c r="A154" s="5">
        <v>45993.51736111111</v>
      </c>
      <c r="B154" s="6">
        <v>17.495</v>
      </c>
      <c r="C154" s="6">
        <v>21.62</v>
      </c>
      <c r="D154" s="6">
        <v>28.183</v>
      </c>
      <c r="E154" s="6">
        <v>22.433</v>
      </c>
      <c r="F154" s="6">
        <v>3.513</v>
      </c>
      <c r="G154" s="6">
        <v>4.356</v>
      </c>
      <c r="H154" s="6">
        <v>5.744</v>
      </c>
      <c r="I154" s="6">
        <v>13.613</v>
      </c>
      <c r="J154" s="6">
        <v>0.806</v>
      </c>
      <c r="K154" s="6">
        <v>0.809</v>
      </c>
      <c r="L154" s="6">
        <v>0.812</v>
      </c>
      <c r="M154" s="6">
        <v>0.81</v>
      </c>
      <c r="N154" s="6">
        <v>61047.157</v>
      </c>
    </row>
    <row r="155">
      <c r="A155" s="5">
        <v>45993.520833333336</v>
      </c>
      <c r="B155" s="6">
        <v>17.737</v>
      </c>
      <c r="C155" s="6">
        <v>22.253</v>
      </c>
      <c r="D155" s="6">
        <v>28.948</v>
      </c>
      <c r="E155" s="6">
        <v>22.979</v>
      </c>
      <c r="F155" s="6">
        <v>3.521</v>
      </c>
      <c r="G155" s="6">
        <v>4.45</v>
      </c>
      <c r="H155" s="6">
        <v>5.99</v>
      </c>
      <c r="I155" s="6">
        <v>13.961</v>
      </c>
      <c r="J155" s="6">
        <v>0.795</v>
      </c>
      <c r="K155" s="6">
        <v>0.802</v>
      </c>
      <c r="L155" s="6">
        <v>0.823</v>
      </c>
      <c r="M155" s="6">
        <v>0.809</v>
      </c>
      <c r="N155" s="6">
        <v>61048.287</v>
      </c>
    </row>
    <row r="156">
      <c r="A156" s="5">
        <v>45993.524305555555</v>
      </c>
      <c r="B156" s="6">
        <v>16.611</v>
      </c>
      <c r="C156" s="6">
        <v>20.974</v>
      </c>
      <c r="D156" s="6">
        <v>25.372</v>
      </c>
      <c r="E156" s="6">
        <v>20.986</v>
      </c>
      <c r="F156" s="6">
        <v>3.174</v>
      </c>
      <c r="G156" s="6">
        <v>4.429</v>
      </c>
      <c r="H156" s="6">
        <v>5.36</v>
      </c>
      <c r="I156" s="6">
        <v>12.963</v>
      </c>
      <c r="J156" s="6">
        <v>0.767</v>
      </c>
      <c r="K156" s="6">
        <v>0.847</v>
      </c>
      <c r="L156" s="6">
        <v>0.84</v>
      </c>
      <c r="M156" s="6">
        <v>0.823</v>
      </c>
      <c r="N156" s="6">
        <v>61049.364</v>
      </c>
    </row>
    <row r="157">
      <c r="A157" s="5">
        <v>45993.52777777778</v>
      </c>
      <c r="B157" s="6">
        <v>18.17</v>
      </c>
      <c r="C157" s="6">
        <v>22.425</v>
      </c>
      <c r="D157" s="6">
        <v>25.13</v>
      </c>
      <c r="E157" s="6">
        <v>21.908</v>
      </c>
      <c r="F157" s="6">
        <v>3.654</v>
      </c>
      <c r="G157" s="6">
        <v>4.867</v>
      </c>
      <c r="H157" s="6">
        <v>5.308</v>
      </c>
      <c r="I157" s="6">
        <v>13.829</v>
      </c>
      <c r="J157" s="6">
        <v>0.806</v>
      </c>
      <c r="K157" s="6">
        <v>0.872</v>
      </c>
      <c r="L157" s="6">
        <v>0.839</v>
      </c>
      <c r="M157" s="6">
        <v>0.841</v>
      </c>
      <c r="N157" s="6">
        <v>61050.502</v>
      </c>
    </row>
    <row r="158">
      <c r="A158" s="5">
        <v>45993.53125</v>
      </c>
      <c r="B158" s="6">
        <v>17.715</v>
      </c>
      <c r="C158" s="6">
        <v>21.936</v>
      </c>
      <c r="D158" s="6">
        <v>26.252</v>
      </c>
      <c r="E158" s="6">
        <v>21.968</v>
      </c>
      <c r="F158" s="6">
        <v>3.579</v>
      </c>
      <c r="G158" s="6">
        <v>4.732</v>
      </c>
      <c r="H158" s="6">
        <v>5.601</v>
      </c>
      <c r="I158" s="6">
        <v>13.912</v>
      </c>
      <c r="J158" s="6">
        <v>0.807</v>
      </c>
      <c r="K158" s="6">
        <v>0.864</v>
      </c>
      <c r="L158" s="6">
        <v>0.846</v>
      </c>
      <c r="M158" s="6">
        <v>0.841</v>
      </c>
      <c r="N158" s="6">
        <v>61051.675</v>
      </c>
    </row>
    <row r="159">
      <c r="A159" s="5">
        <v>45993.53472222222</v>
      </c>
      <c r="B159" s="6">
        <v>17.888</v>
      </c>
      <c r="C159" s="6">
        <v>23.069</v>
      </c>
      <c r="D159" s="6">
        <v>26.954</v>
      </c>
      <c r="E159" s="6">
        <v>22.637</v>
      </c>
      <c r="F159" s="6">
        <v>3.648</v>
      </c>
      <c r="G159" s="6">
        <v>5.053</v>
      </c>
      <c r="H159" s="6">
        <v>5.844</v>
      </c>
      <c r="I159" s="6">
        <v>14.545</v>
      </c>
      <c r="J159" s="6">
        <v>0.814</v>
      </c>
      <c r="K159" s="6">
        <v>0.877</v>
      </c>
      <c r="L159" s="6">
        <v>0.859</v>
      </c>
      <c r="M159" s="6">
        <v>0.853</v>
      </c>
      <c r="N159" s="6">
        <v>61052.877</v>
      </c>
    </row>
    <row r="160">
      <c r="A160" s="5">
        <v>45993.538194444445</v>
      </c>
      <c r="B160" s="6">
        <v>17.983</v>
      </c>
      <c r="C160" s="6">
        <v>23.033</v>
      </c>
      <c r="D160" s="6">
        <v>27.01</v>
      </c>
      <c r="E160" s="6">
        <v>22.675</v>
      </c>
      <c r="F160" s="6">
        <v>3.681</v>
      </c>
      <c r="G160" s="6">
        <v>5.05</v>
      </c>
      <c r="H160" s="6">
        <v>5.86</v>
      </c>
      <c r="I160" s="6">
        <v>14.591</v>
      </c>
      <c r="J160" s="6">
        <v>0.818</v>
      </c>
      <c r="K160" s="6">
        <v>0.879</v>
      </c>
      <c r="L160" s="6">
        <v>0.859</v>
      </c>
      <c r="M160" s="6">
        <v>0.855</v>
      </c>
      <c r="N160" s="6">
        <v>61054.097</v>
      </c>
    </row>
    <row r="161">
      <c r="A161" s="5">
        <v>45993.541666666664</v>
      </c>
      <c r="B161" s="6">
        <v>18.083</v>
      </c>
      <c r="C161" s="6">
        <v>23.164</v>
      </c>
      <c r="D161" s="6">
        <v>28.153</v>
      </c>
      <c r="E161" s="6">
        <v>23.133</v>
      </c>
      <c r="F161" s="6">
        <v>3.733</v>
      </c>
      <c r="G161" s="6">
        <v>5.108</v>
      </c>
      <c r="H161" s="6">
        <v>6.231</v>
      </c>
      <c r="I161" s="6">
        <v>15.072</v>
      </c>
      <c r="J161" s="6">
        <v>0.819</v>
      </c>
      <c r="K161" s="6">
        <v>0.878</v>
      </c>
      <c r="L161" s="6">
        <v>0.872</v>
      </c>
      <c r="M161" s="6">
        <v>0.86</v>
      </c>
      <c r="N161" s="6">
        <v>61055.323</v>
      </c>
    </row>
    <row r="162">
      <c r="A162" s="5">
        <v>45993.54513888889</v>
      </c>
      <c r="B162" s="6">
        <v>18.888</v>
      </c>
      <c r="C162" s="6">
        <v>25.328</v>
      </c>
      <c r="D162" s="6">
        <v>28.461</v>
      </c>
      <c r="E162" s="6">
        <v>24.226</v>
      </c>
      <c r="F162" s="6">
        <v>3.926</v>
      </c>
      <c r="G162" s="6">
        <v>5.658</v>
      </c>
      <c r="H162" s="6">
        <v>6.212</v>
      </c>
      <c r="I162" s="6">
        <v>15.796</v>
      </c>
      <c r="J162" s="6">
        <v>0.833</v>
      </c>
      <c r="K162" s="6">
        <v>0.898</v>
      </c>
      <c r="L162" s="6">
        <v>0.867</v>
      </c>
      <c r="M162" s="6">
        <v>0.869</v>
      </c>
      <c r="N162" s="6">
        <v>61056.599</v>
      </c>
    </row>
    <row r="163">
      <c r="A163" s="5">
        <v>45993.54861111111</v>
      </c>
      <c r="B163" s="6">
        <v>20.036</v>
      </c>
      <c r="C163" s="6">
        <v>26.18</v>
      </c>
      <c r="D163" s="6">
        <v>32.015</v>
      </c>
      <c r="E163" s="6">
        <v>26.077</v>
      </c>
      <c r="F163" s="6">
        <v>4.318</v>
      </c>
      <c r="G163" s="6">
        <v>5.922</v>
      </c>
      <c r="H163" s="6">
        <v>7.194</v>
      </c>
      <c r="I163" s="6">
        <v>17.434</v>
      </c>
      <c r="J163" s="6">
        <v>0.857</v>
      </c>
      <c r="K163" s="6">
        <v>0.902</v>
      </c>
      <c r="L163" s="6">
        <v>0.889</v>
      </c>
      <c r="M163" s="6">
        <v>0.885</v>
      </c>
      <c r="N163" s="6">
        <v>61058.051</v>
      </c>
    </row>
    <row r="164">
      <c r="A164" s="5">
        <v>45993.552083333336</v>
      </c>
      <c r="B164" s="6">
        <v>20.846</v>
      </c>
      <c r="C164" s="6">
        <v>23.41</v>
      </c>
      <c r="D164" s="6">
        <v>31.782</v>
      </c>
      <c r="E164" s="6">
        <v>25.346</v>
      </c>
      <c r="F164" s="6">
        <v>4.411</v>
      </c>
      <c r="G164" s="6">
        <v>5.153</v>
      </c>
      <c r="H164" s="6">
        <v>7.188</v>
      </c>
      <c r="I164" s="6">
        <v>16.752</v>
      </c>
      <c r="J164" s="6">
        <v>0.843</v>
      </c>
      <c r="K164" s="6">
        <v>0.878</v>
      </c>
      <c r="L164" s="6">
        <v>0.895</v>
      </c>
      <c r="M164" s="6">
        <v>0.876</v>
      </c>
      <c r="N164" s="6">
        <v>61059.458</v>
      </c>
    </row>
    <row r="165">
      <c r="A165" s="5">
        <v>45993.555555555555</v>
      </c>
      <c r="B165" s="6">
        <v>21.204</v>
      </c>
      <c r="C165" s="6">
        <v>20.963</v>
      </c>
      <c r="D165" s="6">
        <v>27.968</v>
      </c>
      <c r="E165" s="6">
        <v>23.378</v>
      </c>
      <c r="F165" s="6">
        <v>4.567</v>
      </c>
      <c r="G165" s="6">
        <v>4.355</v>
      </c>
      <c r="H165" s="6">
        <v>6.191</v>
      </c>
      <c r="I165" s="6">
        <v>15.113</v>
      </c>
      <c r="J165" s="6">
        <v>0.857</v>
      </c>
      <c r="K165" s="6">
        <v>0.825</v>
      </c>
      <c r="L165" s="6">
        <v>0.872</v>
      </c>
      <c r="M165" s="6">
        <v>0.853</v>
      </c>
      <c r="N165" s="6">
        <v>61060.795</v>
      </c>
    </row>
    <row r="166">
      <c r="A166" s="5">
        <v>45993.55902777778</v>
      </c>
      <c r="B166" s="6">
        <v>21.451</v>
      </c>
      <c r="C166" s="6">
        <v>20.953</v>
      </c>
      <c r="D166" s="6">
        <v>28.314</v>
      </c>
      <c r="E166" s="6">
        <v>23.573</v>
      </c>
      <c r="F166" s="6">
        <v>4.728</v>
      </c>
      <c r="G166" s="6">
        <v>4.361</v>
      </c>
      <c r="H166" s="6">
        <v>6.134</v>
      </c>
      <c r="I166" s="6">
        <v>15.223</v>
      </c>
      <c r="J166" s="6">
        <v>0.876</v>
      </c>
      <c r="K166" s="6">
        <v>0.826</v>
      </c>
      <c r="L166" s="6">
        <v>0.853</v>
      </c>
      <c r="M166" s="6">
        <v>0.852</v>
      </c>
      <c r="N166" s="6">
        <v>61062.059</v>
      </c>
    </row>
    <row r="167">
      <c r="A167" s="5">
        <v>45993.5625</v>
      </c>
      <c r="B167" s="6">
        <v>21.471</v>
      </c>
      <c r="C167" s="6">
        <v>21.242</v>
      </c>
      <c r="D167" s="6">
        <v>28.702</v>
      </c>
      <c r="E167" s="6">
        <v>23.805</v>
      </c>
      <c r="F167" s="6">
        <v>4.74</v>
      </c>
      <c r="G167" s="6">
        <v>4.42</v>
      </c>
      <c r="H167" s="6">
        <v>6.231</v>
      </c>
      <c r="I167" s="6">
        <v>15.391</v>
      </c>
      <c r="J167" s="6">
        <v>0.876</v>
      </c>
      <c r="K167" s="6">
        <v>0.825</v>
      </c>
      <c r="L167" s="6">
        <v>0.854</v>
      </c>
      <c r="M167" s="6">
        <v>0.852</v>
      </c>
      <c r="N167" s="6">
        <v>61063.335</v>
      </c>
    </row>
    <row r="168">
      <c r="A168" s="5">
        <v>45993.56597222222</v>
      </c>
      <c r="B168" s="6">
        <v>22.192</v>
      </c>
      <c r="C168" s="6">
        <v>22.726</v>
      </c>
      <c r="D168" s="6">
        <v>31.918</v>
      </c>
      <c r="E168" s="6">
        <v>25.612</v>
      </c>
      <c r="F168" s="6">
        <v>4.922</v>
      </c>
      <c r="G168" s="6">
        <v>4.681</v>
      </c>
      <c r="H168" s="6">
        <v>7.171</v>
      </c>
      <c r="I168" s="6">
        <v>16.774</v>
      </c>
      <c r="J168" s="6">
        <v>0.88</v>
      </c>
      <c r="K168" s="6">
        <v>0.815</v>
      </c>
      <c r="L168" s="6">
        <v>0.883</v>
      </c>
      <c r="M168" s="6">
        <v>0.862</v>
      </c>
      <c r="N168" s="6">
        <v>61064.641</v>
      </c>
    </row>
    <row r="169">
      <c r="A169" s="5">
        <v>45993.569444444445</v>
      </c>
      <c r="B169" s="6">
        <v>23.695</v>
      </c>
      <c r="C169" s="6">
        <v>22.757</v>
      </c>
      <c r="D169" s="6">
        <v>32.598</v>
      </c>
      <c r="E169" s="6">
        <v>26.35</v>
      </c>
      <c r="F169" s="6">
        <v>5.31</v>
      </c>
      <c r="G169" s="6">
        <v>4.664</v>
      </c>
      <c r="H169" s="6">
        <v>7.268</v>
      </c>
      <c r="I169" s="6">
        <v>17.242</v>
      </c>
      <c r="J169" s="6">
        <v>0.891</v>
      </c>
      <c r="K169" s="6">
        <v>0.814</v>
      </c>
      <c r="L169" s="6">
        <v>0.878</v>
      </c>
      <c r="M169" s="6">
        <v>0.863</v>
      </c>
      <c r="N169" s="6">
        <v>61066.054</v>
      </c>
    </row>
    <row r="170">
      <c r="A170" s="5">
        <v>45993.572916666664</v>
      </c>
      <c r="B170" s="6">
        <v>22.818</v>
      </c>
      <c r="C170" s="6">
        <v>23.815</v>
      </c>
      <c r="D170" s="6">
        <v>31.62</v>
      </c>
      <c r="E170" s="6">
        <v>26.084</v>
      </c>
      <c r="F170" s="6">
        <v>5.084</v>
      </c>
      <c r="G170" s="6">
        <v>4.978</v>
      </c>
      <c r="H170" s="6">
        <v>7.037</v>
      </c>
      <c r="I170" s="6">
        <v>17.099</v>
      </c>
      <c r="J170" s="6">
        <v>0.883</v>
      </c>
      <c r="K170" s="6">
        <v>0.827</v>
      </c>
      <c r="L170" s="6">
        <v>0.874</v>
      </c>
      <c r="M170" s="6">
        <v>0.862</v>
      </c>
      <c r="N170" s="6">
        <v>61067.497</v>
      </c>
    </row>
    <row r="171">
      <c r="A171" s="5">
        <v>45993.57638888889</v>
      </c>
      <c r="B171" s="6">
        <v>22.429</v>
      </c>
      <c r="C171" s="6">
        <v>27.193</v>
      </c>
      <c r="D171" s="6">
        <v>36.217</v>
      </c>
      <c r="E171" s="6">
        <v>28.613</v>
      </c>
      <c r="F171" s="6">
        <v>5.002</v>
      </c>
      <c r="G171" s="6">
        <v>5.945</v>
      </c>
      <c r="H171" s="6">
        <v>8.225</v>
      </c>
      <c r="I171" s="6">
        <v>19.172</v>
      </c>
      <c r="J171" s="6">
        <v>0.882</v>
      </c>
      <c r="K171" s="6">
        <v>0.866</v>
      </c>
      <c r="L171" s="6">
        <v>0.891</v>
      </c>
      <c r="M171" s="6">
        <v>0.881</v>
      </c>
      <c r="N171" s="6">
        <v>61068.995</v>
      </c>
    </row>
    <row r="172">
      <c r="A172" s="5">
        <v>45993.57986111111</v>
      </c>
      <c r="B172" s="6">
        <v>20.795</v>
      </c>
      <c r="C172" s="6">
        <v>26.13</v>
      </c>
      <c r="D172" s="6">
        <v>34.51</v>
      </c>
      <c r="E172" s="6">
        <v>27.145</v>
      </c>
      <c r="F172" s="6">
        <v>4.537</v>
      </c>
      <c r="G172" s="6">
        <v>5.585</v>
      </c>
      <c r="H172" s="6">
        <v>7.651</v>
      </c>
      <c r="I172" s="6">
        <v>17.773</v>
      </c>
      <c r="J172" s="6">
        <v>0.863</v>
      </c>
      <c r="K172" s="6">
        <v>0.847</v>
      </c>
      <c r="L172" s="6">
        <v>0.87</v>
      </c>
      <c r="M172" s="6">
        <v>0.861</v>
      </c>
      <c r="N172" s="6">
        <v>61070.476</v>
      </c>
    </row>
    <row r="173">
      <c r="A173" s="5">
        <v>45993.583333333336</v>
      </c>
      <c r="B173" s="6">
        <v>21.107</v>
      </c>
      <c r="C173" s="6">
        <v>26.923</v>
      </c>
      <c r="D173" s="6">
        <v>34.291</v>
      </c>
      <c r="E173" s="6">
        <v>27.44</v>
      </c>
      <c r="F173" s="6">
        <v>4.634</v>
      </c>
      <c r="G173" s="6">
        <v>5.884</v>
      </c>
      <c r="H173" s="6">
        <v>7.511</v>
      </c>
      <c r="I173" s="6">
        <v>18.029</v>
      </c>
      <c r="J173" s="6">
        <v>0.869</v>
      </c>
      <c r="K173" s="6">
        <v>0.866</v>
      </c>
      <c r="L173" s="6">
        <v>0.858</v>
      </c>
      <c r="M173" s="6">
        <v>0.864</v>
      </c>
      <c r="N173" s="6">
        <v>61071.985</v>
      </c>
    </row>
    <row r="174">
      <c r="A174" s="5">
        <v>45993.586805555555</v>
      </c>
      <c r="B174" s="6">
        <v>11.204</v>
      </c>
      <c r="C174" s="6">
        <v>15.59</v>
      </c>
      <c r="D174" s="6">
        <v>23.685</v>
      </c>
      <c r="E174" s="6">
        <v>16.826</v>
      </c>
      <c r="F174" s="6">
        <v>2.619</v>
      </c>
      <c r="G174" s="6">
        <v>3.45</v>
      </c>
      <c r="H174" s="6">
        <v>5.139</v>
      </c>
      <c r="I174" s="6">
        <v>11.208</v>
      </c>
      <c r="J174" s="6">
        <v>0.924</v>
      </c>
      <c r="K174" s="6">
        <v>0.877</v>
      </c>
      <c r="L174" s="6">
        <v>0.851</v>
      </c>
      <c r="M174" s="6">
        <v>0.875</v>
      </c>
      <c r="N174" s="6">
        <v>61073.349</v>
      </c>
    </row>
    <row r="175">
      <c r="A175" s="5">
        <v>45993.59027777778</v>
      </c>
      <c r="B175" s="6">
        <v>11.554</v>
      </c>
      <c r="C175" s="6">
        <v>15.468</v>
      </c>
      <c r="D175" s="6">
        <v>24.923</v>
      </c>
      <c r="E175" s="6">
        <v>17.315</v>
      </c>
      <c r="F175" s="6">
        <v>2.692</v>
      </c>
      <c r="G175" s="6">
        <v>3.439</v>
      </c>
      <c r="H175" s="6">
        <v>5.442</v>
      </c>
      <c r="I175" s="6">
        <v>11.573</v>
      </c>
      <c r="J175" s="6">
        <v>0.924</v>
      </c>
      <c r="K175" s="6">
        <v>0.884</v>
      </c>
      <c r="L175" s="6">
        <v>0.858</v>
      </c>
      <c r="M175" s="6">
        <v>0.88</v>
      </c>
      <c r="N175" s="6">
        <v>61074.313</v>
      </c>
    </row>
    <row r="176">
      <c r="A176" s="5">
        <v>45993.59375</v>
      </c>
      <c r="B176" s="6">
        <v>10.711</v>
      </c>
      <c r="C176" s="6">
        <v>15.479</v>
      </c>
      <c r="D176" s="6">
        <v>24.711</v>
      </c>
      <c r="E176" s="6">
        <v>16.967</v>
      </c>
      <c r="F176" s="6">
        <v>2.384</v>
      </c>
      <c r="G176" s="6">
        <v>3.42</v>
      </c>
      <c r="H176" s="6">
        <v>5.423</v>
      </c>
      <c r="I176" s="6">
        <v>11.227</v>
      </c>
      <c r="J176" s="6">
        <v>0.887</v>
      </c>
      <c r="K176" s="6">
        <v>0.882</v>
      </c>
      <c r="L176" s="6">
        <v>0.867</v>
      </c>
      <c r="M176" s="6">
        <v>0.876</v>
      </c>
      <c r="N176" s="6">
        <v>61075.276</v>
      </c>
    </row>
    <row r="177">
      <c r="A177" s="5">
        <v>45993.59722222222</v>
      </c>
      <c r="B177" s="6">
        <v>10.702</v>
      </c>
      <c r="C177" s="6">
        <v>17.698</v>
      </c>
      <c r="D177" s="6">
        <v>23.746</v>
      </c>
      <c r="E177" s="6">
        <v>17.382</v>
      </c>
      <c r="F177" s="6">
        <v>2.381</v>
      </c>
      <c r="G177" s="6">
        <v>4.036</v>
      </c>
      <c r="H177" s="6">
        <v>5.131</v>
      </c>
      <c r="I177" s="6">
        <v>11.548</v>
      </c>
      <c r="J177" s="6">
        <v>0.887</v>
      </c>
      <c r="K177" s="6">
        <v>0.911</v>
      </c>
      <c r="L177" s="6">
        <v>0.855</v>
      </c>
      <c r="M177" s="6">
        <v>0.88</v>
      </c>
      <c r="N177" s="6">
        <v>61076.23</v>
      </c>
    </row>
    <row r="178">
      <c r="A178" s="5">
        <v>45993.600694444445</v>
      </c>
      <c r="B178" s="6">
        <v>10.288</v>
      </c>
      <c r="C178" s="6">
        <v>17.895</v>
      </c>
      <c r="D178" s="6">
        <v>21.784</v>
      </c>
      <c r="E178" s="6">
        <v>16.655</v>
      </c>
      <c r="F178" s="6">
        <v>2.284</v>
      </c>
      <c r="G178" s="6">
        <v>4.047</v>
      </c>
      <c r="H178" s="6">
        <v>4.577</v>
      </c>
      <c r="I178" s="6">
        <v>10.908</v>
      </c>
      <c r="J178" s="6">
        <v>0.889</v>
      </c>
      <c r="K178" s="6">
        <v>0.907</v>
      </c>
      <c r="L178" s="6">
        <v>0.835</v>
      </c>
      <c r="M178" s="6">
        <v>0.872</v>
      </c>
      <c r="N178" s="6">
        <v>61077.142</v>
      </c>
    </row>
    <row r="179">
      <c r="A179" s="5">
        <v>45993.604166666664</v>
      </c>
      <c r="B179" s="6">
        <v>10.221</v>
      </c>
      <c r="C179" s="6">
        <v>16.522</v>
      </c>
      <c r="D179" s="6">
        <v>23.363</v>
      </c>
      <c r="E179" s="6">
        <v>16.702</v>
      </c>
      <c r="F179" s="6">
        <v>2.267</v>
      </c>
      <c r="G179" s="6">
        <v>3.68</v>
      </c>
      <c r="H179" s="6">
        <v>5.01</v>
      </c>
      <c r="I179" s="6">
        <v>10.957</v>
      </c>
      <c r="J179" s="6">
        <v>0.889</v>
      </c>
      <c r="K179" s="6">
        <v>0.895</v>
      </c>
      <c r="L179" s="6">
        <v>0.852</v>
      </c>
      <c r="M179" s="6">
        <v>0.874</v>
      </c>
      <c r="N179" s="6">
        <v>61078.04</v>
      </c>
    </row>
    <row r="180">
      <c r="A180" s="5">
        <v>45993.60763888889</v>
      </c>
      <c r="B180" s="6">
        <v>9.928</v>
      </c>
      <c r="C180" s="6">
        <v>15.555</v>
      </c>
      <c r="D180" s="6">
        <v>21.894</v>
      </c>
      <c r="E180" s="6">
        <v>15.792</v>
      </c>
      <c r="F180" s="6">
        <v>2.206</v>
      </c>
      <c r="G180" s="6">
        <v>3.438</v>
      </c>
      <c r="H180" s="6">
        <v>4.557</v>
      </c>
      <c r="I180" s="6">
        <v>10.201</v>
      </c>
      <c r="J180" s="6">
        <v>0.889</v>
      </c>
      <c r="K180" s="6">
        <v>0.887</v>
      </c>
      <c r="L180" s="6">
        <v>0.826</v>
      </c>
      <c r="M180" s="6">
        <v>0.859</v>
      </c>
      <c r="N180" s="6">
        <v>61078.946</v>
      </c>
    </row>
    <row r="181">
      <c r="A181" s="5">
        <v>45993.61111111111</v>
      </c>
      <c r="B181" s="6">
        <v>12.246</v>
      </c>
      <c r="C181" s="6">
        <v>15.758</v>
      </c>
      <c r="D181" s="6">
        <v>21.462</v>
      </c>
      <c r="E181" s="6">
        <v>16.489</v>
      </c>
      <c r="F181" s="6">
        <v>2.771</v>
      </c>
      <c r="G181" s="6">
        <v>3.482</v>
      </c>
      <c r="H181" s="6">
        <v>4.401</v>
      </c>
      <c r="I181" s="6">
        <v>10.654</v>
      </c>
      <c r="J181" s="6">
        <v>0.906</v>
      </c>
      <c r="K181" s="6">
        <v>0.886</v>
      </c>
      <c r="L181" s="6">
        <v>0.815</v>
      </c>
      <c r="M181" s="6">
        <v>0.86</v>
      </c>
      <c r="N181" s="6">
        <v>61079.819</v>
      </c>
    </row>
    <row r="182">
      <c r="A182" s="5">
        <v>45993.614583333336</v>
      </c>
      <c r="B182" s="6">
        <v>11.644</v>
      </c>
      <c r="C182" s="6">
        <v>16.269</v>
      </c>
      <c r="D182" s="6">
        <v>21.429</v>
      </c>
      <c r="E182" s="6">
        <v>16.447</v>
      </c>
      <c r="F182" s="6">
        <v>2.605</v>
      </c>
      <c r="G182" s="6">
        <v>3.601</v>
      </c>
      <c r="H182" s="6">
        <v>4.408</v>
      </c>
      <c r="I182" s="6">
        <v>10.614</v>
      </c>
      <c r="J182" s="6">
        <v>0.898</v>
      </c>
      <c r="K182" s="6">
        <v>0.889</v>
      </c>
      <c r="L182" s="6">
        <v>0.819</v>
      </c>
      <c r="M182" s="6">
        <v>0.86</v>
      </c>
      <c r="N182" s="6">
        <v>61080.735</v>
      </c>
    </row>
    <row r="183">
      <c r="A183" s="5">
        <v>45993.618055555555</v>
      </c>
      <c r="B183" s="6">
        <v>11.952</v>
      </c>
      <c r="C183" s="6">
        <v>15.495</v>
      </c>
      <c r="D183" s="6">
        <v>21.677</v>
      </c>
      <c r="E183" s="6">
        <v>16.375</v>
      </c>
      <c r="F183" s="6">
        <v>2.675</v>
      </c>
      <c r="G183" s="6">
        <v>3.379</v>
      </c>
      <c r="H183" s="6">
        <v>4.474</v>
      </c>
      <c r="I183" s="6">
        <v>10.528</v>
      </c>
      <c r="J183" s="6">
        <v>0.898</v>
      </c>
      <c r="K183" s="6">
        <v>0.874</v>
      </c>
      <c r="L183" s="6">
        <v>0.821</v>
      </c>
      <c r="M183" s="6">
        <v>0.856</v>
      </c>
      <c r="N183" s="6">
        <v>61081.618</v>
      </c>
    </row>
    <row r="184">
      <c r="A184" s="5">
        <v>45993.62152777778</v>
      </c>
      <c r="B184" s="6">
        <v>11.99</v>
      </c>
      <c r="C184" s="6">
        <v>15.589</v>
      </c>
      <c r="D184" s="6">
        <v>21.96</v>
      </c>
      <c r="E184" s="6">
        <v>16.513</v>
      </c>
      <c r="F184" s="6">
        <v>2.682</v>
      </c>
      <c r="G184" s="6">
        <v>3.418</v>
      </c>
      <c r="H184" s="6">
        <v>4.631</v>
      </c>
      <c r="I184" s="6">
        <v>10.731</v>
      </c>
      <c r="J184" s="6">
        <v>0.903</v>
      </c>
      <c r="K184" s="6">
        <v>0.884</v>
      </c>
      <c r="L184" s="6">
        <v>0.843</v>
      </c>
      <c r="M184" s="6">
        <v>0.87</v>
      </c>
      <c r="N184" s="6">
        <v>61082.5</v>
      </c>
    </row>
    <row r="185">
      <c r="A185" s="5">
        <v>45993.625</v>
      </c>
      <c r="B185" s="6">
        <v>12.336</v>
      </c>
      <c r="C185" s="6">
        <v>14.958</v>
      </c>
      <c r="D185" s="6">
        <v>22.014</v>
      </c>
      <c r="E185" s="6">
        <v>16.436</v>
      </c>
      <c r="F185" s="6">
        <v>2.718</v>
      </c>
      <c r="G185" s="6">
        <v>3.225</v>
      </c>
      <c r="H185" s="6">
        <v>4.674</v>
      </c>
      <c r="I185" s="6">
        <v>10.617</v>
      </c>
      <c r="J185" s="6">
        <v>0.892</v>
      </c>
      <c r="K185" s="6">
        <v>0.869</v>
      </c>
      <c r="L185" s="6">
        <v>0.85</v>
      </c>
      <c r="M185" s="6">
        <v>0.866</v>
      </c>
      <c r="N185" s="6">
        <v>61083.375</v>
      </c>
    </row>
    <row r="186">
      <c r="A186" s="5">
        <v>45993.62847222222</v>
      </c>
      <c r="B186" s="6">
        <v>13.314</v>
      </c>
      <c r="C186" s="6">
        <v>14.943</v>
      </c>
      <c r="D186" s="6">
        <v>22.783</v>
      </c>
      <c r="E186" s="6">
        <v>17.013</v>
      </c>
      <c r="F186" s="6">
        <v>2.954</v>
      </c>
      <c r="G186" s="6">
        <v>3.235</v>
      </c>
      <c r="H186" s="6">
        <v>4.88</v>
      </c>
      <c r="I186" s="6">
        <v>11.069</v>
      </c>
      <c r="J186" s="6">
        <v>0.895</v>
      </c>
      <c r="K186" s="6">
        <v>0.869</v>
      </c>
      <c r="L186" s="6">
        <v>0.852</v>
      </c>
      <c r="M186" s="6">
        <v>0.868</v>
      </c>
      <c r="N186" s="6">
        <v>61084.278</v>
      </c>
    </row>
    <row r="187">
      <c r="A187" s="5">
        <v>45993.631944444445</v>
      </c>
      <c r="B187" s="6">
        <v>12.862</v>
      </c>
      <c r="C187" s="6">
        <v>17.718</v>
      </c>
      <c r="D187" s="6">
        <v>23.646</v>
      </c>
      <c r="E187" s="6">
        <v>18.075</v>
      </c>
      <c r="F187" s="6">
        <v>2.859</v>
      </c>
      <c r="G187" s="6">
        <v>3.817</v>
      </c>
      <c r="H187" s="6">
        <v>5.109</v>
      </c>
      <c r="I187" s="6">
        <v>11.785</v>
      </c>
      <c r="J187" s="6">
        <v>0.9</v>
      </c>
      <c r="K187" s="6">
        <v>0.867</v>
      </c>
      <c r="L187" s="6">
        <v>0.864</v>
      </c>
      <c r="M187" s="6">
        <v>0.873</v>
      </c>
      <c r="N187" s="6">
        <v>61085.229</v>
      </c>
    </row>
    <row r="188">
      <c r="A188" s="5">
        <v>45993.635416666664</v>
      </c>
      <c r="B188" s="6">
        <v>11.863</v>
      </c>
      <c r="C188" s="6">
        <v>16.548</v>
      </c>
      <c r="D188" s="6">
        <v>23.489</v>
      </c>
      <c r="E188" s="6">
        <v>17.3</v>
      </c>
      <c r="F188" s="6">
        <v>2.6</v>
      </c>
      <c r="G188" s="6">
        <v>3.71</v>
      </c>
      <c r="H188" s="6">
        <v>5.076</v>
      </c>
      <c r="I188" s="6">
        <v>11.386</v>
      </c>
      <c r="J188" s="6">
        <v>0.886</v>
      </c>
      <c r="K188" s="6">
        <v>0.902</v>
      </c>
      <c r="L188" s="6">
        <v>0.864</v>
      </c>
      <c r="M188" s="6">
        <v>0.881</v>
      </c>
      <c r="N188" s="6">
        <v>61086.219</v>
      </c>
    </row>
    <row r="189">
      <c r="A189" s="5">
        <v>45993.63888888889</v>
      </c>
      <c r="B189" s="6">
        <v>12.605</v>
      </c>
      <c r="C189" s="6">
        <v>16.326</v>
      </c>
      <c r="D189" s="6">
        <v>22.031</v>
      </c>
      <c r="E189" s="6">
        <v>16.987</v>
      </c>
      <c r="F189" s="6">
        <v>2.807</v>
      </c>
      <c r="G189" s="6">
        <v>3.638</v>
      </c>
      <c r="H189" s="6">
        <v>4.848</v>
      </c>
      <c r="I189" s="6">
        <v>11.293</v>
      </c>
      <c r="J189" s="6">
        <v>0.901</v>
      </c>
      <c r="K189" s="6">
        <v>0.897</v>
      </c>
      <c r="L189" s="6">
        <v>0.88</v>
      </c>
      <c r="M189" s="6">
        <v>0.891</v>
      </c>
      <c r="N189" s="6">
        <v>61087.189</v>
      </c>
    </row>
    <row r="190">
      <c r="A190" s="5">
        <v>45993.64236111111</v>
      </c>
      <c r="B190" s="6">
        <v>10.913</v>
      </c>
      <c r="C190" s="6">
        <v>17.069</v>
      </c>
      <c r="D190" s="6">
        <v>22.203</v>
      </c>
      <c r="E190" s="6">
        <v>16.728</v>
      </c>
      <c r="F190" s="6">
        <v>2.357</v>
      </c>
      <c r="G190" s="6">
        <v>3.738</v>
      </c>
      <c r="H190" s="6">
        <v>4.897</v>
      </c>
      <c r="I190" s="6">
        <v>10.992</v>
      </c>
      <c r="J190" s="6">
        <v>0.879</v>
      </c>
      <c r="K190" s="6">
        <v>0.887</v>
      </c>
      <c r="L190" s="6">
        <v>0.889</v>
      </c>
      <c r="M190" s="6">
        <v>0.886</v>
      </c>
      <c r="N190" s="6">
        <v>61088.093</v>
      </c>
    </row>
    <row r="191">
      <c r="A191" s="5">
        <v>45993.645833333336</v>
      </c>
      <c r="B191" s="6">
        <v>9.887</v>
      </c>
      <c r="C191" s="6">
        <v>17.243</v>
      </c>
      <c r="D191" s="6">
        <v>22.077</v>
      </c>
      <c r="E191" s="6">
        <v>16.402</v>
      </c>
      <c r="F191" s="6">
        <v>2.072</v>
      </c>
      <c r="G191" s="6">
        <v>3.78</v>
      </c>
      <c r="H191" s="6">
        <v>4.879</v>
      </c>
      <c r="I191" s="6">
        <v>10.731</v>
      </c>
      <c r="J191" s="6">
        <v>0.853</v>
      </c>
      <c r="K191" s="6">
        <v>0.888</v>
      </c>
      <c r="L191" s="6">
        <v>0.89</v>
      </c>
      <c r="M191" s="6">
        <v>0.882</v>
      </c>
      <c r="N191" s="6">
        <v>61089.013</v>
      </c>
    </row>
    <row r="192">
      <c r="A192" s="5">
        <v>45993.649305555555</v>
      </c>
      <c r="B192" s="6">
        <v>10.136</v>
      </c>
      <c r="C192" s="6">
        <v>17.046</v>
      </c>
      <c r="D192" s="6">
        <v>22.403</v>
      </c>
      <c r="E192" s="6">
        <v>16.529</v>
      </c>
      <c r="F192" s="6">
        <v>2.15</v>
      </c>
      <c r="G192" s="6">
        <v>3.732</v>
      </c>
      <c r="H192" s="6">
        <v>4.995</v>
      </c>
      <c r="I192" s="6">
        <v>10.877</v>
      </c>
      <c r="J192" s="6">
        <v>0.865</v>
      </c>
      <c r="K192" s="6">
        <v>0.891</v>
      </c>
      <c r="L192" s="6">
        <v>0.898</v>
      </c>
      <c r="M192" s="6">
        <v>0.889</v>
      </c>
      <c r="N192" s="6">
        <v>61089.953</v>
      </c>
    </row>
    <row r="193">
      <c r="A193" s="5">
        <v>45993.65277777778</v>
      </c>
      <c r="B193" s="6">
        <v>11.014</v>
      </c>
      <c r="C193" s="6">
        <v>17.539</v>
      </c>
      <c r="D193" s="6">
        <v>21.735</v>
      </c>
      <c r="E193" s="6">
        <v>16.763</v>
      </c>
      <c r="F193" s="6">
        <v>2.393</v>
      </c>
      <c r="G193" s="6">
        <v>3.858</v>
      </c>
      <c r="H193" s="6">
        <v>4.787</v>
      </c>
      <c r="I193" s="6">
        <v>11.038</v>
      </c>
      <c r="J193" s="6">
        <v>0.885</v>
      </c>
      <c r="K193" s="6">
        <v>0.895</v>
      </c>
      <c r="L193" s="6">
        <v>0.889</v>
      </c>
      <c r="M193" s="6">
        <v>0.89</v>
      </c>
      <c r="N193" s="6">
        <v>61090.893</v>
      </c>
    </row>
    <row r="194">
      <c r="A194" s="5">
        <v>45993.65625</v>
      </c>
      <c r="B194" s="6">
        <v>11.346</v>
      </c>
      <c r="C194" s="6">
        <v>16.663</v>
      </c>
      <c r="D194" s="6">
        <v>21.655</v>
      </c>
      <c r="E194" s="6">
        <v>16.555</v>
      </c>
      <c r="F194" s="6">
        <v>2.475</v>
      </c>
      <c r="G194" s="6">
        <v>3.716</v>
      </c>
      <c r="H194" s="6">
        <v>4.851</v>
      </c>
      <c r="I194" s="6">
        <v>11.042</v>
      </c>
      <c r="J194" s="6">
        <v>0.888</v>
      </c>
      <c r="K194" s="6">
        <v>0.903</v>
      </c>
      <c r="L194" s="6">
        <v>0.902</v>
      </c>
      <c r="M194" s="6">
        <v>0.899</v>
      </c>
      <c r="N194" s="6">
        <v>61091.814</v>
      </c>
    </row>
    <row r="195">
      <c r="A195" s="5">
        <v>45993.65972222222</v>
      </c>
      <c r="B195" s="6">
        <v>11.57</v>
      </c>
      <c r="C195" s="6">
        <v>15.919</v>
      </c>
      <c r="D195" s="6">
        <v>23.463</v>
      </c>
      <c r="E195" s="6">
        <v>16.984</v>
      </c>
      <c r="F195" s="6">
        <v>2.531</v>
      </c>
      <c r="G195" s="6">
        <v>3.645</v>
      </c>
      <c r="H195" s="6">
        <v>5.19</v>
      </c>
      <c r="I195" s="6">
        <v>11.366</v>
      </c>
      <c r="J195" s="6">
        <v>0.891</v>
      </c>
      <c r="K195" s="6">
        <v>0.929</v>
      </c>
      <c r="L195" s="6">
        <v>0.893</v>
      </c>
      <c r="M195" s="6">
        <v>0.904</v>
      </c>
      <c r="N195" s="6">
        <v>61092.737</v>
      </c>
    </row>
    <row r="196">
      <c r="A196" s="5">
        <v>45993.663194444445</v>
      </c>
      <c r="B196" s="6">
        <v>10.67</v>
      </c>
      <c r="C196" s="6">
        <v>16.239</v>
      </c>
      <c r="D196" s="6">
        <v>20.979</v>
      </c>
      <c r="E196" s="6">
        <v>15.963</v>
      </c>
      <c r="F196" s="6">
        <v>2.296</v>
      </c>
      <c r="G196" s="6">
        <v>3.761</v>
      </c>
      <c r="H196" s="6">
        <v>4.703</v>
      </c>
      <c r="I196" s="6">
        <v>10.76</v>
      </c>
      <c r="J196" s="6">
        <v>0.876</v>
      </c>
      <c r="K196" s="6">
        <v>0.942</v>
      </c>
      <c r="L196" s="6">
        <v>0.906</v>
      </c>
      <c r="M196" s="6">
        <v>0.911</v>
      </c>
      <c r="N196" s="6">
        <v>61093.656</v>
      </c>
    </row>
    <row r="197">
      <c r="A197" s="5">
        <v>45993.666666666664</v>
      </c>
      <c r="B197" s="6">
        <v>10.609</v>
      </c>
      <c r="C197" s="6">
        <v>16.206</v>
      </c>
      <c r="D197" s="6">
        <v>22.371</v>
      </c>
      <c r="E197" s="6">
        <v>16.395</v>
      </c>
      <c r="F197" s="6">
        <v>2.272</v>
      </c>
      <c r="G197" s="6">
        <v>3.771</v>
      </c>
      <c r="H197" s="6">
        <v>5.103</v>
      </c>
      <c r="I197" s="6">
        <v>11.146</v>
      </c>
      <c r="J197" s="6">
        <v>0.872</v>
      </c>
      <c r="K197" s="6">
        <v>0.944</v>
      </c>
      <c r="L197" s="6">
        <v>0.918</v>
      </c>
      <c r="M197" s="6">
        <v>0.917</v>
      </c>
      <c r="N197" s="6">
        <v>61094.558</v>
      </c>
    </row>
    <row r="198">
      <c r="A198" s="5">
        <v>45993.67013888889</v>
      </c>
      <c r="B198" s="6">
        <v>9.38</v>
      </c>
      <c r="C198" s="6">
        <v>13.436</v>
      </c>
      <c r="D198" s="6">
        <v>21.373</v>
      </c>
      <c r="E198" s="6">
        <v>14.73</v>
      </c>
      <c r="F198" s="6">
        <v>1.96</v>
      </c>
      <c r="G198" s="6">
        <v>3.159</v>
      </c>
      <c r="H198" s="6">
        <v>4.833</v>
      </c>
      <c r="I198" s="6">
        <v>9.952</v>
      </c>
      <c r="J198" s="6">
        <v>0.852</v>
      </c>
      <c r="K198" s="6">
        <v>0.955</v>
      </c>
      <c r="L198" s="6">
        <v>0.91</v>
      </c>
      <c r="M198" s="6">
        <v>0.911</v>
      </c>
      <c r="N198" s="6">
        <v>61095.436</v>
      </c>
    </row>
    <row r="199">
      <c r="A199" s="5">
        <v>45993.67361111111</v>
      </c>
      <c r="B199" s="6">
        <v>9.885</v>
      </c>
      <c r="C199" s="6">
        <v>9.985</v>
      </c>
      <c r="D199" s="6">
        <v>15.935</v>
      </c>
      <c r="E199" s="6">
        <v>11.935</v>
      </c>
      <c r="F199" s="6">
        <v>2.093</v>
      </c>
      <c r="G199" s="6">
        <v>2.403</v>
      </c>
      <c r="H199" s="6">
        <v>3.933</v>
      </c>
      <c r="I199" s="6">
        <v>8.429</v>
      </c>
      <c r="J199" s="6">
        <v>0.863</v>
      </c>
      <c r="K199" s="6">
        <v>1.02</v>
      </c>
      <c r="L199" s="6">
        <v>0.996</v>
      </c>
      <c r="M199" s="6">
        <v>0.955</v>
      </c>
      <c r="N199" s="6">
        <v>61096.21</v>
      </c>
    </row>
    <row r="200">
      <c r="A200" s="5">
        <v>45993.677083333336</v>
      </c>
      <c r="B200" s="6">
        <v>15.71</v>
      </c>
      <c r="C200" s="6">
        <v>18.891</v>
      </c>
      <c r="D200" s="6">
        <v>25.178</v>
      </c>
      <c r="E200" s="6">
        <v>19.926</v>
      </c>
      <c r="F200" s="6">
        <v>3.109</v>
      </c>
      <c r="G200" s="6">
        <v>4.313</v>
      </c>
      <c r="H200" s="6">
        <v>5.892</v>
      </c>
      <c r="I200" s="6">
        <v>13.314</v>
      </c>
      <c r="J200" s="6">
        <v>0.806</v>
      </c>
      <c r="K200" s="6">
        <v>0.929</v>
      </c>
      <c r="L200" s="6">
        <v>0.944</v>
      </c>
      <c r="M200" s="6">
        <v>0.903</v>
      </c>
      <c r="N200" s="6">
        <v>61096.98</v>
      </c>
    </row>
    <row r="201">
      <c r="A201" s="5">
        <v>45993.680555555555</v>
      </c>
      <c r="B201" s="6">
        <v>15.707</v>
      </c>
      <c r="C201" s="6">
        <v>17.386</v>
      </c>
      <c r="D201" s="6">
        <v>23.038</v>
      </c>
      <c r="E201" s="6">
        <v>18.71</v>
      </c>
      <c r="F201" s="6">
        <v>3.129</v>
      </c>
      <c r="G201" s="6">
        <v>3.92</v>
      </c>
      <c r="H201" s="6">
        <v>5.345</v>
      </c>
      <c r="I201" s="6">
        <v>12.394</v>
      </c>
      <c r="J201" s="6">
        <v>0.81</v>
      </c>
      <c r="K201" s="6">
        <v>0.918</v>
      </c>
      <c r="L201" s="6">
        <v>0.935</v>
      </c>
      <c r="M201" s="6">
        <v>0.895</v>
      </c>
      <c r="N201" s="6">
        <v>61098.086</v>
      </c>
    </row>
    <row r="202">
      <c r="A202" s="5">
        <v>45993.68402777778</v>
      </c>
      <c r="B202" s="6">
        <v>14.265</v>
      </c>
      <c r="C202" s="6">
        <v>16.655</v>
      </c>
      <c r="D202" s="6">
        <v>22.408</v>
      </c>
      <c r="E202" s="6">
        <v>17.776</v>
      </c>
      <c r="F202" s="6">
        <v>2.768</v>
      </c>
      <c r="G202" s="6">
        <v>3.727</v>
      </c>
      <c r="H202" s="6">
        <v>5.243</v>
      </c>
      <c r="I202" s="6">
        <v>11.738</v>
      </c>
      <c r="J202" s="6">
        <v>0.791</v>
      </c>
      <c r="K202" s="6">
        <v>0.91</v>
      </c>
      <c r="L202" s="6">
        <v>0.943</v>
      </c>
      <c r="M202" s="6">
        <v>0.892</v>
      </c>
      <c r="N202" s="6">
        <v>61099.108</v>
      </c>
    </row>
    <row r="203">
      <c r="A203" s="5">
        <v>45993.6875</v>
      </c>
      <c r="B203" s="6">
        <v>14.037</v>
      </c>
      <c r="C203" s="6">
        <v>16.333</v>
      </c>
      <c r="D203" s="6">
        <v>22.232</v>
      </c>
      <c r="E203" s="6">
        <v>17.534</v>
      </c>
      <c r="F203" s="6">
        <v>2.696</v>
      </c>
      <c r="G203" s="6">
        <v>3.632</v>
      </c>
      <c r="H203" s="6">
        <v>5.191</v>
      </c>
      <c r="I203" s="6">
        <v>11.519</v>
      </c>
      <c r="J203" s="6">
        <v>0.784</v>
      </c>
      <c r="K203" s="6">
        <v>0.906</v>
      </c>
      <c r="L203" s="6">
        <v>0.941</v>
      </c>
      <c r="M203" s="6">
        <v>0.888</v>
      </c>
      <c r="N203" s="6">
        <v>61100.064</v>
      </c>
    </row>
    <row r="204">
      <c r="A204" s="5">
        <v>45993.69097222222</v>
      </c>
      <c r="B204" s="6">
        <v>14.17</v>
      </c>
      <c r="C204" s="6">
        <v>16.321</v>
      </c>
      <c r="D204" s="6">
        <v>22.443</v>
      </c>
      <c r="E204" s="6">
        <v>17.645</v>
      </c>
      <c r="F204" s="6">
        <v>2.724</v>
      </c>
      <c r="G204" s="6">
        <v>3.638</v>
      </c>
      <c r="H204" s="6">
        <v>5.268</v>
      </c>
      <c r="I204" s="6">
        <v>11.63</v>
      </c>
      <c r="J204" s="6">
        <v>0.783</v>
      </c>
      <c r="K204" s="6">
        <v>0.905</v>
      </c>
      <c r="L204" s="6">
        <v>0.943</v>
      </c>
      <c r="M204" s="6">
        <v>0.889</v>
      </c>
      <c r="N204" s="6">
        <v>61101.042</v>
      </c>
    </row>
    <row r="205">
      <c r="A205" s="5">
        <v>45993.694444444445</v>
      </c>
      <c r="B205" s="6">
        <v>16.997</v>
      </c>
      <c r="C205" s="6">
        <v>17.649</v>
      </c>
      <c r="D205" s="6">
        <v>23.98</v>
      </c>
      <c r="E205" s="6">
        <v>19.542</v>
      </c>
      <c r="F205" s="6">
        <v>3.511</v>
      </c>
      <c r="G205" s="6">
        <v>3.981</v>
      </c>
      <c r="H205" s="6">
        <v>5.67</v>
      </c>
      <c r="I205" s="6">
        <v>13.162</v>
      </c>
      <c r="J205" s="6">
        <v>0.843</v>
      </c>
      <c r="K205" s="6">
        <v>0.917</v>
      </c>
      <c r="L205" s="6">
        <v>0.95</v>
      </c>
      <c r="M205" s="6">
        <v>0.909</v>
      </c>
      <c r="N205" s="6">
        <v>61102.114</v>
      </c>
    </row>
    <row r="206">
      <c r="A206" s="5">
        <v>45993.697916666664</v>
      </c>
      <c r="B206" s="6">
        <v>18.847</v>
      </c>
      <c r="C206" s="6">
        <v>20.652</v>
      </c>
      <c r="D206" s="6">
        <v>30.173</v>
      </c>
      <c r="E206" s="6">
        <v>23.224</v>
      </c>
      <c r="F206" s="6">
        <v>4.015</v>
      </c>
      <c r="G206" s="6">
        <v>4.744</v>
      </c>
      <c r="H206" s="6">
        <v>7.232</v>
      </c>
      <c r="I206" s="6">
        <v>15.991</v>
      </c>
      <c r="J206" s="6">
        <v>0.863</v>
      </c>
      <c r="K206" s="6">
        <v>0.931</v>
      </c>
      <c r="L206" s="6">
        <v>0.96</v>
      </c>
      <c r="M206" s="6">
        <v>0.925</v>
      </c>
      <c r="N206" s="6">
        <v>61103.331</v>
      </c>
    </row>
    <row r="207">
      <c r="A207" s="5">
        <v>45993.70138888889</v>
      </c>
      <c r="B207" s="6">
        <v>11.436</v>
      </c>
      <c r="C207" s="6">
        <v>11.928</v>
      </c>
      <c r="D207" s="6">
        <v>22.184</v>
      </c>
      <c r="E207" s="6">
        <v>15.183</v>
      </c>
      <c r="F207" s="6">
        <v>2.683</v>
      </c>
      <c r="G207" s="6">
        <v>2.924</v>
      </c>
      <c r="H207" s="6">
        <v>5.531</v>
      </c>
      <c r="I207" s="6">
        <v>11.138</v>
      </c>
      <c r="J207" s="6">
        <v>0.951</v>
      </c>
      <c r="K207" s="6">
        <v>0.988</v>
      </c>
      <c r="L207" s="6">
        <v>0.998</v>
      </c>
      <c r="M207" s="6">
        <v>0.983</v>
      </c>
      <c r="N207" s="6">
        <v>61104.441</v>
      </c>
    </row>
    <row r="208">
      <c r="A208" s="5">
        <v>45993.70486111111</v>
      </c>
      <c r="B208" s="6">
        <v>14.025</v>
      </c>
      <c r="C208" s="6">
        <v>15.316</v>
      </c>
      <c r="D208" s="6">
        <v>27.486</v>
      </c>
      <c r="E208" s="6">
        <v>18.942</v>
      </c>
      <c r="F208" s="6">
        <v>3.319</v>
      </c>
      <c r="G208" s="6">
        <v>3.756</v>
      </c>
      <c r="H208" s="6">
        <v>6.85</v>
      </c>
      <c r="I208" s="6">
        <v>13.925</v>
      </c>
      <c r="J208" s="6">
        <v>0.96</v>
      </c>
      <c r="K208" s="6">
        <v>0.991</v>
      </c>
      <c r="L208" s="6">
        <v>0.997</v>
      </c>
      <c r="M208" s="6">
        <v>0.986</v>
      </c>
      <c r="N208" s="6">
        <v>61105.494</v>
      </c>
    </row>
    <row r="209">
      <c r="A209" s="5">
        <v>45993.708333333336</v>
      </c>
      <c r="B209" s="6">
        <v>17.03</v>
      </c>
      <c r="C209" s="6">
        <v>17.543</v>
      </c>
      <c r="D209" s="6">
        <v>33.045</v>
      </c>
      <c r="E209" s="6">
        <v>22.539</v>
      </c>
      <c r="F209" s="6">
        <v>4.1</v>
      </c>
      <c r="G209" s="6">
        <v>4.334</v>
      </c>
      <c r="H209" s="6">
        <v>8.262</v>
      </c>
      <c r="I209" s="6">
        <v>16.696</v>
      </c>
      <c r="J209" s="6">
        <v>0.97</v>
      </c>
      <c r="K209" s="6">
        <v>0.993</v>
      </c>
      <c r="L209" s="6">
        <v>0.998</v>
      </c>
      <c r="M209" s="6">
        <v>0.99</v>
      </c>
      <c r="N209" s="6">
        <v>61106.861</v>
      </c>
    </row>
    <row r="210">
      <c r="A210" s="5">
        <v>45993.711805555555</v>
      </c>
      <c r="B210" s="6">
        <v>17.75</v>
      </c>
      <c r="C210" s="6">
        <v>19.046</v>
      </c>
      <c r="D210" s="6">
        <v>36.77</v>
      </c>
      <c r="E210" s="6">
        <v>24.522</v>
      </c>
      <c r="F210" s="6">
        <v>4.338</v>
      </c>
      <c r="G210" s="6">
        <v>4.742</v>
      </c>
      <c r="H210" s="6">
        <v>9.247</v>
      </c>
      <c r="I210" s="6">
        <v>18.327</v>
      </c>
      <c r="J210" s="6">
        <v>0.976</v>
      </c>
      <c r="K210" s="6">
        <v>0.994</v>
      </c>
      <c r="L210" s="6">
        <v>0.998</v>
      </c>
      <c r="M210" s="6">
        <v>0.992</v>
      </c>
      <c r="N210" s="6">
        <v>61108.381</v>
      </c>
    </row>
    <row r="211">
      <c r="A211" s="5">
        <v>45993.71527777778</v>
      </c>
      <c r="B211" s="6">
        <v>17.152</v>
      </c>
      <c r="C211" s="6">
        <v>19.127</v>
      </c>
      <c r="D211" s="6">
        <v>38.819</v>
      </c>
      <c r="E211" s="6">
        <v>25.033</v>
      </c>
      <c r="F211" s="6">
        <v>4.223</v>
      </c>
      <c r="G211" s="6">
        <v>4.777</v>
      </c>
      <c r="H211" s="6">
        <v>9.788</v>
      </c>
      <c r="I211" s="6">
        <v>18.788</v>
      </c>
      <c r="J211" s="6">
        <v>0.978</v>
      </c>
      <c r="K211" s="6">
        <v>0.994</v>
      </c>
      <c r="L211" s="6">
        <v>0.998</v>
      </c>
      <c r="M211" s="6">
        <v>0.992</v>
      </c>
      <c r="N211" s="6">
        <v>61109.929</v>
      </c>
    </row>
    <row r="212">
      <c r="A212" s="5">
        <v>45993.71875</v>
      </c>
      <c r="B212" s="6">
        <v>17.856</v>
      </c>
      <c r="C212" s="6">
        <v>19.327</v>
      </c>
      <c r="D212" s="6">
        <v>39.113</v>
      </c>
      <c r="E212" s="6">
        <v>25.432</v>
      </c>
      <c r="F212" s="6">
        <v>4.408</v>
      </c>
      <c r="G212" s="6">
        <v>4.831</v>
      </c>
      <c r="H212" s="6">
        <v>9.872</v>
      </c>
      <c r="I212" s="6">
        <v>19.111</v>
      </c>
      <c r="J212" s="6">
        <v>0.979</v>
      </c>
      <c r="K212" s="6">
        <v>0.994</v>
      </c>
      <c r="L212" s="6">
        <v>0.999</v>
      </c>
      <c r="M212" s="6">
        <v>0.993</v>
      </c>
      <c r="N212" s="6">
        <v>61111.504</v>
      </c>
    </row>
    <row r="213">
      <c r="A213" s="5">
        <v>45993.72222222222</v>
      </c>
      <c r="B213" s="6">
        <v>18.086</v>
      </c>
      <c r="C213" s="6">
        <v>21.384</v>
      </c>
      <c r="D213" s="6">
        <v>36.752</v>
      </c>
      <c r="E213" s="6">
        <v>25.407</v>
      </c>
      <c r="F213" s="6">
        <v>4.469</v>
      </c>
      <c r="G213" s="6">
        <v>5.34</v>
      </c>
      <c r="H213" s="6">
        <v>9.307</v>
      </c>
      <c r="I213" s="6">
        <v>19.116</v>
      </c>
      <c r="J213" s="6">
        <v>0.981</v>
      </c>
      <c r="K213" s="6">
        <v>0.995</v>
      </c>
      <c r="L213" s="6">
        <v>0.999</v>
      </c>
      <c r="M213" s="6">
        <v>0.994</v>
      </c>
      <c r="N213" s="6">
        <v>61113.059</v>
      </c>
    </row>
    <row r="214">
      <c r="A214" s="5">
        <v>45993.725694444445</v>
      </c>
      <c r="B214" s="6">
        <v>21.846</v>
      </c>
      <c r="C214" s="6">
        <v>20.337</v>
      </c>
      <c r="D214" s="6">
        <v>35.671</v>
      </c>
      <c r="E214" s="6">
        <v>25.951</v>
      </c>
      <c r="F214" s="6">
        <v>5.239</v>
      </c>
      <c r="G214" s="6">
        <v>5.1</v>
      </c>
      <c r="H214" s="6">
        <v>9.023</v>
      </c>
      <c r="I214" s="6">
        <v>19.362</v>
      </c>
      <c r="J214" s="6">
        <v>0.951</v>
      </c>
      <c r="K214" s="6">
        <v>0.995</v>
      </c>
      <c r="L214" s="6">
        <v>0.999</v>
      </c>
      <c r="M214" s="6">
        <v>0.985</v>
      </c>
      <c r="N214" s="6">
        <v>61114.685</v>
      </c>
    </row>
    <row r="215">
      <c r="A215" s="5">
        <v>45993.729166666664</v>
      </c>
      <c r="B215" s="6">
        <v>28.879</v>
      </c>
      <c r="C215" s="6">
        <v>20.992</v>
      </c>
      <c r="D215" s="6">
        <v>37.423</v>
      </c>
      <c r="E215" s="6">
        <v>29.098</v>
      </c>
      <c r="F215" s="6">
        <v>7.108</v>
      </c>
      <c r="G215" s="6">
        <v>5.258</v>
      </c>
      <c r="H215" s="6">
        <v>9.464</v>
      </c>
      <c r="I215" s="6">
        <v>21.83</v>
      </c>
      <c r="J215" s="6">
        <v>0.978</v>
      </c>
      <c r="K215" s="6">
        <v>0.995</v>
      </c>
      <c r="L215" s="6">
        <v>0.999</v>
      </c>
      <c r="M215" s="6">
        <v>0.991</v>
      </c>
      <c r="N215" s="6">
        <v>61116.407</v>
      </c>
    </row>
    <row r="216">
      <c r="A216" s="5">
        <v>45993.73263888889</v>
      </c>
      <c r="B216" s="6">
        <v>17.346</v>
      </c>
      <c r="C216" s="6">
        <v>21.644</v>
      </c>
      <c r="D216" s="6">
        <v>36.749</v>
      </c>
      <c r="E216" s="6">
        <v>25.246</v>
      </c>
      <c r="F216" s="6">
        <v>4.287</v>
      </c>
      <c r="G216" s="6">
        <v>5.445</v>
      </c>
      <c r="H216" s="6">
        <v>9.323</v>
      </c>
      <c r="I216" s="6">
        <v>19.055</v>
      </c>
      <c r="J216" s="6">
        <v>0.977</v>
      </c>
      <c r="K216" s="6">
        <v>0.995</v>
      </c>
      <c r="L216" s="6">
        <v>0.999</v>
      </c>
      <c r="M216" s="6">
        <v>0.993</v>
      </c>
      <c r="N216" s="6">
        <v>61118.195</v>
      </c>
    </row>
    <row r="217">
      <c r="A217" s="5">
        <v>45993.73611111111</v>
      </c>
      <c r="B217" s="6">
        <v>17.691</v>
      </c>
      <c r="C217" s="6">
        <v>21.188</v>
      </c>
      <c r="D217" s="6">
        <v>37.877</v>
      </c>
      <c r="E217" s="6">
        <v>25.585</v>
      </c>
      <c r="F217" s="6">
        <v>4.394</v>
      </c>
      <c r="G217" s="6">
        <v>5.326</v>
      </c>
      <c r="H217" s="6">
        <v>9.614</v>
      </c>
      <c r="I217" s="6">
        <v>19.334</v>
      </c>
      <c r="J217" s="6">
        <v>0.983</v>
      </c>
      <c r="K217" s="6">
        <v>0.995</v>
      </c>
      <c r="L217" s="6">
        <v>0.999</v>
      </c>
      <c r="M217" s="6">
        <v>0.994</v>
      </c>
      <c r="N217" s="6">
        <v>61119.806</v>
      </c>
    </row>
    <row r="218">
      <c r="A218" s="5">
        <v>45993.739583333336</v>
      </c>
      <c r="B218" s="6">
        <v>18.603</v>
      </c>
      <c r="C218" s="6">
        <v>20.674</v>
      </c>
      <c r="D218" s="6">
        <v>39.106</v>
      </c>
      <c r="E218" s="6">
        <v>26.128</v>
      </c>
      <c r="F218" s="6">
        <v>4.513</v>
      </c>
      <c r="G218" s="6">
        <v>5.191</v>
      </c>
      <c r="H218" s="6">
        <v>9.903</v>
      </c>
      <c r="I218" s="6">
        <v>19.607</v>
      </c>
      <c r="J218" s="6">
        <v>0.965</v>
      </c>
      <c r="K218" s="6">
        <v>0.994</v>
      </c>
      <c r="L218" s="6">
        <v>0.999</v>
      </c>
      <c r="M218" s="6">
        <v>0.99</v>
      </c>
      <c r="N218" s="6">
        <v>61121.412</v>
      </c>
    </row>
    <row r="219">
      <c r="A219" s="5">
        <v>45993.743055555555</v>
      </c>
      <c r="B219" s="6">
        <v>18.212</v>
      </c>
      <c r="C219" s="6">
        <v>21.67</v>
      </c>
      <c r="D219" s="6">
        <v>40.664</v>
      </c>
      <c r="E219" s="6">
        <v>26.849</v>
      </c>
      <c r="F219" s="6">
        <v>4.508</v>
      </c>
      <c r="G219" s="6">
        <v>5.435</v>
      </c>
      <c r="H219" s="6">
        <v>10.337</v>
      </c>
      <c r="I219" s="6">
        <v>20.28</v>
      </c>
      <c r="J219" s="6">
        <v>0.982</v>
      </c>
      <c r="K219" s="6">
        <v>0.995</v>
      </c>
      <c r="L219" s="6">
        <v>0.999</v>
      </c>
      <c r="M219" s="6">
        <v>0.994</v>
      </c>
      <c r="N219" s="6">
        <v>61123.082</v>
      </c>
    </row>
    <row r="220">
      <c r="A220" s="5">
        <v>45993.74652777778</v>
      </c>
      <c r="B220" s="6">
        <v>20.138</v>
      </c>
      <c r="C220" s="6">
        <v>21.86</v>
      </c>
      <c r="D220" s="6">
        <v>38.367</v>
      </c>
      <c r="E220" s="6">
        <v>26.788</v>
      </c>
      <c r="F220" s="6">
        <v>4.858</v>
      </c>
      <c r="G220" s="6">
        <v>5.504</v>
      </c>
      <c r="H220" s="6">
        <v>9.76</v>
      </c>
      <c r="I220" s="6">
        <v>20.122</v>
      </c>
      <c r="J220" s="6">
        <v>0.953</v>
      </c>
      <c r="K220" s="6">
        <v>0.995</v>
      </c>
      <c r="L220" s="6">
        <v>0.999</v>
      </c>
      <c r="M220" s="6">
        <v>0.986</v>
      </c>
      <c r="N220" s="6">
        <v>61124.761</v>
      </c>
    </row>
    <row r="221">
      <c r="A221" s="5">
        <v>45993.75</v>
      </c>
      <c r="B221" s="6">
        <v>19.266</v>
      </c>
      <c r="C221" s="6">
        <v>26.837</v>
      </c>
      <c r="D221" s="6">
        <v>32.651</v>
      </c>
      <c r="E221" s="6">
        <v>26.251</v>
      </c>
      <c r="F221" s="6">
        <v>4.597</v>
      </c>
      <c r="G221" s="6">
        <v>6.79</v>
      </c>
      <c r="H221" s="6">
        <v>8.425</v>
      </c>
      <c r="I221" s="6">
        <v>19.812</v>
      </c>
      <c r="J221" s="6">
        <v>0.938</v>
      </c>
      <c r="K221" s="6">
        <v>0.997</v>
      </c>
      <c r="L221" s="6">
        <v>0.999</v>
      </c>
      <c r="M221" s="6">
        <v>0.983</v>
      </c>
      <c r="N221" s="6">
        <v>61126.408</v>
      </c>
    </row>
    <row r="222">
      <c r="A222" s="5">
        <v>45993.75347222222</v>
      </c>
      <c r="B222" s="6">
        <v>20.964</v>
      </c>
      <c r="C222" s="6">
        <v>20.753</v>
      </c>
      <c r="D222" s="6">
        <v>34.98</v>
      </c>
      <c r="E222" s="6">
        <v>25.566</v>
      </c>
      <c r="F222" s="6">
        <v>4.9</v>
      </c>
      <c r="G222" s="6">
        <v>5.16</v>
      </c>
      <c r="H222" s="6">
        <v>8.835</v>
      </c>
      <c r="I222" s="6">
        <v>18.895</v>
      </c>
      <c r="J222" s="6">
        <v>0.935</v>
      </c>
      <c r="K222" s="6">
        <v>0.995</v>
      </c>
      <c r="L222" s="6">
        <v>0.999</v>
      </c>
      <c r="M222" s="6">
        <v>0.98</v>
      </c>
      <c r="N222" s="6">
        <v>61127.937</v>
      </c>
    </row>
    <row r="223">
      <c r="A223" s="5">
        <v>45993.756944444445</v>
      </c>
      <c r="B223" s="6">
        <v>20.625</v>
      </c>
      <c r="C223" s="6">
        <v>24.965</v>
      </c>
      <c r="D223" s="6">
        <v>32.145</v>
      </c>
      <c r="E223" s="6">
        <v>25.912</v>
      </c>
      <c r="F223" s="6">
        <v>4.92</v>
      </c>
      <c r="G223" s="6">
        <v>6.145</v>
      </c>
      <c r="H223" s="6">
        <v>8.046</v>
      </c>
      <c r="I223" s="6">
        <v>19.111</v>
      </c>
      <c r="J223" s="6">
        <v>0.965</v>
      </c>
      <c r="K223" s="6">
        <v>0.996</v>
      </c>
      <c r="L223" s="6">
        <v>1.001</v>
      </c>
      <c r="M223" s="6">
        <v>0.989</v>
      </c>
      <c r="N223" s="6">
        <v>61129.502</v>
      </c>
    </row>
    <row r="224">
      <c r="A224" s="5">
        <v>45993.760416666664</v>
      </c>
      <c r="B224" s="6">
        <v>16.695</v>
      </c>
      <c r="C224" s="6">
        <v>15.686</v>
      </c>
      <c r="D224" s="6">
        <v>25.281</v>
      </c>
      <c r="E224" s="6">
        <v>19.221</v>
      </c>
      <c r="F224" s="6">
        <v>3.719</v>
      </c>
      <c r="G224" s="6">
        <v>3.848</v>
      </c>
      <c r="H224" s="6">
        <v>6.328</v>
      </c>
      <c r="I224" s="6">
        <v>13.895</v>
      </c>
      <c r="J224" s="6">
        <v>0.901</v>
      </c>
      <c r="K224" s="6">
        <v>1.012</v>
      </c>
      <c r="L224" s="6">
        <v>1.002</v>
      </c>
      <c r="M224" s="6">
        <v>0.967</v>
      </c>
      <c r="N224" s="6">
        <v>61130.972</v>
      </c>
    </row>
    <row r="225">
      <c r="A225" s="5">
        <v>45993.76388888889</v>
      </c>
      <c r="B225" s="6">
        <v>13.655</v>
      </c>
      <c r="C225" s="6">
        <v>14.524</v>
      </c>
      <c r="D225" s="6">
        <v>18.0</v>
      </c>
      <c r="E225" s="6">
        <v>15.393</v>
      </c>
      <c r="F225" s="6">
        <v>3.312</v>
      </c>
      <c r="G225" s="6">
        <v>3.559</v>
      </c>
      <c r="H225" s="6">
        <v>4.505</v>
      </c>
      <c r="I225" s="6">
        <v>11.376</v>
      </c>
      <c r="J225" s="6">
        <v>0.978</v>
      </c>
      <c r="K225" s="6">
        <v>1.013</v>
      </c>
      <c r="L225" s="6">
        <v>1.004</v>
      </c>
      <c r="M225" s="6">
        <v>0.988</v>
      </c>
      <c r="N225" s="6">
        <v>61131.963</v>
      </c>
    </row>
    <row r="226">
      <c r="A226" s="5">
        <v>45993.76736111111</v>
      </c>
      <c r="B226" s="6">
        <v>13.276</v>
      </c>
      <c r="C226" s="6">
        <v>15.874</v>
      </c>
      <c r="D226" s="6">
        <v>18.086</v>
      </c>
      <c r="E226" s="6">
        <v>15.745</v>
      </c>
      <c r="F226" s="6">
        <v>3.166</v>
      </c>
      <c r="G226" s="6">
        <v>3.904</v>
      </c>
      <c r="H226" s="6">
        <v>4.54</v>
      </c>
      <c r="I226" s="6">
        <v>11.61</v>
      </c>
      <c r="J226" s="6">
        <v>0.957</v>
      </c>
      <c r="K226" s="6">
        <v>1.012</v>
      </c>
      <c r="L226" s="6">
        <v>1.003</v>
      </c>
      <c r="M226" s="6">
        <v>0.983</v>
      </c>
      <c r="N226" s="6">
        <v>61132.935</v>
      </c>
    </row>
    <row r="227">
      <c r="A227" s="5">
        <v>45993.770833333336</v>
      </c>
      <c r="B227" s="6">
        <v>14.107</v>
      </c>
      <c r="C227" s="6">
        <v>14.887</v>
      </c>
      <c r="D227" s="6">
        <v>18.428</v>
      </c>
      <c r="E227" s="6">
        <v>15.807</v>
      </c>
      <c r="F227" s="6">
        <v>3.217</v>
      </c>
      <c r="G227" s="6">
        <v>3.656</v>
      </c>
      <c r="H227" s="6">
        <v>4.628</v>
      </c>
      <c r="I227" s="6">
        <v>11.501</v>
      </c>
      <c r="J227" s="6">
        <v>0.918</v>
      </c>
      <c r="K227" s="6">
        <v>1.014</v>
      </c>
      <c r="L227" s="6">
        <v>1.003</v>
      </c>
      <c r="M227" s="6">
        <v>0.97</v>
      </c>
      <c r="N227" s="6">
        <v>61133.906</v>
      </c>
    </row>
    <row r="228">
      <c r="A228" s="5">
        <v>45993.774305555555</v>
      </c>
      <c r="B228" s="6">
        <v>10.801</v>
      </c>
      <c r="C228" s="6">
        <v>15.338</v>
      </c>
      <c r="D228" s="6">
        <v>16.415</v>
      </c>
      <c r="E228" s="6">
        <v>14.185</v>
      </c>
      <c r="F228" s="6">
        <v>2.585</v>
      </c>
      <c r="G228" s="6">
        <v>3.77</v>
      </c>
      <c r="H228" s="6">
        <v>4.121</v>
      </c>
      <c r="I228" s="6">
        <v>10.476</v>
      </c>
      <c r="J228" s="6">
        <v>0.963</v>
      </c>
      <c r="K228" s="6">
        <v>1.014</v>
      </c>
      <c r="L228" s="6">
        <v>1.004</v>
      </c>
      <c r="M228" s="6">
        <v>0.984</v>
      </c>
      <c r="N228" s="6">
        <v>61134.822</v>
      </c>
    </row>
    <row r="229">
      <c r="A229" s="5">
        <v>45993.77777777778</v>
      </c>
      <c r="B229" s="6">
        <v>10.577</v>
      </c>
      <c r="C229" s="6">
        <v>14.666</v>
      </c>
      <c r="D229" s="6">
        <v>16.571</v>
      </c>
      <c r="E229" s="6">
        <v>13.938</v>
      </c>
      <c r="F229" s="6">
        <v>2.539</v>
      </c>
      <c r="G229" s="6">
        <v>3.61</v>
      </c>
      <c r="H229" s="6">
        <v>4.165</v>
      </c>
      <c r="I229" s="6">
        <v>10.314</v>
      </c>
      <c r="J229" s="6">
        <v>0.964</v>
      </c>
      <c r="K229" s="6">
        <v>1.012</v>
      </c>
      <c r="L229" s="6">
        <v>1.005</v>
      </c>
      <c r="M229" s="6">
        <v>0.985</v>
      </c>
      <c r="N229" s="6">
        <v>61135.691</v>
      </c>
    </row>
    <row r="230">
      <c r="A230" s="5">
        <v>45993.78125</v>
      </c>
      <c r="B230" s="6">
        <v>8.74</v>
      </c>
      <c r="C230" s="6">
        <v>15.049</v>
      </c>
      <c r="D230" s="6">
        <v>16.958</v>
      </c>
      <c r="E230" s="6">
        <v>13.583</v>
      </c>
      <c r="F230" s="6">
        <v>2.065</v>
      </c>
      <c r="G230" s="6">
        <v>3.702</v>
      </c>
      <c r="H230" s="6">
        <v>4.25</v>
      </c>
      <c r="I230" s="6">
        <v>10.017</v>
      </c>
      <c r="J230" s="6">
        <v>0.948</v>
      </c>
      <c r="K230" s="6">
        <v>1.015</v>
      </c>
      <c r="L230" s="6">
        <v>1.005</v>
      </c>
      <c r="M230" s="6">
        <v>0.982</v>
      </c>
      <c r="N230" s="6">
        <v>61136.544</v>
      </c>
    </row>
    <row r="231">
      <c r="A231" s="5">
        <v>45993.78472222222</v>
      </c>
      <c r="B231" s="6">
        <v>10.533</v>
      </c>
      <c r="C231" s="6">
        <v>14.489</v>
      </c>
      <c r="D231" s="6">
        <v>15.432</v>
      </c>
      <c r="E231" s="6">
        <v>13.485</v>
      </c>
      <c r="F231" s="6">
        <v>2.504</v>
      </c>
      <c r="G231" s="6">
        <v>3.561</v>
      </c>
      <c r="H231" s="6">
        <v>3.875</v>
      </c>
      <c r="I231" s="6">
        <v>9.94</v>
      </c>
      <c r="J231" s="6">
        <v>0.953</v>
      </c>
      <c r="K231" s="6">
        <v>1.015</v>
      </c>
      <c r="L231" s="6">
        <v>1.006</v>
      </c>
      <c r="M231" s="6">
        <v>0.98</v>
      </c>
      <c r="N231" s="6">
        <v>61137.38</v>
      </c>
    </row>
    <row r="232">
      <c r="A232" s="5">
        <v>45993.788194444445</v>
      </c>
      <c r="B232" s="6">
        <v>10.898</v>
      </c>
      <c r="C232" s="6">
        <v>14.487</v>
      </c>
      <c r="D232" s="6">
        <v>15.556</v>
      </c>
      <c r="E232" s="6">
        <v>13.647</v>
      </c>
      <c r="F232" s="6">
        <v>2.641</v>
      </c>
      <c r="G232" s="6">
        <v>3.562</v>
      </c>
      <c r="H232" s="6">
        <v>3.91</v>
      </c>
      <c r="I232" s="6">
        <v>10.113</v>
      </c>
      <c r="J232" s="6">
        <v>0.969</v>
      </c>
      <c r="K232" s="6">
        <v>1.015</v>
      </c>
      <c r="L232" s="6">
        <v>1.006</v>
      </c>
      <c r="M232" s="6">
        <v>0.984</v>
      </c>
      <c r="N232" s="6">
        <v>61138.226</v>
      </c>
    </row>
    <row r="233">
      <c r="A233" s="5">
        <v>45993.79513888889</v>
      </c>
      <c r="B233" s="6">
        <v>10.274</v>
      </c>
      <c r="C233" s="6">
        <v>13.998</v>
      </c>
      <c r="D233" s="6">
        <v>15.799</v>
      </c>
      <c r="E233" s="6">
        <v>13.357</v>
      </c>
      <c r="F233" s="6">
        <v>2.485</v>
      </c>
      <c r="G233" s="6">
        <v>3.434</v>
      </c>
      <c r="H233" s="6">
        <v>3.981</v>
      </c>
      <c r="I233" s="6">
        <v>9.9</v>
      </c>
      <c r="J233" s="6">
        <v>0.966</v>
      </c>
      <c r="K233" s="6">
        <v>1.016</v>
      </c>
      <c r="L233" s="6">
        <v>1.007</v>
      </c>
      <c r="M233" s="6">
        <v>0.983</v>
      </c>
      <c r="N233" s="6">
        <v>61139.905</v>
      </c>
    </row>
    <row r="234">
      <c r="A234" s="5">
        <v>45993.79861111111</v>
      </c>
      <c r="B234" s="6">
        <v>9.972</v>
      </c>
      <c r="C234" s="6">
        <v>14.081</v>
      </c>
      <c r="D234" s="6">
        <v>25.745</v>
      </c>
      <c r="E234" s="6">
        <v>16.599</v>
      </c>
      <c r="F234" s="6">
        <v>2.409</v>
      </c>
      <c r="G234" s="6">
        <v>3.464</v>
      </c>
      <c r="H234" s="6">
        <v>6.493</v>
      </c>
      <c r="I234" s="6">
        <v>12.366</v>
      </c>
      <c r="J234" s="6">
        <v>0.963</v>
      </c>
      <c r="K234" s="6">
        <v>1.016</v>
      </c>
      <c r="L234" s="6">
        <v>1.003</v>
      </c>
      <c r="M234" s="6">
        <v>0.987</v>
      </c>
      <c r="N234" s="6">
        <v>61140.818</v>
      </c>
    </row>
    <row r="235">
      <c r="A235" s="5">
        <v>45993.802083333336</v>
      </c>
      <c r="B235" s="6">
        <v>8.491</v>
      </c>
      <c r="C235" s="6">
        <v>13.24</v>
      </c>
      <c r="D235" s="6">
        <v>15.82</v>
      </c>
      <c r="E235" s="6">
        <v>12.517</v>
      </c>
      <c r="F235" s="6">
        <v>2.025</v>
      </c>
      <c r="G235" s="6">
        <v>3.258</v>
      </c>
      <c r="H235" s="6">
        <v>3.99</v>
      </c>
      <c r="I235" s="6">
        <v>9.273</v>
      </c>
      <c r="J235" s="6">
        <v>0.951</v>
      </c>
      <c r="K235" s="6">
        <v>1.018</v>
      </c>
      <c r="L235" s="6">
        <v>1.005</v>
      </c>
      <c r="M235" s="6">
        <v>0.98</v>
      </c>
      <c r="N235" s="6">
        <v>61141.792</v>
      </c>
    </row>
    <row r="236">
      <c r="A236" s="5">
        <v>45993.805555555555</v>
      </c>
      <c r="B236" s="6">
        <v>8.952</v>
      </c>
      <c r="C236" s="6">
        <v>13.264</v>
      </c>
      <c r="D236" s="6">
        <v>16.535</v>
      </c>
      <c r="E236" s="6">
        <v>12.917</v>
      </c>
      <c r="F236" s="6">
        <v>2.133</v>
      </c>
      <c r="G236" s="6">
        <v>3.26</v>
      </c>
      <c r="H236" s="6">
        <v>4.171</v>
      </c>
      <c r="I236" s="6">
        <v>9.564</v>
      </c>
      <c r="J236" s="6">
        <v>0.95</v>
      </c>
      <c r="K236" s="6">
        <v>1.018</v>
      </c>
      <c r="L236" s="6">
        <v>1.004</v>
      </c>
      <c r="M236" s="6">
        <v>0.981</v>
      </c>
      <c r="N236" s="6">
        <v>61142.581</v>
      </c>
    </row>
    <row r="237">
      <c r="A237" s="5">
        <v>45993.80902777778</v>
      </c>
      <c r="B237" s="6">
        <v>18.093</v>
      </c>
      <c r="C237" s="6">
        <v>22.475</v>
      </c>
      <c r="D237" s="6">
        <v>25.036</v>
      </c>
      <c r="E237" s="6">
        <v>21.868</v>
      </c>
      <c r="F237" s="6">
        <v>3.907</v>
      </c>
      <c r="G237" s="6">
        <v>5.355</v>
      </c>
      <c r="H237" s="6">
        <v>6.052</v>
      </c>
      <c r="I237" s="6">
        <v>15.314</v>
      </c>
      <c r="J237" s="6">
        <v>0.863</v>
      </c>
      <c r="K237" s="6">
        <v>0.951</v>
      </c>
      <c r="L237" s="6">
        <v>0.956</v>
      </c>
      <c r="M237" s="6">
        <v>0.929</v>
      </c>
      <c r="N237" s="6">
        <v>61143.667</v>
      </c>
    </row>
    <row r="238">
      <c r="A238" s="5">
        <v>45993.8125</v>
      </c>
      <c r="B238" s="6">
        <v>17.939</v>
      </c>
      <c r="C238" s="6">
        <v>22.571</v>
      </c>
      <c r="D238" s="6">
        <v>24.753</v>
      </c>
      <c r="E238" s="6">
        <v>21.755</v>
      </c>
      <c r="F238" s="6">
        <v>3.875</v>
      </c>
      <c r="G238" s="6">
        <v>5.391</v>
      </c>
      <c r="H238" s="6">
        <v>6.02</v>
      </c>
      <c r="I238" s="6">
        <v>15.286</v>
      </c>
      <c r="J238" s="6">
        <v>0.862</v>
      </c>
      <c r="K238" s="6">
        <v>0.951</v>
      </c>
      <c r="L238" s="6">
        <v>0.959</v>
      </c>
      <c r="M238" s="6">
        <v>0.93</v>
      </c>
      <c r="N238" s="6">
        <v>61144.962</v>
      </c>
    </row>
    <row r="239">
      <c r="A239" s="5">
        <v>45993.81597222222</v>
      </c>
      <c r="B239" s="6">
        <v>16.213</v>
      </c>
      <c r="C239" s="6">
        <v>24.117</v>
      </c>
      <c r="D239" s="6">
        <v>26.976</v>
      </c>
      <c r="E239" s="6">
        <v>22.435</v>
      </c>
      <c r="F239" s="6">
        <v>3.377</v>
      </c>
      <c r="G239" s="6">
        <v>5.754</v>
      </c>
      <c r="H239" s="6">
        <v>6.582</v>
      </c>
      <c r="I239" s="6">
        <v>15.713</v>
      </c>
      <c r="J239" s="6">
        <v>0.832</v>
      </c>
      <c r="K239" s="6">
        <v>0.954</v>
      </c>
      <c r="L239" s="6">
        <v>0.963</v>
      </c>
      <c r="M239" s="6">
        <v>0.928</v>
      </c>
      <c r="N239" s="6">
        <v>61146.237</v>
      </c>
    </row>
    <row r="240">
      <c r="A240" s="5">
        <v>45993.819444444445</v>
      </c>
      <c r="B240" s="6">
        <v>15.476</v>
      </c>
      <c r="C240" s="6">
        <v>20.502</v>
      </c>
      <c r="D240" s="6">
        <v>27.292</v>
      </c>
      <c r="E240" s="6">
        <v>21.09</v>
      </c>
      <c r="F240" s="6">
        <v>3.156</v>
      </c>
      <c r="G240" s="6">
        <v>4.815</v>
      </c>
      <c r="H240" s="6">
        <v>6.664</v>
      </c>
      <c r="I240" s="6">
        <v>14.635</v>
      </c>
      <c r="J240" s="6">
        <v>0.816</v>
      </c>
      <c r="K240" s="6">
        <v>0.937</v>
      </c>
      <c r="L240" s="6">
        <v>0.962</v>
      </c>
      <c r="M240" s="6">
        <v>0.918</v>
      </c>
      <c r="N240" s="6">
        <v>61147.497</v>
      </c>
    </row>
    <row r="241">
      <c r="A241" s="5">
        <v>45993.822916666664</v>
      </c>
      <c r="B241" s="6">
        <v>15.377</v>
      </c>
      <c r="C241" s="6">
        <v>20.087</v>
      </c>
      <c r="D241" s="6">
        <v>26.588</v>
      </c>
      <c r="E241" s="6">
        <v>20.684</v>
      </c>
      <c r="F241" s="6">
        <v>3.134</v>
      </c>
      <c r="G241" s="6">
        <v>4.69</v>
      </c>
      <c r="H241" s="6">
        <v>6.466</v>
      </c>
      <c r="I241" s="6">
        <v>14.29</v>
      </c>
      <c r="J241" s="6">
        <v>0.817</v>
      </c>
      <c r="K241" s="6">
        <v>0.934</v>
      </c>
      <c r="L241" s="6">
        <v>0.962</v>
      </c>
      <c r="M241" s="6">
        <v>0.917</v>
      </c>
      <c r="N241" s="6">
        <v>61148.708</v>
      </c>
    </row>
    <row r="242">
      <c r="A242" s="5">
        <v>45993.82638888889</v>
      </c>
      <c r="B242" s="6">
        <v>15.477</v>
      </c>
      <c r="C242" s="6">
        <v>21.532</v>
      </c>
      <c r="D242" s="6">
        <v>26.547</v>
      </c>
      <c r="E242" s="6">
        <v>21.185</v>
      </c>
      <c r="F242" s="6">
        <v>3.156</v>
      </c>
      <c r="G242" s="6">
        <v>5.082</v>
      </c>
      <c r="H242" s="6">
        <v>6.45</v>
      </c>
      <c r="I242" s="6">
        <v>14.688</v>
      </c>
      <c r="J242" s="6">
        <v>0.817</v>
      </c>
      <c r="K242" s="6">
        <v>0.943</v>
      </c>
      <c r="L242" s="6">
        <v>0.961</v>
      </c>
      <c r="M242" s="6">
        <v>0.92</v>
      </c>
      <c r="N242" s="6">
        <v>61149.914</v>
      </c>
    </row>
    <row r="243">
      <c r="A243" s="5">
        <v>45993.82986111111</v>
      </c>
      <c r="B243" s="6">
        <v>16.807</v>
      </c>
      <c r="C243" s="6">
        <v>21.51</v>
      </c>
      <c r="D243" s="6">
        <v>28.86</v>
      </c>
      <c r="E243" s="6">
        <v>22.392</v>
      </c>
      <c r="F243" s="6">
        <v>3.551</v>
      </c>
      <c r="G243" s="6">
        <v>5.031</v>
      </c>
      <c r="H243" s="6">
        <v>7.027</v>
      </c>
      <c r="I243" s="6">
        <v>15.609</v>
      </c>
      <c r="J243" s="6">
        <v>0.853</v>
      </c>
      <c r="K243" s="6">
        <v>0.944</v>
      </c>
      <c r="L243" s="6">
        <v>0.969</v>
      </c>
      <c r="M243" s="6">
        <v>0.932</v>
      </c>
      <c r="N243" s="6">
        <v>61151.175</v>
      </c>
    </row>
    <row r="244">
      <c r="A244" s="5">
        <v>45993.833333333336</v>
      </c>
      <c r="B244" s="6">
        <v>16.776</v>
      </c>
      <c r="C244" s="6">
        <v>22.603</v>
      </c>
      <c r="D244" s="6">
        <v>34.344</v>
      </c>
      <c r="E244" s="6">
        <v>24.575</v>
      </c>
      <c r="F244" s="6">
        <v>3.546</v>
      </c>
      <c r="G244" s="6">
        <v>5.337</v>
      </c>
      <c r="H244" s="6">
        <v>8.467</v>
      </c>
      <c r="I244" s="6">
        <v>17.35</v>
      </c>
      <c r="J244" s="6">
        <v>0.85</v>
      </c>
      <c r="K244" s="6">
        <v>0.949</v>
      </c>
      <c r="L244" s="6">
        <v>0.978</v>
      </c>
      <c r="M244" s="6">
        <v>0.94</v>
      </c>
      <c r="N244" s="6">
        <v>61152.534</v>
      </c>
    </row>
    <row r="245">
      <c r="A245" s="5">
        <v>45993.836805555555</v>
      </c>
      <c r="B245" s="6">
        <v>16.711</v>
      </c>
      <c r="C245" s="6">
        <v>21.237</v>
      </c>
      <c r="D245" s="6">
        <v>36.706</v>
      </c>
      <c r="E245" s="6">
        <v>24.885</v>
      </c>
      <c r="F245" s="6">
        <v>3.507</v>
      </c>
      <c r="G245" s="6">
        <v>4.982</v>
      </c>
      <c r="H245" s="6">
        <v>9.05</v>
      </c>
      <c r="I245" s="6">
        <v>17.539</v>
      </c>
      <c r="J245" s="6">
        <v>0.843</v>
      </c>
      <c r="K245" s="6">
        <v>0.943</v>
      </c>
      <c r="L245" s="6">
        <v>0.979</v>
      </c>
      <c r="M245" s="6">
        <v>0.939</v>
      </c>
      <c r="N245" s="6">
        <v>61153.99</v>
      </c>
    </row>
    <row r="246">
      <c r="A246" s="5">
        <v>45993.84027777778</v>
      </c>
      <c r="B246" s="6">
        <v>18.02</v>
      </c>
      <c r="C246" s="6">
        <v>21.174</v>
      </c>
      <c r="D246" s="6">
        <v>32.785</v>
      </c>
      <c r="E246" s="6">
        <v>23.993</v>
      </c>
      <c r="F246" s="6">
        <v>3.86</v>
      </c>
      <c r="G246" s="6">
        <v>4.959</v>
      </c>
      <c r="H246" s="6">
        <v>8.062</v>
      </c>
      <c r="I246" s="6">
        <v>16.881</v>
      </c>
      <c r="J246" s="6">
        <v>0.86</v>
      </c>
      <c r="K246" s="6">
        <v>0.939</v>
      </c>
      <c r="L246" s="6">
        <v>0.977</v>
      </c>
      <c r="M246" s="6">
        <v>0.937</v>
      </c>
      <c r="N246" s="6">
        <v>61155.432</v>
      </c>
    </row>
    <row r="247">
      <c r="A247" s="5">
        <v>45993.84375</v>
      </c>
      <c r="B247" s="6">
        <v>18.145</v>
      </c>
      <c r="C247" s="6">
        <v>23.194</v>
      </c>
      <c r="D247" s="6">
        <v>29.325</v>
      </c>
      <c r="E247" s="6">
        <v>23.555</v>
      </c>
      <c r="F247" s="6">
        <v>3.893</v>
      </c>
      <c r="G247" s="6">
        <v>5.457</v>
      </c>
      <c r="H247" s="6">
        <v>7.175</v>
      </c>
      <c r="I247" s="6">
        <v>16.525</v>
      </c>
      <c r="J247" s="6">
        <v>0.862</v>
      </c>
      <c r="K247" s="6">
        <v>0.946</v>
      </c>
      <c r="L247" s="6">
        <v>0.972</v>
      </c>
      <c r="M247" s="6">
        <v>0.935</v>
      </c>
      <c r="N247" s="6">
        <v>61156.847</v>
      </c>
    </row>
    <row r="248">
      <c r="A248" s="5">
        <v>45993.84722222222</v>
      </c>
      <c r="B248" s="6">
        <v>18.497</v>
      </c>
      <c r="C248" s="6">
        <v>21.671</v>
      </c>
      <c r="D248" s="6">
        <v>28.943</v>
      </c>
      <c r="E248" s="6">
        <v>23.037</v>
      </c>
      <c r="F248" s="6">
        <v>4.008</v>
      </c>
      <c r="G248" s="6">
        <v>5.076</v>
      </c>
      <c r="H248" s="6">
        <v>7.05</v>
      </c>
      <c r="I248" s="6">
        <v>16.134</v>
      </c>
      <c r="J248" s="6">
        <v>0.872</v>
      </c>
      <c r="K248" s="6">
        <v>0.941</v>
      </c>
      <c r="L248" s="6">
        <v>0.969</v>
      </c>
      <c r="M248" s="6">
        <v>0.935</v>
      </c>
      <c r="N248" s="6">
        <v>61158.215</v>
      </c>
    </row>
    <row r="249">
      <c r="A249" s="5">
        <v>45993.850694444445</v>
      </c>
      <c r="B249" s="6">
        <v>18.369</v>
      </c>
      <c r="C249" s="6">
        <v>21.775</v>
      </c>
      <c r="D249" s="6">
        <v>29.318</v>
      </c>
      <c r="E249" s="6">
        <v>23.154</v>
      </c>
      <c r="F249" s="6">
        <v>4.017</v>
      </c>
      <c r="G249" s="6">
        <v>5.108</v>
      </c>
      <c r="H249" s="6">
        <v>7.158</v>
      </c>
      <c r="I249" s="6">
        <v>16.283</v>
      </c>
      <c r="J249" s="6">
        <v>0.878</v>
      </c>
      <c r="K249" s="6">
        <v>0.941</v>
      </c>
      <c r="L249" s="6">
        <v>0.971</v>
      </c>
      <c r="M249" s="6">
        <v>0.937</v>
      </c>
      <c r="N249" s="6">
        <v>61159.569</v>
      </c>
    </row>
    <row r="250">
      <c r="A250" s="5">
        <v>45993.854166666664</v>
      </c>
      <c r="B250" s="6">
        <v>18.533</v>
      </c>
      <c r="C250" s="6">
        <v>21.821</v>
      </c>
      <c r="D250" s="6">
        <v>30.462</v>
      </c>
      <c r="E250" s="6">
        <v>23.605</v>
      </c>
      <c r="F250" s="6">
        <v>4.044</v>
      </c>
      <c r="G250" s="6">
        <v>5.117</v>
      </c>
      <c r="H250" s="6">
        <v>7.464</v>
      </c>
      <c r="I250" s="6">
        <v>16.625</v>
      </c>
      <c r="J250" s="6">
        <v>0.877</v>
      </c>
      <c r="K250" s="6">
        <v>0.942</v>
      </c>
      <c r="L250" s="6">
        <v>0.972</v>
      </c>
      <c r="M250" s="6">
        <v>0.938</v>
      </c>
      <c r="N250" s="6">
        <v>61160.924</v>
      </c>
    </row>
    <row r="251">
      <c r="A251" s="5">
        <v>45993.85763888889</v>
      </c>
      <c r="B251" s="6">
        <v>19.791</v>
      </c>
      <c r="C251" s="6">
        <v>20.845</v>
      </c>
      <c r="D251" s="6">
        <v>28.054</v>
      </c>
      <c r="E251" s="6">
        <v>22.896</v>
      </c>
      <c r="F251" s="6">
        <v>4.379</v>
      </c>
      <c r="G251" s="6">
        <v>4.869</v>
      </c>
      <c r="H251" s="6">
        <v>6.855</v>
      </c>
      <c r="I251" s="6">
        <v>16.103</v>
      </c>
      <c r="J251" s="6">
        <v>0.891</v>
      </c>
      <c r="K251" s="6">
        <v>0.938</v>
      </c>
      <c r="L251" s="6">
        <v>0.971</v>
      </c>
      <c r="M251" s="6">
        <v>0.938</v>
      </c>
      <c r="N251" s="6">
        <v>61162.282</v>
      </c>
    </row>
    <row r="252">
      <c r="A252" s="5">
        <v>45993.86111111111</v>
      </c>
      <c r="B252" s="6">
        <v>19.738</v>
      </c>
      <c r="C252" s="6">
        <v>22.178</v>
      </c>
      <c r="D252" s="6">
        <v>27.457</v>
      </c>
      <c r="E252" s="6">
        <v>23.124</v>
      </c>
      <c r="F252" s="6">
        <v>4.378</v>
      </c>
      <c r="G252" s="6">
        <v>5.222</v>
      </c>
      <c r="H252" s="6">
        <v>6.71</v>
      </c>
      <c r="I252" s="6">
        <v>16.31</v>
      </c>
      <c r="J252" s="6">
        <v>0.892</v>
      </c>
      <c r="K252" s="6">
        <v>0.945</v>
      </c>
      <c r="L252" s="6">
        <v>0.97</v>
      </c>
      <c r="M252" s="6">
        <v>0.94</v>
      </c>
      <c r="N252" s="6">
        <v>61163.604</v>
      </c>
    </row>
    <row r="253">
      <c r="A253" s="5">
        <v>45993.864583333336</v>
      </c>
      <c r="B253" s="6">
        <v>19.631</v>
      </c>
      <c r="C253" s="6">
        <v>20.599</v>
      </c>
      <c r="D253" s="6">
        <v>27.439</v>
      </c>
      <c r="E253" s="6">
        <v>22.557</v>
      </c>
      <c r="F253" s="6">
        <v>4.353</v>
      </c>
      <c r="G253" s="6">
        <v>4.825</v>
      </c>
      <c r="H253" s="6">
        <v>6.71</v>
      </c>
      <c r="I253" s="6">
        <v>15.888</v>
      </c>
      <c r="J253" s="6">
        <v>0.892</v>
      </c>
      <c r="K253" s="6">
        <v>0.94</v>
      </c>
      <c r="L253" s="6">
        <v>0.971</v>
      </c>
      <c r="M253" s="6">
        <v>0.939</v>
      </c>
      <c r="N253" s="6">
        <v>61164.966</v>
      </c>
    </row>
    <row r="254">
      <c r="A254" s="5">
        <v>45993.868055555555</v>
      </c>
      <c r="B254" s="6">
        <v>19.488</v>
      </c>
      <c r="C254" s="6">
        <v>19.906</v>
      </c>
      <c r="D254" s="6">
        <v>41.277</v>
      </c>
      <c r="E254" s="6">
        <v>26.89</v>
      </c>
      <c r="F254" s="6">
        <v>4.319</v>
      </c>
      <c r="G254" s="6">
        <v>4.689</v>
      </c>
      <c r="H254" s="6">
        <v>10.323</v>
      </c>
      <c r="I254" s="6">
        <v>19.331</v>
      </c>
      <c r="J254" s="6">
        <v>0.885</v>
      </c>
      <c r="K254" s="6">
        <v>0.94</v>
      </c>
      <c r="L254" s="6">
        <v>0.988</v>
      </c>
      <c r="M254" s="6">
        <v>0.951</v>
      </c>
      <c r="N254" s="6">
        <v>61166.399</v>
      </c>
    </row>
    <row r="255">
      <c r="A255" s="5">
        <v>45993.87152777778</v>
      </c>
      <c r="B255" s="6">
        <v>10.143</v>
      </c>
      <c r="C255" s="6">
        <v>10.553</v>
      </c>
      <c r="D255" s="6">
        <v>33.765</v>
      </c>
      <c r="E255" s="6">
        <v>18.154</v>
      </c>
      <c r="F255" s="6">
        <v>2.437</v>
      </c>
      <c r="G255" s="6">
        <v>2.579</v>
      </c>
      <c r="H255" s="6">
        <v>8.555</v>
      </c>
      <c r="I255" s="6">
        <v>13.571</v>
      </c>
      <c r="J255" s="6">
        <v>0.956</v>
      </c>
      <c r="K255" s="6">
        <v>1.026</v>
      </c>
      <c r="L255" s="6">
        <v>1.002</v>
      </c>
      <c r="M255" s="6">
        <v>0.986</v>
      </c>
      <c r="N255" s="6">
        <v>61167.53</v>
      </c>
    </row>
    <row r="256">
      <c r="A256" s="5">
        <v>45993.875</v>
      </c>
      <c r="B256" s="6">
        <v>10.155</v>
      </c>
      <c r="C256" s="6">
        <v>10.701</v>
      </c>
      <c r="D256" s="6">
        <v>18.843</v>
      </c>
      <c r="E256" s="6">
        <v>13.233</v>
      </c>
      <c r="F256" s="6">
        <v>2.45</v>
      </c>
      <c r="G256" s="6">
        <v>2.617</v>
      </c>
      <c r="H256" s="6">
        <v>4.761</v>
      </c>
      <c r="I256" s="6">
        <v>9.828</v>
      </c>
      <c r="J256" s="6">
        <v>0.959</v>
      </c>
      <c r="K256" s="6">
        <v>1.024</v>
      </c>
      <c r="L256" s="6">
        <v>1.005</v>
      </c>
      <c r="M256" s="6">
        <v>0.981</v>
      </c>
      <c r="N256" s="6">
        <v>61168.46</v>
      </c>
    </row>
    <row r="257">
      <c r="A257" s="5">
        <v>45993.87847222222</v>
      </c>
      <c r="B257" s="6">
        <v>10.581</v>
      </c>
      <c r="C257" s="6">
        <v>10.299</v>
      </c>
      <c r="D257" s="6">
        <v>16.048</v>
      </c>
      <c r="E257" s="6">
        <v>12.309</v>
      </c>
      <c r="F257" s="6">
        <v>2.553</v>
      </c>
      <c r="G257" s="6">
        <v>2.519</v>
      </c>
      <c r="H257" s="6">
        <v>4.049</v>
      </c>
      <c r="I257" s="6">
        <v>9.121</v>
      </c>
      <c r="J257" s="6">
        <v>0.96</v>
      </c>
      <c r="K257" s="6">
        <v>1.025</v>
      </c>
      <c r="L257" s="6">
        <v>1.007</v>
      </c>
      <c r="M257" s="6">
        <v>0.978</v>
      </c>
      <c r="N257" s="6">
        <v>61169.234</v>
      </c>
    </row>
    <row r="258">
      <c r="A258" s="5">
        <v>45993.881944444445</v>
      </c>
      <c r="B258" s="6">
        <v>11.149</v>
      </c>
      <c r="C258" s="6">
        <v>9.861</v>
      </c>
      <c r="D258" s="6">
        <v>16.121</v>
      </c>
      <c r="E258" s="6">
        <v>12.377</v>
      </c>
      <c r="F258" s="6">
        <v>2.7</v>
      </c>
      <c r="G258" s="6">
        <v>2.41</v>
      </c>
      <c r="H258" s="6">
        <v>4.074</v>
      </c>
      <c r="I258" s="6">
        <v>9.184</v>
      </c>
      <c r="J258" s="6">
        <v>0.962</v>
      </c>
      <c r="K258" s="6">
        <v>1.026</v>
      </c>
      <c r="L258" s="6">
        <v>1.007</v>
      </c>
      <c r="M258" s="6">
        <v>0.979</v>
      </c>
      <c r="N258" s="6">
        <v>61169.987</v>
      </c>
    </row>
    <row r="259">
      <c r="A259" s="5">
        <v>45993.885416666664</v>
      </c>
      <c r="B259" s="6">
        <v>10.617</v>
      </c>
      <c r="C259" s="6">
        <v>9.971</v>
      </c>
      <c r="D259" s="6">
        <v>25.579</v>
      </c>
      <c r="E259" s="6">
        <v>15.389</v>
      </c>
      <c r="F259" s="6">
        <v>2.551</v>
      </c>
      <c r="G259" s="6">
        <v>2.44</v>
      </c>
      <c r="H259" s="6">
        <v>6.463</v>
      </c>
      <c r="I259" s="6">
        <v>11.454</v>
      </c>
      <c r="J259" s="6">
        <v>0.956</v>
      </c>
      <c r="K259" s="6">
        <v>1.027</v>
      </c>
      <c r="L259" s="6">
        <v>1.003</v>
      </c>
      <c r="M259" s="6">
        <v>0.982</v>
      </c>
      <c r="N259" s="6">
        <v>61170.776</v>
      </c>
    </row>
    <row r="260">
      <c r="A260" s="5">
        <v>45993.88888888889</v>
      </c>
      <c r="B260" s="6">
        <v>9.821</v>
      </c>
      <c r="C260" s="6">
        <v>9.612</v>
      </c>
      <c r="D260" s="6">
        <v>16.453</v>
      </c>
      <c r="E260" s="6">
        <v>11.962</v>
      </c>
      <c r="F260" s="6">
        <v>2.365</v>
      </c>
      <c r="G260" s="6">
        <v>2.349</v>
      </c>
      <c r="H260" s="6">
        <v>4.159</v>
      </c>
      <c r="I260" s="6">
        <v>8.873</v>
      </c>
      <c r="J260" s="6">
        <v>0.957</v>
      </c>
      <c r="K260" s="6">
        <v>1.028</v>
      </c>
      <c r="L260" s="6">
        <v>1.007</v>
      </c>
      <c r="M260" s="6">
        <v>0.978</v>
      </c>
      <c r="N260" s="6">
        <v>61171.664</v>
      </c>
    </row>
    <row r="261">
      <c r="A261" s="5">
        <v>45993.89236111111</v>
      </c>
      <c r="B261" s="6">
        <v>8.459</v>
      </c>
      <c r="C261" s="6">
        <v>9.444</v>
      </c>
      <c r="D261" s="6">
        <v>15.793</v>
      </c>
      <c r="E261" s="6">
        <v>11.232</v>
      </c>
      <c r="F261" s="6">
        <v>2.019</v>
      </c>
      <c r="G261" s="6">
        <v>2.303</v>
      </c>
      <c r="H261" s="6">
        <v>3.974</v>
      </c>
      <c r="I261" s="6">
        <v>8.296</v>
      </c>
      <c r="J261" s="6">
        <v>0.948</v>
      </c>
      <c r="K261" s="6">
        <v>1.031</v>
      </c>
      <c r="L261" s="6">
        <v>1.008</v>
      </c>
      <c r="M261" s="6">
        <v>0.975</v>
      </c>
      <c r="N261" s="6">
        <v>61172.395</v>
      </c>
    </row>
    <row r="262">
      <c r="A262" s="5">
        <v>45993.895833333336</v>
      </c>
      <c r="B262" s="6">
        <v>7.917</v>
      </c>
      <c r="C262" s="6">
        <v>9.086</v>
      </c>
      <c r="D262" s="6">
        <v>15.754</v>
      </c>
      <c r="E262" s="6">
        <v>10.919</v>
      </c>
      <c r="F262" s="6">
        <v>1.859</v>
      </c>
      <c r="G262" s="6">
        <v>2.198</v>
      </c>
      <c r="H262" s="6">
        <v>3.953</v>
      </c>
      <c r="I262" s="6">
        <v>8.01</v>
      </c>
      <c r="J262" s="6">
        <v>0.94</v>
      </c>
      <c r="K262" s="6">
        <v>1.033</v>
      </c>
      <c r="L262" s="6">
        <v>1.005</v>
      </c>
      <c r="M262" s="6">
        <v>0.974</v>
      </c>
      <c r="N262" s="6">
        <v>61173.104</v>
      </c>
    </row>
    <row r="263">
      <c r="A263" s="5">
        <v>45993.899305555555</v>
      </c>
      <c r="B263" s="6">
        <v>8.397</v>
      </c>
      <c r="C263" s="6">
        <v>8.89</v>
      </c>
      <c r="D263" s="6">
        <v>18.698</v>
      </c>
      <c r="E263" s="6">
        <v>11.995</v>
      </c>
      <c r="F263" s="6">
        <v>1.973</v>
      </c>
      <c r="G263" s="6">
        <v>2.141</v>
      </c>
      <c r="H263" s="6">
        <v>4.722</v>
      </c>
      <c r="I263" s="6">
        <v>8.836</v>
      </c>
      <c r="J263" s="6">
        <v>0.941</v>
      </c>
      <c r="K263" s="6">
        <v>1.037</v>
      </c>
      <c r="L263" s="6">
        <v>1.003</v>
      </c>
      <c r="M263" s="6">
        <v>0.975</v>
      </c>
      <c r="N263" s="6">
        <v>61173.791</v>
      </c>
    </row>
    <row r="264">
      <c r="A264" s="5">
        <v>45993.90277777778</v>
      </c>
      <c r="B264" s="6">
        <v>20.581</v>
      </c>
      <c r="C264" s="6">
        <v>17.852</v>
      </c>
      <c r="D264" s="6">
        <v>36.152</v>
      </c>
      <c r="E264" s="6">
        <v>24.861</v>
      </c>
      <c r="F264" s="6">
        <v>5.054</v>
      </c>
      <c r="G264" s="6">
        <v>4.438</v>
      </c>
      <c r="H264" s="6">
        <v>9.139</v>
      </c>
      <c r="I264" s="6">
        <v>18.631</v>
      </c>
      <c r="J264" s="6">
        <v>0.981</v>
      </c>
      <c r="K264" s="6">
        <v>0.992</v>
      </c>
      <c r="L264" s="6">
        <v>0.999</v>
      </c>
      <c r="M264" s="6">
        <v>0.992</v>
      </c>
      <c r="N264" s="6">
        <v>61175.064</v>
      </c>
    </row>
    <row r="265">
      <c r="A265" s="5">
        <v>45993.90625</v>
      </c>
      <c r="B265" s="6">
        <v>22.088</v>
      </c>
      <c r="C265" s="6">
        <v>21.989</v>
      </c>
      <c r="D265" s="6">
        <v>39.145</v>
      </c>
      <c r="E265" s="6">
        <v>27.741</v>
      </c>
      <c r="F265" s="6">
        <v>5.434</v>
      </c>
      <c r="G265" s="6">
        <v>5.473</v>
      </c>
      <c r="H265" s="6">
        <v>9.902</v>
      </c>
      <c r="I265" s="6">
        <v>20.809</v>
      </c>
      <c r="J265" s="6">
        <v>0.983</v>
      </c>
      <c r="K265" s="6">
        <v>0.995</v>
      </c>
      <c r="L265" s="6">
        <v>0.999</v>
      </c>
      <c r="M265" s="6">
        <v>0.993</v>
      </c>
      <c r="N265" s="6">
        <v>61176.714</v>
      </c>
    </row>
    <row r="266">
      <c r="A266" s="5">
        <v>45993.90972222222</v>
      </c>
      <c r="B266" s="6">
        <v>31.213</v>
      </c>
      <c r="C266" s="6">
        <v>31.268</v>
      </c>
      <c r="D266" s="6">
        <v>51.81</v>
      </c>
      <c r="E266" s="6">
        <v>38.097</v>
      </c>
      <c r="F266" s="6">
        <v>7.332</v>
      </c>
      <c r="G266" s="6">
        <v>7.54</v>
      </c>
      <c r="H266" s="6">
        <v>12.852</v>
      </c>
      <c r="I266" s="6">
        <v>27.724</v>
      </c>
      <c r="J266" s="6">
        <v>0.94</v>
      </c>
      <c r="K266" s="6">
        <v>0.964</v>
      </c>
      <c r="L266" s="6">
        <v>0.984</v>
      </c>
      <c r="M266" s="6">
        <v>0.967</v>
      </c>
      <c r="N266" s="6">
        <v>61178.511</v>
      </c>
    </row>
    <row r="267">
      <c r="A267" s="5">
        <v>45993.913194444445</v>
      </c>
      <c r="B267" s="6">
        <v>30.689</v>
      </c>
      <c r="C267" s="6">
        <v>33.274</v>
      </c>
      <c r="D267" s="6">
        <v>54.364</v>
      </c>
      <c r="E267" s="6">
        <v>39.442</v>
      </c>
      <c r="F267" s="6">
        <v>7.207</v>
      </c>
      <c r="G267" s="6">
        <v>8.062</v>
      </c>
      <c r="H267" s="6">
        <v>13.536</v>
      </c>
      <c r="I267" s="6">
        <v>28.805</v>
      </c>
      <c r="J267" s="6">
        <v>0.94</v>
      </c>
      <c r="K267" s="6">
        <v>0.97</v>
      </c>
      <c r="L267" s="6">
        <v>0.985</v>
      </c>
      <c r="M267" s="6">
        <v>0.969</v>
      </c>
      <c r="N267" s="6">
        <v>61180.831</v>
      </c>
    </row>
    <row r="268">
      <c r="A268" s="5">
        <v>45993.916666666664</v>
      </c>
      <c r="B268" s="6">
        <v>30.885</v>
      </c>
      <c r="C268" s="6">
        <v>33.606</v>
      </c>
      <c r="D268" s="6">
        <v>62.091</v>
      </c>
      <c r="E268" s="6">
        <v>42.194</v>
      </c>
      <c r="F268" s="6">
        <v>7.296</v>
      </c>
      <c r="G268" s="6">
        <v>8.19</v>
      </c>
      <c r="H268" s="6">
        <v>15.517</v>
      </c>
      <c r="I268" s="6">
        <v>31.003</v>
      </c>
      <c r="J268" s="6">
        <v>0.942</v>
      </c>
      <c r="K268" s="6">
        <v>0.972</v>
      </c>
      <c r="L268" s="6">
        <v>0.989</v>
      </c>
      <c r="M268" s="6">
        <v>0.973</v>
      </c>
      <c r="N268" s="6">
        <v>61183.309</v>
      </c>
    </row>
    <row r="269">
      <c r="A269" s="5">
        <v>45993.92013888889</v>
      </c>
      <c r="B269" s="6">
        <v>31.784</v>
      </c>
      <c r="C269" s="6">
        <v>36.639</v>
      </c>
      <c r="D269" s="6">
        <v>55.707</v>
      </c>
      <c r="E269" s="6">
        <v>41.377</v>
      </c>
      <c r="F269" s="6">
        <v>7.513</v>
      </c>
      <c r="G269" s="6">
        <v>8.932</v>
      </c>
      <c r="H269" s="6">
        <v>13.82</v>
      </c>
      <c r="I269" s="6">
        <v>30.265</v>
      </c>
      <c r="J269" s="6">
        <v>0.946</v>
      </c>
      <c r="K269" s="6">
        <v>0.973</v>
      </c>
      <c r="L269" s="6">
        <v>0.986</v>
      </c>
      <c r="M269" s="6">
        <v>0.972</v>
      </c>
      <c r="N269" s="6">
        <v>61185.849</v>
      </c>
    </row>
    <row r="270">
      <c r="A270" s="5">
        <v>45993.92361111111</v>
      </c>
      <c r="B270" s="6">
        <v>31.367</v>
      </c>
      <c r="C270" s="6">
        <v>36.426</v>
      </c>
      <c r="D270" s="6">
        <v>55.6</v>
      </c>
      <c r="E270" s="6">
        <v>41.131</v>
      </c>
      <c r="F270" s="6">
        <v>7.422</v>
      </c>
      <c r="G270" s="6">
        <v>8.891</v>
      </c>
      <c r="H270" s="6">
        <v>13.868</v>
      </c>
      <c r="I270" s="6">
        <v>30.181</v>
      </c>
      <c r="J270" s="6">
        <v>0.944</v>
      </c>
      <c r="K270" s="6">
        <v>0.973</v>
      </c>
      <c r="L270" s="6">
        <v>0.987</v>
      </c>
      <c r="M270" s="6">
        <v>0.972</v>
      </c>
      <c r="N270" s="6">
        <v>61188.373</v>
      </c>
    </row>
    <row r="271">
      <c r="A271" s="5">
        <v>45993.927083333336</v>
      </c>
      <c r="B271" s="6">
        <v>31.998</v>
      </c>
      <c r="C271" s="6">
        <v>36.228</v>
      </c>
      <c r="D271" s="6">
        <v>55.562</v>
      </c>
      <c r="E271" s="6">
        <v>41.263</v>
      </c>
      <c r="F271" s="6">
        <v>7.59</v>
      </c>
      <c r="G271" s="6">
        <v>8.839</v>
      </c>
      <c r="H271" s="6">
        <v>13.827</v>
      </c>
      <c r="I271" s="6">
        <v>30.256</v>
      </c>
      <c r="J271" s="6">
        <v>0.947</v>
      </c>
      <c r="K271" s="6">
        <v>0.972</v>
      </c>
      <c r="L271" s="6">
        <v>0.987</v>
      </c>
      <c r="M271" s="6">
        <v>0.972</v>
      </c>
      <c r="N271" s="6">
        <v>61190.889</v>
      </c>
    </row>
    <row r="272">
      <c r="A272" s="5">
        <v>45993.930555555555</v>
      </c>
      <c r="B272" s="6">
        <v>31.738</v>
      </c>
      <c r="C272" s="6">
        <v>35.985</v>
      </c>
      <c r="D272" s="6">
        <v>54.679</v>
      </c>
      <c r="E272" s="6">
        <v>40.801</v>
      </c>
      <c r="F272" s="6">
        <v>7.578</v>
      </c>
      <c r="G272" s="6">
        <v>8.771</v>
      </c>
      <c r="H272" s="6">
        <v>13.622</v>
      </c>
      <c r="I272" s="6">
        <v>29.971</v>
      </c>
      <c r="J272" s="6">
        <v>0.949</v>
      </c>
      <c r="K272" s="6">
        <v>0.972</v>
      </c>
      <c r="L272" s="6">
        <v>0.987</v>
      </c>
      <c r="M272" s="6">
        <v>0.973</v>
      </c>
      <c r="N272" s="6">
        <v>61193.396</v>
      </c>
    </row>
    <row r="273">
      <c r="A273" s="5">
        <v>45993.93402777778</v>
      </c>
      <c r="B273" s="6">
        <v>31.731</v>
      </c>
      <c r="C273" s="6">
        <v>35.624</v>
      </c>
      <c r="D273" s="6">
        <v>54.558</v>
      </c>
      <c r="E273" s="6">
        <v>40.638</v>
      </c>
      <c r="F273" s="6">
        <v>7.556</v>
      </c>
      <c r="G273" s="6">
        <v>8.679</v>
      </c>
      <c r="H273" s="6">
        <v>13.608</v>
      </c>
      <c r="I273" s="6">
        <v>29.843</v>
      </c>
      <c r="J273" s="6">
        <v>0.949</v>
      </c>
      <c r="K273" s="6">
        <v>0.971</v>
      </c>
      <c r="L273" s="6">
        <v>0.986</v>
      </c>
      <c r="M273" s="6">
        <v>0.972</v>
      </c>
      <c r="N273" s="6">
        <v>61195.938</v>
      </c>
    </row>
    <row r="274">
      <c r="A274" s="5">
        <v>45993.9375</v>
      </c>
      <c r="B274" s="6">
        <v>31.681</v>
      </c>
      <c r="C274" s="6">
        <v>35.854</v>
      </c>
      <c r="D274" s="6">
        <v>54.504</v>
      </c>
      <c r="E274" s="6">
        <v>40.679</v>
      </c>
      <c r="F274" s="6">
        <v>7.546</v>
      </c>
      <c r="G274" s="6">
        <v>8.726</v>
      </c>
      <c r="H274" s="6">
        <v>13.581</v>
      </c>
      <c r="I274" s="6">
        <v>29.853</v>
      </c>
      <c r="J274" s="6">
        <v>0.95</v>
      </c>
      <c r="K274" s="6">
        <v>0.972</v>
      </c>
      <c r="L274" s="6">
        <v>0.987</v>
      </c>
      <c r="M274" s="6">
        <v>0.973</v>
      </c>
      <c r="N274" s="6">
        <v>61198.445</v>
      </c>
    </row>
    <row r="275">
      <c r="A275" s="5">
        <v>45993.94097222222</v>
      </c>
      <c r="B275" s="6">
        <v>31.667</v>
      </c>
      <c r="C275" s="6">
        <v>36.233</v>
      </c>
      <c r="D275" s="6">
        <v>54.162</v>
      </c>
      <c r="E275" s="6">
        <v>40.687</v>
      </c>
      <c r="F275" s="6">
        <v>7.532</v>
      </c>
      <c r="G275" s="6">
        <v>8.83</v>
      </c>
      <c r="H275" s="6">
        <v>13.499</v>
      </c>
      <c r="I275" s="6">
        <v>29.861</v>
      </c>
      <c r="J275" s="6">
        <v>0.949</v>
      </c>
      <c r="K275" s="6">
        <v>0.973</v>
      </c>
      <c r="L275" s="6">
        <v>0.986</v>
      </c>
      <c r="M275" s="6">
        <v>0.973</v>
      </c>
      <c r="N275" s="6">
        <v>61200.924</v>
      </c>
    </row>
    <row r="276">
      <c r="A276" s="5">
        <v>45993.944444444445</v>
      </c>
      <c r="B276" s="6">
        <v>31.615</v>
      </c>
      <c r="C276" s="6">
        <v>35.9</v>
      </c>
      <c r="D276" s="6">
        <v>54.817</v>
      </c>
      <c r="E276" s="6">
        <v>40.777</v>
      </c>
      <c r="F276" s="6">
        <v>7.52</v>
      </c>
      <c r="G276" s="6">
        <v>8.739</v>
      </c>
      <c r="H276" s="6">
        <v>13.64</v>
      </c>
      <c r="I276" s="6">
        <v>29.899</v>
      </c>
      <c r="J276" s="6">
        <v>0.949</v>
      </c>
      <c r="K276" s="6">
        <v>0.972</v>
      </c>
      <c r="L276" s="6">
        <v>0.986</v>
      </c>
      <c r="M276" s="6">
        <v>0.972</v>
      </c>
      <c r="N276" s="6">
        <v>61203.414</v>
      </c>
    </row>
    <row r="277">
      <c r="A277" s="5">
        <v>45993.947916666664</v>
      </c>
      <c r="B277" s="6">
        <v>31.708</v>
      </c>
      <c r="C277" s="6">
        <v>35.518</v>
      </c>
      <c r="D277" s="6">
        <v>54.39</v>
      </c>
      <c r="E277" s="6">
        <v>40.539</v>
      </c>
      <c r="F277" s="6">
        <v>7.568</v>
      </c>
      <c r="G277" s="6">
        <v>8.659</v>
      </c>
      <c r="H277" s="6">
        <v>13.525</v>
      </c>
      <c r="I277" s="6">
        <v>29.752</v>
      </c>
      <c r="J277" s="6">
        <v>0.949</v>
      </c>
      <c r="K277" s="6">
        <v>0.971</v>
      </c>
      <c r="L277" s="6">
        <v>0.986</v>
      </c>
      <c r="M277" s="6">
        <v>0.972</v>
      </c>
      <c r="N277" s="6">
        <v>61205.903</v>
      </c>
    </row>
    <row r="278">
      <c r="A278" s="5">
        <v>45993.95138888889</v>
      </c>
      <c r="B278" s="6">
        <v>31.639</v>
      </c>
      <c r="C278" s="6">
        <v>35.234</v>
      </c>
      <c r="D278" s="6">
        <v>60.846</v>
      </c>
      <c r="E278" s="6">
        <v>42.573</v>
      </c>
      <c r="F278" s="6">
        <v>7.535</v>
      </c>
      <c r="G278" s="6">
        <v>8.58</v>
      </c>
      <c r="H278" s="6">
        <v>15.042</v>
      </c>
      <c r="I278" s="6">
        <v>31.157</v>
      </c>
      <c r="J278" s="6">
        <v>0.947</v>
      </c>
      <c r="K278" s="6">
        <v>0.971</v>
      </c>
      <c r="L278" s="6">
        <v>0.978</v>
      </c>
      <c r="M278" s="6">
        <v>0.968</v>
      </c>
      <c r="N278" s="6">
        <v>61208.404</v>
      </c>
    </row>
    <row r="279">
      <c r="A279" s="5">
        <v>45993.95486111111</v>
      </c>
      <c r="B279" s="6">
        <v>31.655</v>
      </c>
      <c r="C279" s="6">
        <v>35.55</v>
      </c>
      <c r="D279" s="6">
        <v>61.339</v>
      </c>
      <c r="E279" s="6">
        <v>42.848</v>
      </c>
      <c r="F279" s="6">
        <v>7.55</v>
      </c>
      <c r="G279" s="6">
        <v>8.688</v>
      </c>
      <c r="H279" s="6">
        <v>15.195</v>
      </c>
      <c r="I279" s="6">
        <v>31.433</v>
      </c>
      <c r="J279" s="6">
        <v>0.948</v>
      </c>
      <c r="K279" s="6">
        <v>0.971</v>
      </c>
      <c r="L279" s="6">
        <v>0.979</v>
      </c>
      <c r="M279" s="6">
        <v>0.969</v>
      </c>
      <c r="N279" s="6">
        <v>61211.014</v>
      </c>
    </row>
    <row r="280">
      <c r="A280" s="5">
        <v>45993.958333333336</v>
      </c>
      <c r="B280" s="6">
        <v>31.668</v>
      </c>
      <c r="C280" s="6">
        <v>35.368</v>
      </c>
      <c r="D280" s="6">
        <v>53.87</v>
      </c>
      <c r="E280" s="6">
        <v>40.302</v>
      </c>
      <c r="F280" s="6">
        <v>7.564</v>
      </c>
      <c r="G280" s="6">
        <v>8.627</v>
      </c>
      <c r="H280" s="6">
        <v>13.423</v>
      </c>
      <c r="I280" s="6">
        <v>29.614</v>
      </c>
      <c r="J280" s="6">
        <v>0.949</v>
      </c>
      <c r="K280" s="6">
        <v>0.971</v>
      </c>
      <c r="L280" s="6">
        <v>0.986</v>
      </c>
      <c r="M280" s="6">
        <v>0.972</v>
      </c>
      <c r="N280" s="6">
        <v>61213.613</v>
      </c>
    </row>
    <row r="281">
      <c r="A281" s="5">
        <v>45993.961805555555</v>
      </c>
      <c r="B281" s="6">
        <v>32.182</v>
      </c>
      <c r="C281" s="6">
        <v>42.895</v>
      </c>
      <c r="D281" s="6">
        <v>53.928</v>
      </c>
      <c r="E281" s="6">
        <v>43.002</v>
      </c>
      <c r="F281" s="6">
        <v>7.671</v>
      </c>
      <c r="G281" s="6">
        <v>10.335</v>
      </c>
      <c r="H281" s="6">
        <v>13.444</v>
      </c>
      <c r="I281" s="6">
        <v>31.45</v>
      </c>
      <c r="J281" s="6">
        <v>0.948</v>
      </c>
      <c r="K281" s="6">
        <v>0.959</v>
      </c>
      <c r="L281" s="6">
        <v>0.985</v>
      </c>
      <c r="M281" s="6">
        <v>0.967</v>
      </c>
      <c r="N281" s="6">
        <v>61216.205</v>
      </c>
    </row>
    <row r="282">
      <c r="A282" s="5">
        <v>45993.96527777778</v>
      </c>
      <c r="B282" s="6">
        <v>32.095</v>
      </c>
      <c r="C282" s="6">
        <v>42.856</v>
      </c>
      <c r="D282" s="6">
        <v>54.006</v>
      </c>
      <c r="E282" s="6">
        <v>42.985</v>
      </c>
      <c r="F282" s="6">
        <v>7.649</v>
      </c>
      <c r="G282" s="6">
        <v>10.319</v>
      </c>
      <c r="H282" s="6">
        <v>13.486</v>
      </c>
      <c r="I282" s="6">
        <v>31.454</v>
      </c>
      <c r="J282" s="6">
        <v>0.948</v>
      </c>
      <c r="K282" s="6">
        <v>0.96</v>
      </c>
      <c r="L282" s="6">
        <v>0.986</v>
      </c>
      <c r="M282" s="6">
        <v>0.968</v>
      </c>
      <c r="N282" s="6">
        <v>61218.826</v>
      </c>
    </row>
    <row r="283">
      <c r="A283" s="5">
        <v>45993.96875</v>
      </c>
      <c r="B283" s="6">
        <v>31.977</v>
      </c>
      <c r="C283" s="6">
        <v>35.831</v>
      </c>
      <c r="D283" s="6">
        <v>54.179</v>
      </c>
      <c r="E283" s="6">
        <v>40.663</v>
      </c>
      <c r="F283" s="6">
        <v>7.608</v>
      </c>
      <c r="G283" s="6">
        <v>8.758</v>
      </c>
      <c r="H283" s="6">
        <v>13.508</v>
      </c>
      <c r="I283" s="6">
        <v>29.874</v>
      </c>
      <c r="J283" s="6">
        <v>0.947</v>
      </c>
      <c r="K283" s="6">
        <v>0.971</v>
      </c>
      <c r="L283" s="6">
        <v>0.986</v>
      </c>
      <c r="M283" s="6">
        <v>0.972</v>
      </c>
      <c r="N283" s="6">
        <v>61221.32</v>
      </c>
    </row>
    <row r="284">
      <c r="A284" s="5">
        <v>45993.97222222222</v>
      </c>
      <c r="B284" s="6">
        <v>31.534</v>
      </c>
      <c r="C284" s="6">
        <v>35.76</v>
      </c>
      <c r="D284" s="6">
        <v>54.1</v>
      </c>
      <c r="E284" s="6">
        <v>40.464</v>
      </c>
      <c r="F284" s="6">
        <v>7.527</v>
      </c>
      <c r="G284" s="6">
        <v>8.734</v>
      </c>
      <c r="H284" s="6">
        <v>13.536</v>
      </c>
      <c r="I284" s="6">
        <v>29.797</v>
      </c>
      <c r="J284" s="6">
        <v>0.948</v>
      </c>
      <c r="K284" s="6">
        <v>0.971</v>
      </c>
      <c r="L284" s="6">
        <v>0.986</v>
      </c>
      <c r="M284" s="6">
        <v>0.972</v>
      </c>
      <c r="N284" s="6">
        <v>61223.809</v>
      </c>
    </row>
    <row r="285">
      <c r="A285" s="5">
        <v>45993.975694444445</v>
      </c>
      <c r="B285" s="6">
        <v>31.59</v>
      </c>
      <c r="C285" s="6">
        <v>36.161</v>
      </c>
      <c r="D285" s="6">
        <v>53.994</v>
      </c>
      <c r="E285" s="6">
        <v>40.582</v>
      </c>
      <c r="F285" s="6">
        <v>7.559</v>
      </c>
      <c r="G285" s="6">
        <v>8.866</v>
      </c>
      <c r="H285" s="6">
        <v>13.52</v>
      </c>
      <c r="I285" s="6">
        <v>29.945</v>
      </c>
      <c r="J285" s="6">
        <v>0.948</v>
      </c>
      <c r="K285" s="6">
        <v>0.972</v>
      </c>
      <c r="L285" s="6">
        <v>0.986</v>
      </c>
      <c r="M285" s="6">
        <v>0.972</v>
      </c>
      <c r="N285" s="6">
        <v>61226.302</v>
      </c>
    </row>
    <row r="286">
      <c r="A286" s="5">
        <v>45993.979166666664</v>
      </c>
      <c r="B286" s="6">
        <v>31.615</v>
      </c>
      <c r="C286" s="6">
        <v>36.116</v>
      </c>
      <c r="D286" s="6">
        <v>54.108</v>
      </c>
      <c r="E286" s="6">
        <v>40.613</v>
      </c>
      <c r="F286" s="6">
        <v>7.572</v>
      </c>
      <c r="G286" s="6">
        <v>8.849</v>
      </c>
      <c r="H286" s="6">
        <v>13.582</v>
      </c>
      <c r="I286" s="6">
        <v>30.003</v>
      </c>
      <c r="J286" s="6">
        <v>0.948</v>
      </c>
      <c r="K286" s="6">
        <v>0.972</v>
      </c>
      <c r="L286" s="6">
        <v>0.986</v>
      </c>
      <c r="M286" s="6">
        <v>0.972</v>
      </c>
      <c r="N286" s="6">
        <v>61228.802</v>
      </c>
    </row>
    <row r="287">
      <c r="A287" s="5">
        <v>45993.98263888889</v>
      </c>
      <c r="B287" s="6">
        <v>31.644</v>
      </c>
      <c r="C287" s="6">
        <v>36.207</v>
      </c>
      <c r="D287" s="6">
        <v>53.996</v>
      </c>
      <c r="E287" s="6">
        <v>40.616</v>
      </c>
      <c r="F287" s="6">
        <v>7.59</v>
      </c>
      <c r="G287" s="6">
        <v>8.895</v>
      </c>
      <c r="H287" s="6">
        <v>13.539</v>
      </c>
      <c r="I287" s="6">
        <v>30.024</v>
      </c>
      <c r="J287" s="6">
        <v>0.948</v>
      </c>
      <c r="K287" s="6">
        <v>0.972</v>
      </c>
      <c r="L287" s="6">
        <v>0.986</v>
      </c>
      <c r="M287" s="6">
        <v>0.972</v>
      </c>
      <c r="N287" s="6">
        <v>61231.304</v>
      </c>
    </row>
    <row r="288">
      <c r="A288" s="5">
        <v>45993.98611111111</v>
      </c>
      <c r="B288" s="6">
        <v>31.658</v>
      </c>
      <c r="C288" s="6">
        <v>36.25</v>
      </c>
      <c r="D288" s="6">
        <v>54.044</v>
      </c>
      <c r="E288" s="6">
        <v>40.651</v>
      </c>
      <c r="F288" s="6">
        <v>7.596</v>
      </c>
      <c r="G288" s="6">
        <v>8.899</v>
      </c>
      <c r="H288" s="6">
        <v>13.55</v>
      </c>
      <c r="I288" s="6">
        <v>30.045</v>
      </c>
      <c r="J288" s="6">
        <v>0.948</v>
      </c>
      <c r="K288" s="6">
        <v>0.972</v>
      </c>
      <c r="L288" s="6">
        <v>0.986</v>
      </c>
      <c r="M288" s="6">
        <v>0.972</v>
      </c>
      <c r="N288" s="6">
        <v>61233.806</v>
      </c>
    </row>
    <row r="289">
      <c r="A289" s="5">
        <v>45993.989583333336</v>
      </c>
      <c r="B289" s="6">
        <v>31.737</v>
      </c>
      <c r="C289" s="6">
        <v>36.26</v>
      </c>
      <c r="D289" s="6">
        <v>54.593</v>
      </c>
      <c r="E289" s="6">
        <v>40.863</v>
      </c>
      <c r="F289" s="6">
        <v>7.617</v>
      </c>
      <c r="G289" s="6">
        <v>8.904</v>
      </c>
      <c r="H289" s="6">
        <v>13.676</v>
      </c>
      <c r="I289" s="6">
        <v>30.197</v>
      </c>
      <c r="J289" s="6">
        <v>0.949</v>
      </c>
      <c r="K289" s="6">
        <v>0.972</v>
      </c>
      <c r="L289" s="6">
        <v>0.986</v>
      </c>
      <c r="M289" s="6">
        <v>0.972</v>
      </c>
      <c r="N289" s="6">
        <v>61236.314</v>
      </c>
    </row>
    <row r="290">
      <c r="A290" s="5">
        <v>45993.993055555555</v>
      </c>
      <c r="B290" s="6">
        <v>31.637</v>
      </c>
      <c r="C290" s="6">
        <v>36.161</v>
      </c>
      <c r="D290" s="6">
        <v>54.547</v>
      </c>
      <c r="E290" s="6">
        <v>40.782</v>
      </c>
      <c r="F290" s="6">
        <v>7.588</v>
      </c>
      <c r="G290" s="6">
        <v>8.862</v>
      </c>
      <c r="H290" s="6">
        <v>13.666</v>
      </c>
      <c r="I290" s="6">
        <v>30.116</v>
      </c>
      <c r="J290" s="6">
        <v>0.948</v>
      </c>
      <c r="K290" s="6">
        <v>0.972</v>
      </c>
      <c r="L290" s="6">
        <v>0.985</v>
      </c>
      <c r="M290" s="6">
        <v>0.972</v>
      </c>
      <c r="N290" s="6">
        <v>61238.825</v>
      </c>
    </row>
    <row r="291">
      <c r="A291" s="5">
        <v>45993.99652777778</v>
      </c>
      <c r="B291" s="6">
        <v>31.713</v>
      </c>
      <c r="C291" s="6">
        <v>36.184</v>
      </c>
      <c r="D291" s="6">
        <v>54.098</v>
      </c>
      <c r="E291" s="6">
        <v>40.665</v>
      </c>
      <c r="F291" s="6">
        <v>7.608</v>
      </c>
      <c r="G291" s="6">
        <v>8.889</v>
      </c>
      <c r="H291" s="6">
        <v>13.567</v>
      </c>
      <c r="I291" s="6">
        <v>30.064</v>
      </c>
      <c r="J291" s="6">
        <v>0.949</v>
      </c>
      <c r="K291" s="6">
        <v>0.972</v>
      </c>
      <c r="L291" s="6">
        <v>0.986</v>
      </c>
      <c r="M291" s="6">
        <v>0.972</v>
      </c>
      <c r="N291" s="6">
        <v>61241.333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-0.901</v>
      </c>
      <c r="H2" s="4">
        <f t="shared" si="1"/>
        <v>0</v>
      </c>
      <c r="I2" s="4">
        <f t="shared" si="1"/>
        <v>-0.067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5396.484</v>
      </c>
    </row>
    <row r="3">
      <c r="A3" s="3" t="s">
        <v>10</v>
      </c>
      <c r="B3" s="4">
        <f t="shared" ref="B3:N3" si="2">ROUND(MAX(B5:B1000), 3)</f>
        <v>7.327</v>
      </c>
      <c r="C3" s="4">
        <f t="shared" si="2"/>
        <v>11.038</v>
      </c>
      <c r="D3" s="4">
        <f t="shared" si="2"/>
        <v>4.997</v>
      </c>
      <c r="E3" s="4">
        <f t="shared" si="2"/>
        <v>7.74</v>
      </c>
      <c r="F3" s="4">
        <f t="shared" si="2"/>
        <v>0.923</v>
      </c>
      <c r="G3" s="4">
        <f t="shared" si="2"/>
        <v>0.665</v>
      </c>
      <c r="H3" s="4">
        <f t="shared" si="2"/>
        <v>0.621</v>
      </c>
      <c r="I3" s="4">
        <f t="shared" si="2"/>
        <v>1.233</v>
      </c>
      <c r="J3" s="4">
        <f t="shared" si="2"/>
        <v>0.545</v>
      </c>
      <c r="K3" s="4">
        <f t="shared" si="2"/>
        <v>1.924</v>
      </c>
      <c r="L3" s="4">
        <f t="shared" si="2"/>
        <v>1.579</v>
      </c>
      <c r="M3" s="4">
        <f t="shared" si="2"/>
        <v>0.512</v>
      </c>
      <c r="N3" s="4">
        <f t="shared" si="2"/>
        <v>5419.87</v>
      </c>
    </row>
    <row r="4">
      <c r="A4" s="3" t="s">
        <v>11</v>
      </c>
      <c r="B4" s="4">
        <f t="shared" ref="B4:N4" si="3">ROUND(AVERAGE(B5:B1000), 3)</f>
        <v>3.171</v>
      </c>
      <c r="C4" s="4">
        <f t="shared" si="3"/>
        <v>5.529</v>
      </c>
      <c r="D4" s="4">
        <f t="shared" si="3"/>
        <v>2.879</v>
      </c>
      <c r="E4" s="4">
        <f t="shared" si="3"/>
        <v>3.859</v>
      </c>
      <c r="F4" s="4">
        <f t="shared" si="3"/>
        <v>0.401</v>
      </c>
      <c r="G4" s="4">
        <f t="shared" si="3"/>
        <v>-0.066</v>
      </c>
      <c r="H4" s="4">
        <f t="shared" si="3"/>
        <v>0.343</v>
      </c>
      <c r="I4" s="4">
        <f t="shared" si="3"/>
        <v>0.677</v>
      </c>
      <c r="J4" s="4">
        <f t="shared" si="3"/>
        <v>0.264</v>
      </c>
      <c r="K4" s="4">
        <f t="shared" si="3"/>
        <v>0.887</v>
      </c>
      <c r="L4" s="4">
        <f t="shared" si="3"/>
        <v>0.915</v>
      </c>
      <c r="M4" s="4">
        <f t="shared" si="3"/>
        <v>0.237</v>
      </c>
      <c r="N4" s="4">
        <f t="shared" si="3"/>
        <v>5406.123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5396.484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5396.484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5396.484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5396.484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5396.484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5396.484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5396.484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5396.484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5396.484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5396.484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5396.484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5396.484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5396.484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5396.484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5396.484</v>
      </c>
    </row>
    <row r="20">
      <c r="A20" s="5">
        <v>45993.052083333336</v>
      </c>
      <c r="B20" s="6">
        <v>0.0</v>
      </c>
      <c r="C20" s="6">
        <v>4.536</v>
      </c>
      <c r="D20" s="6">
        <v>4.6</v>
      </c>
      <c r="E20" s="6">
        <v>3.045</v>
      </c>
      <c r="F20" s="6">
        <v>0.0</v>
      </c>
      <c r="G20" s="6">
        <v>0.586</v>
      </c>
      <c r="H20" s="6">
        <v>0.546</v>
      </c>
      <c r="I20" s="6">
        <v>1.132</v>
      </c>
      <c r="J20" s="6">
        <v>0.0</v>
      </c>
      <c r="K20" s="6">
        <v>0.512</v>
      </c>
      <c r="L20" s="6">
        <v>1.532</v>
      </c>
      <c r="M20" s="6">
        <v>0.49</v>
      </c>
      <c r="N20" s="6">
        <v>5396.542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5396.544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5396.544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5396.544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5396.544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5396.544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5396.544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5396.544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5396.544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5396.544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5396.544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5396.544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5396.544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5396.544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5396.544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5396.544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5396.544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5396.544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5396.544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5396.544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5396.544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5396.544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5396.544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5396.544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5396.544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5396.544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5396.544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5396.544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5396.544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5396.544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5396.544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5396.544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5396.544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5396.544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5396.544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5396.544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5396.544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5396.544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5396.544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5396.544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5396.544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5396.544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5396.544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5396.544</v>
      </c>
    </row>
    <row r="64">
      <c r="A64" s="5">
        <v>45993.20486111111</v>
      </c>
      <c r="B64" s="6">
        <v>0.0</v>
      </c>
      <c r="C64" s="6">
        <v>4.666</v>
      </c>
      <c r="D64" s="6">
        <v>4.733</v>
      </c>
      <c r="E64" s="6">
        <v>3.133</v>
      </c>
      <c r="F64" s="6">
        <v>0.0</v>
      </c>
      <c r="G64" s="6">
        <v>0.617</v>
      </c>
      <c r="H64" s="6">
        <v>0.511</v>
      </c>
      <c r="I64" s="6">
        <v>1.128</v>
      </c>
      <c r="J64" s="6">
        <v>0.0</v>
      </c>
      <c r="K64" s="6">
        <v>0.536</v>
      </c>
      <c r="L64" s="6">
        <v>1.564</v>
      </c>
      <c r="M64" s="6">
        <v>0.486</v>
      </c>
      <c r="N64" s="6">
        <v>5396.578</v>
      </c>
    </row>
    <row r="65">
      <c r="A65" s="5">
        <v>45993.208333333336</v>
      </c>
      <c r="B65" s="6">
        <v>3.114</v>
      </c>
      <c r="C65" s="6">
        <v>3.484</v>
      </c>
      <c r="D65" s="6">
        <v>0.0</v>
      </c>
      <c r="E65" s="6">
        <v>2.199</v>
      </c>
      <c r="F65" s="6">
        <v>0.408</v>
      </c>
      <c r="G65" s="6">
        <v>-0.421</v>
      </c>
      <c r="H65" s="6">
        <v>0.0</v>
      </c>
      <c r="I65" s="6">
        <v>-0.013</v>
      </c>
      <c r="J65" s="6">
        <v>0.532</v>
      </c>
      <c r="K65" s="6">
        <v>1.511</v>
      </c>
      <c r="L65" s="6">
        <v>0.0</v>
      </c>
      <c r="M65" s="6">
        <v>0.509</v>
      </c>
      <c r="N65" s="6">
        <v>5396.663</v>
      </c>
    </row>
    <row r="66">
      <c r="A66" s="5">
        <v>45993.211805555555</v>
      </c>
      <c r="B66" s="6">
        <v>3.158</v>
      </c>
      <c r="C66" s="6">
        <v>3.525</v>
      </c>
      <c r="D66" s="6">
        <v>0.0</v>
      </c>
      <c r="E66" s="6">
        <v>2.228</v>
      </c>
      <c r="F66" s="6">
        <v>0.418</v>
      </c>
      <c r="G66" s="6">
        <v>-0.42</v>
      </c>
      <c r="H66" s="6">
        <v>0.0</v>
      </c>
      <c r="I66" s="6">
        <v>-0.002</v>
      </c>
      <c r="J66" s="6">
        <v>0.537</v>
      </c>
      <c r="K66" s="6">
        <v>1.517</v>
      </c>
      <c r="L66" s="6">
        <v>0.0</v>
      </c>
      <c r="M66" s="6">
        <v>0.509</v>
      </c>
      <c r="N66" s="6">
        <v>5396.748</v>
      </c>
    </row>
    <row r="67">
      <c r="A67" s="5">
        <v>45993.21527777778</v>
      </c>
      <c r="B67" s="6">
        <v>3.15</v>
      </c>
      <c r="C67" s="6">
        <v>7.026</v>
      </c>
      <c r="D67" s="6">
        <v>4.718</v>
      </c>
      <c r="E67" s="6">
        <v>4.965</v>
      </c>
      <c r="F67" s="6">
        <v>0.411</v>
      </c>
      <c r="G67" s="6">
        <v>0.177</v>
      </c>
      <c r="H67" s="6">
        <v>0.529</v>
      </c>
      <c r="I67" s="6">
        <v>1.117</v>
      </c>
      <c r="J67" s="6">
        <v>0.529</v>
      </c>
      <c r="K67" s="6">
        <v>0.102</v>
      </c>
      <c r="L67" s="6">
        <v>1.549</v>
      </c>
      <c r="M67" s="6">
        <v>0.303</v>
      </c>
      <c r="N67" s="6">
        <v>5396.834</v>
      </c>
    </row>
    <row r="68">
      <c r="A68" s="5">
        <v>45993.21875</v>
      </c>
      <c r="B68" s="6">
        <v>3.156</v>
      </c>
      <c r="C68" s="6">
        <v>7.073</v>
      </c>
      <c r="D68" s="6">
        <v>4.778</v>
      </c>
      <c r="E68" s="6">
        <v>5.003</v>
      </c>
      <c r="F68" s="6">
        <v>0.407</v>
      </c>
      <c r="G68" s="6">
        <v>0.185</v>
      </c>
      <c r="H68" s="6">
        <v>0.534</v>
      </c>
      <c r="I68" s="6">
        <v>1.126</v>
      </c>
      <c r="J68" s="6">
        <v>0.522</v>
      </c>
      <c r="K68" s="6">
        <v>0.106</v>
      </c>
      <c r="L68" s="6">
        <v>1.551</v>
      </c>
      <c r="M68" s="6">
        <v>0.303</v>
      </c>
      <c r="N68" s="6">
        <v>5396.928</v>
      </c>
    </row>
    <row r="69">
      <c r="A69" s="5">
        <v>45993.22222222222</v>
      </c>
      <c r="B69" s="6">
        <v>3.115</v>
      </c>
      <c r="C69" s="6">
        <v>6.99</v>
      </c>
      <c r="D69" s="6">
        <v>4.729</v>
      </c>
      <c r="E69" s="6">
        <v>4.944</v>
      </c>
      <c r="F69" s="6">
        <v>0.404</v>
      </c>
      <c r="G69" s="6">
        <v>0.187</v>
      </c>
      <c r="H69" s="6">
        <v>0.528</v>
      </c>
      <c r="I69" s="6">
        <v>1.119</v>
      </c>
      <c r="J69" s="6">
        <v>0.527</v>
      </c>
      <c r="K69" s="6">
        <v>0.109</v>
      </c>
      <c r="L69" s="6">
        <v>1.552</v>
      </c>
      <c r="M69" s="6">
        <v>0.305</v>
      </c>
      <c r="N69" s="6">
        <v>5397.022</v>
      </c>
    </row>
    <row r="70">
      <c r="A70" s="5">
        <v>45993.225694444445</v>
      </c>
      <c r="B70" s="6">
        <v>3.163</v>
      </c>
      <c r="C70" s="6">
        <v>7.081</v>
      </c>
      <c r="D70" s="6">
        <v>4.751</v>
      </c>
      <c r="E70" s="6">
        <v>4.999</v>
      </c>
      <c r="F70" s="6">
        <v>0.412</v>
      </c>
      <c r="G70" s="6">
        <v>0.176</v>
      </c>
      <c r="H70" s="6">
        <v>0.54</v>
      </c>
      <c r="I70" s="6">
        <v>1.128</v>
      </c>
      <c r="J70" s="6">
        <v>0.528</v>
      </c>
      <c r="K70" s="6">
        <v>0.101</v>
      </c>
      <c r="L70" s="6">
        <v>1.545</v>
      </c>
      <c r="M70" s="6">
        <v>0.303</v>
      </c>
      <c r="N70" s="6">
        <v>5397.115</v>
      </c>
    </row>
    <row r="71">
      <c r="A71" s="5">
        <v>45993.229166666664</v>
      </c>
      <c r="B71" s="6">
        <v>3.151</v>
      </c>
      <c r="C71" s="6">
        <v>7.074</v>
      </c>
      <c r="D71" s="6">
        <v>4.819</v>
      </c>
      <c r="E71" s="6">
        <v>5.015</v>
      </c>
      <c r="F71" s="6">
        <v>0.401</v>
      </c>
      <c r="G71" s="6">
        <v>0.195</v>
      </c>
      <c r="H71" s="6">
        <v>0.531</v>
      </c>
      <c r="I71" s="6">
        <v>1.127</v>
      </c>
      <c r="J71" s="6">
        <v>0.516</v>
      </c>
      <c r="K71" s="6">
        <v>0.112</v>
      </c>
      <c r="L71" s="6">
        <v>1.558</v>
      </c>
      <c r="M71" s="6">
        <v>0.303</v>
      </c>
      <c r="N71" s="6">
        <v>5397.209</v>
      </c>
    </row>
    <row r="72">
      <c r="A72" s="5">
        <v>45993.23263888889</v>
      </c>
      <c r="B72" s="6">
        <v>3.238</v>
      </c>
      <c r="C72" s="6">
        <v>7.008</v>
      </c>
      <c r="D72" s="6">
        <v>4.708</v>
      </c>
      <c r="E72" s="6">
        <v>4.985</v>
      </c>
      <c r="F72" s="6">
        <v>0.403</v>
      </c>
      <c r="G72" s="6">
        <v>0.167</v>
      </c>
      <c r="H72" s="6">
        <v>0.515</v>
      </c>
      <c r="I72" s="6">
        <v>1.085</v>
      </c>
      <c r="J72" s="6">
        <v>0.506</v>
      </c>
      <c r="K72" s="6">
        <v>0.097</v>
      </c>
      <c r="L72" s="6">
        <v>1.559</v>
      </c>
      <c r="M72" s="6">
        <v>0.294</v>
      </c>
      <c r="N72" s="6">
        <v>5397.294</v>
      </c>
    </row>
    <row r="73">
      <c r="A73" s="5">
        <v>45993.23611111111</v>
      </c>
      <c r="B73" s="6">
        <v>3.243</v>
      </c>
      <c r="C73" s="6">
        <v>3.51</v>
      </c>
      <c r="D73" s="6">
        <v>0.0</v>
      </c>
      <c r="E73" s="6">
        <v>2.251</v>
      </c>
      <c r="F73" s="6">
        <v>0.421</v>
      </c>
      <c r="G73" s="6">
        <v>-0.419</v>
      </c>
      <c r="H73" s="6">
        <v>0.0</v>
      </c>
      <c r="I73" s="6">
        <v>0.002</v>
      </c>
      <c r="J73" s="6">
        <v>0.526</v>
      </c>
      <c r="K73" s="6">
        <v>1.514</v>
      </c>
      <c r="L73" s="6">
        <v>0.0</v>
      </c>
      <c r="M73" s="6">
        <v>0.505</v>
      </c>
      <c r="N73" s="6">
        <v>5397.373</v>
      </c>
    </row>
    <row r="74">
      <c r="A74" s="5">
        <v>45993.239583333336</v>
      </c>
      <c r="B74" s="6">
        <v>0.0</v>
      </c>
      <c r="C74" s="6">
        <v>4.656</v>
      </c>
      <c r="D74" s="6">
        <v>4.72</v>
      </c>
      <c r="E74" s="6">
        <v>3.125</v>
      </c>
      <c r="F74" s="6">
        <v>0.0</v>
      </c>
      <c r="G74" s="6">
        <v>0.634</v>
      </c>
      <c r="H74" s="6">
        <v>0.494</v>
      </c>
      <c r="I74" s="6">
        <v>1.128</v>
      </c>
      <c r="J74" s="6">
        <v>0.0</v>
      </c>
      <c r="K74" s="6">
        <v>0.555</v>
      </c>
      <c r="L74" s="6">
        <v>1.579</v>
      </c>
      <c r="M74" s="6">
        <v>0.487</v>
      </c>
      <c r="N74" s="6">
        <v>5397.456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5397.513</v>
      </c>
    </row>
    <row r="76">
      <c r="A76" s="5">
        <v>45993.24652777778</v>
      </c>
      <c r="B76" s="6">
        <v>0.0</v>
      </c>
      <c r="C76" s="6">
        <v>4.576</v>
      </c>
      <c r="D76" s="6">
        <v>4.639</v>
      </c>
      <c r="E76" s="6">
        <v>3.072</v>
      </c>
      <c r="F76" s="6">
        <v>0.0</v>
      </c>
      <c r="G76" s="6">
        <v>0.611</v>
      </c>
      <c r="H76" s="6">
        <v>0.495</v>
      </c>
      <c r="I76" s="6">
        <v>1.106</v>
      </c>
      <c r="J76" s="6">
        <v>0.0</v>
      </c>
      <c r="K76" s="6">
        <v>0.545</v>
      </c>
      <c r="L76" s="6">
        <v>1.568</v>
      </c>
      <c r="M76" s="6">
        <v>0.488</v>
      </c>
      <c r="N76" s="6">
        <v>5397.556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5397.599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5397.628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5397.628</v>
      </c>
    </row>
    <row r="80">
      <c r="A80" s="5">
        <v>45993.260416666664</v>
      </c>
      <c r="B80" s="6">
        <v>0.0</v>
      </c>
      <c r="C80" s="6">
        <v>4.64</v>
      </c>
      <c r="D80" s="6">
        <v>4.705</v>
      </c>
      <c r="E80" s="6">
        <v>3.115</v>
      </c>
      <c r="F80" s="6">
        <v>0.0</v>
      </c>
      <c r="G80" s="6">
        <v>0.629</v>
      </c>
      <c r="H80" s="6">
        <v>0.487</v>
      </c>
      <c r="I80" s="6">
        <v>1.116</v>
      </c>
      <c r="J80" s="6">
        <v>0.0</v>
      </c>
      <c r="K80" s="6">
        <v>0.56</v>
      </c>
      <c r="L80" s="6">
        <v>1.578</v>
      </c>
      <c r="M80" s="6">
        <v>0.49</v>
      </c>
      <c r="N80" s="6">
        <v>5397.698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5397.769</v>
      </c>
    </row>
    <row r="82">
      <c r="A82" s="5">
        <v>45993.26736111111</v>
      </c>
      <c r="B82" s="6">
        <v>0.0</v>
      </c>
      <c r="C82" s="6">
        <v>4.613</v>
      </c>
      <c r="D82" s="6">
        <v>4.684</v>
      </c>
      <c r="E82" s="6">
        <v>3.099</v>
      </c>
      <c r="F82" s="6">
        <v>0.0</v>
      </c>
      <c r="G82" s="6">
        <v>0.609</v>
      </c>
      <c r="H82" s="6">
        <v>0.485</v>
      </c>
      <c r="I82" s="6">
        <v>1.094</v>
      </c>
      <c r="J82" s="6">
        <v>0.0</v>
      </c>
      <c r="K82" s="6">
        <v>0.552</v>
      </c>
      <c r="L82" s="6">
        <v>1.571</v>
      </c>
      <c r="M82" s="6">
        <v>0.49</v>
      </c>
      <c r="N82" s="6">
        <v>5397.826</v>
      </c>
    </row>
    <row r="83">
      <c r="A83" s="5">
        <v>45993.270833333336</v>
      </c>
      <c r="B83" s="6">
        <v>3.063</v>
      </c>
      <c r="C83" s="6">
        <v>7.011</v>
      </c>
      <c r="D83" s="6">
        <v>4.757</v>
      </c>
      <c r="E83" s="6">
        <v>4.944</v>
      </c>
      <c r="F83" s="6">
        <v>0.408</v>
      </c>
      <c r="G83" s="6">
        <v>0.221</v>
      </c>
      <c r="H83" s="6">
        <v>0.524</v>
      </c>
      <c r="I83" s="6">
        <v>1.153</v>
      </c>
      <c r="J83" s="6">
        <v>0.538</v>
      </c>
      <c r="K83" s="6">
        <v>0.127</v>
      </c>
      <c r="L83" s="6">
        <v>1.561</v>
      </c>
      <c r="M83" s="6">
        <v>0.313</v>
      </c>
      <c r="N83" s="6">
        <v>5397.876</v>
      </c>
    </row>
    <row r="84">
      <c r="A84" s="5">
        <v>45993.274305555555</v>
      </c>
      <c r="B84" s="6">
        <v>3.147</v>
      </c>
      <c r="C84" s="6">
        <v>3.515</v>
      </c>
      <c r="D84" s="6">
        <v>0.0</v>
      </c>
      <c r="E84" s="6">
        <v>2.221</v>
      </c>
      <c r="F84" s="6">
        <v>0.42</v>
      </c>
      <c r="G84" s="6">
        <v>-0.413</v>
      </c>
      <c r="H84" s="6">
        <v>0.0</v>
      </c>
      <c r="I84" s="6">
        <v>0.007</v>
      </c>
      <c r="J84" s="6">
        <v>0.537</v>
      </c>
      <c r="K84" s="6">
        <v>1.526</v>
      </c>
      <c r="L84" s="6">
        <v>0.0</v>
      </c>
      <c r="M84" s="6">
        <v>0.504</v>
      </c>
      <c r="N84" s="6">
        <v>5397.955</v>
      </c>
    </row>
    <row r="85">
      <c r="A85" s="5">
        <v>45993.27777777778</v>
      </c>
      <c r="B85" s="6">
        <v>3.16</v>
      </c>
      <c r="C85" s="6">
        <v>6.997</v>
      </c>
      <c r="D85" s="6">
        <v>4.66</v>
      </c>
      <c r="E85" s="6">
        <v>4.939</v>
      </c>
      <c r="F85" s="6">
        <v>0.402</v>
      </c>
      <c r="G85" s="6">
        <v>0.156</v>
      </c>
      <c r="H85" s="6">
        <v>0.539</v>
      </c>
      <c r="I85" s="6">
        <v>1.097</v>
      </c>
      <c r="J85" s="6">
        <v>0.514</v>
      </c>
      <c r="K85" s="6">
        <v>0.09</v>
      </c>
      <c r="L85" s="6">
        <v>1.536</v>
      </c>
      <c r="M85" s="6">
        <v>0.299</v>
      </c>
      <c r="N85" s="6">
        <v>5398.039</v>
      </c>
    </row>
    <row r="86">
      <c r="A86" s="5">
        <v>45993.28125</v>
      </c>
      <c r="B86" s="6">
        <v>3.175</v>
      </c>
      <c r="C86" s="6">
        <v>7.003</v>
      </c>
      <c r="D86" s="6">
        <v>4.654</v>
      </c>
      <c r="E86" s="6">
        <v>4.944</v>
      </c>
      <c r="F86" s="6">
        <v>0.406</v>
      </c>
      <c r="G86" s="6">
        <v>0.148</v>
      </c>
      <c r="H86" s="6">
        <v>0.543</v>
      </c>
      <c r="I86" s="6">
        <v>1.097</v>
      </c>
      <c r="J86" s="6">
        <v>0.519</v>
      </c>
      <c r="K86" s="6">
        <v>0.086</v>
      </c>
      <c r="L86" s="6">
        <v>1.53</v>
      </c>
      <c r="M86" s="6">
        <v>0.299</v>
      </c>
      <c r="N86" s="6">
        <v>5398.122</v>
      </c>
    </row>
    <row r="87">
      <c r="A87" s="5">
        <v>45993.28472222222</v>
      </c>
      <c r="B87" s="6">
        <v>3.116</v>
      </c>
      <c r="C87" s="6">
        <v>6.974</v>
      </c>
      <c r="D87" s="6">
        <v>4.68</v>
      </c>
      <c r="E87" s="6">
        <v>4.923</v>
      </c>
      <c r="F87" s="6">
        <v>0.409</v>
      </c>
      <c r="G87" s="6">
        <v>0.184</v>
      </c>
      <c r="H87" s="6">
        <v>0.53</v>
      </c>
      <c r="I87" s="6">
        <v>1.123</v>
      </c>
      <c r="J87" s="6">
        <v>0.533</v>
      </c>
      <c r="K87" s="6">
        <v>0.107</v>
      </c>
      <c r="L87" s="6">
        <v>1.543</v>
      </c>
      <c r="M87" s="6">
        <v>0.309</v>
      </c>
      <c r="N87" s="6">
        <v>5398.206</v>
      </c>
    </row>
    <row r="88">
      <c r="A88" s="5">
        <v>45993.288194444445</v>
      </c>
      <c r="B88" s="6">
        <v>3.076</v>
      </c>
      <c r="C88" s="6">
        <v>6.966</v>
      </c>
      <c r="D88" s="6">
        <v>4.718</v>
      </c>
      <c r="E88" s="6">
        <v>4.92</v>
      </c>
      <c r="F88" s="6">
        <v>0.401</v>
      </c>
      <c r="G88" s="6">
        <v>0.197</v>
      </c>
      <c r="H88" s="6">
        <v>0.53</v>
      </c>
      <c r="I88" s="6">
        <v>1.128</v>
      </c>
      <c r="J88" s="6">
        <v>0.531</v>
      </c>
      <c r="K88" s="6">
        <v>0.115</v>
      </c>
      <c r="L88" s="6">
        <v>1.545</v>
      </c>
      <c r="M88" s="6">
        <v>0.311</v>
      </c>
      <c r="N88" s="6">
        <v>5398.289</v>
      </c>
    </row>
    <row r="89">
      <c r="A89" s="5">
        <v>45993.291666666664</v>
      </c>
      <c r="B89" s="6">
        <v>0.0</v>
      </c>
      <c r="C89" s="6">
        <v>4.618</v>
      </c>
      <c r="D89" s="6">
        <v>4.689</v>
      </c>
      <c r="E89" s="6">
        <v>3.102</v>
      </c>
      <c r="F89" s="6">
        <v>0.0</v>
      </c>
      <c r="G89" s="6">
        <v>0.599</v>
      </c>
      <c r="H89" s="6">
        <v>0.521</v>
      </c>
      <c r="I89" s="6">
        <v>1.12</v>
      </c>
      <c r="J89" s="6">
        <v>0.0</v>
      </c>
      <c r="K89" s="6">
        <v>0.53</v>
      </c>
      <c r="L89" s="6">
        <v>1.549</v>
      </c>
      <c r="M89" s="6">
        <v>0.49</v>
      </c>
      <c r="N89" s="6">
        <v>5398.374</v>
      </c>
    </row>
    <row r="90">
      <c r="A90" s="5">
        <v>45993.29513888889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5398.426</v>
      </c>
    </row>
    <row r="91">
      <c r="A91" s="5">
        <v>45993.29861111111</v>
      </c>
      <c r="B91" s="6">
        <v>0.0</v>
      </c>
      <c r="C91" s="6">
        <v>4.545</v>
      </c>
      <c r="D91" s="6">
        <v>4.619</v>
      </c>
      <c r="E91" s="6">
        <v>3.055</v>
      </c>
      <c r="F91" s="6">
        <v>0.0</v>
      </c>
      <c r="G91" s="6">
        <v>0.57</v>
      </c>
      <c r="H91" s="6">
        <v>0.53</v>
      </c>
      <c r="I91" s="6">
        <v>1.1</v>
      </c>
      <c r="J91" s="6">
        <v>0.0</v>
      </c>
      <c r="K91" s="6">
        <v>0.514</v>
      </c>
      <c r="L91" s="6">
        <v>1.534</v>
      </c>
      <c r="M91" s="6">
        <v>0.49</v>
      </c>
      <c r="N91" s="6">
        <v>5398.473</v>
      </c>
    </row>
    <row r="92">
      <c r="A92" s="5">
        <v>45993.302083333336</v>
      </c>
      <c r="B92" s="6">
        <v>0.0</v>
      </c>
      <c r="C92" s="6">
        <v>4.561</v>
      </c>
      <c r="D92" s="6">
        <v>4.63</v>
      </c>
      <c r="E92" s="6">
        <v>3.064</v>
      </c>
      <c r="F92" s="6">
        <v>0.0</v>
      </c>
      <c r="G92" s="6">
        <v>0.577</v>
      </c>
      <c r="H92" s="6">
        <v>0.529</v>
      </c>
      <c r="I92" s="6">
        <v>1.106</v>
      </c>
      <c r="J92" s="6">
        <v>0.0</v>
      </c>
      <c r="K92" s="6">
        <v>0.519</v>
      </c>
      <c r="L92" s="6">
        <v>1.536</v>
      </c>
      <c r="M92" s="6">
        <v>0.491</v>
      </c>
      <c r="N92" s="6">
        <v>5398.536</v>
      </c>
    </row>
    <row r="93">
      <c r="A93" s="5">
        <v>45993.305555555555</v>
      </c>
      <c r="B93" s="6">
        <v>0.0</v>
      </c>
      <c r="C93" s="6">
        <v>4.584</v>
      </c>
      <c r="D93" s="6">
        <v>4.659</v>
      </c>
      <c r="E93" s="6">
        <v>3.081</v>
      </c>
      <c r="F93" s="6">
        <v>0.0</v>
      </c>
      <c r="G93" s="6">
        <v>0.594</v>
      </c>
      <c r="H93" s="6">
        <v>0.525</v>
      </c>
      <c r="I93" s="6">
        <v>1.119</v>
      </c>
      <c r="J93" s="6">
        <v>0.0</v>
      </c>
      <c r="K93" s="6">
        <v>0.53</v>
      </c>
      <c r="L93" s="6">
        <v>1.546</v>
      </c>
      <c r="M93" s="6">
        <v>0.492</v>
      </c>
      <c r="N93" s="6">
        <v>5398.572</v>
      </c>
    </row>
    <row r="94">
      <c r="A94" s="5">
        <v>45993.30902777778</v>
      </c>
      <c r="B94" s="6">
        <v>3.034</v>
      </c>
      <c r="C94" s="6">
        <v>6.912</v>
      </c>
      <c r="D94" s="6">
        <v>4.708</v>
      </c>
      <c r="E94" s="6">
        <v>4.884</v>
      </c>
      <c r="F94" s="6">
        <v>0.385</v>
      </c>
      <c r="G94" s="6">
        <v>0.194</v>
      </c>
      <c r="H94" s="6">
        <v>0.526</v>
      </c>
      <c r="I94" s="6">
        <v>1.105</v>
      </c>
      <c r="J94" s="6">
        <v>0.518</v>
      </c>
      <c r="K94" s="6">
        <v>0.115</v>
      </c>
      <c r="L94" s="6">
        <v>1.55</v>
      </c>
      <c r="M94" s="6">
        <v>0.307</v>
      </c>
      <c r="N94" s="6">
        <v>5398.656</v>
      </c>
    </row>
    <row r="95">
      <c r="A95" s="5">
        <v>45993.3125</v>
      </c>
      <c r="B95" s="6">
        <v>3.065</v>
      </c>
      <c r="C95" s="6">
        <v>6.914</v>
      </c>
      <c r="D95" s="6">
        <v>4.718</v>
      </c>
      <c r="E95" s="6">
        <v>4.899</v>
      </c>
      <c r="F95" s="6">
        <v>0.386</v>
      </c>
      <c r="G95" s="6">
        <v>0.196</v>
      </c>
      <c r="H95" s="6">
        <v>0.529</v>
      </c>
      <c r="I95" s="6">
        <v>1.111</v>
      </c>
      <c r="J95" s="6">
        <v>0.513</v>
      </c>
      <c r="K95" s="6">
        <v>0.115</v>
      </c>
      <c r="L95" s="6">
        <v>1.55</v>
      </c>
      <c r="M95" s="6">
        <v>0.306</v>
      </c>
      <c r="N95" s="6">
        <v>5398.741</v>
      </c>
    </row>
    <row r="96">
      <c r="A96" s="5">
        <v>45993.31597222222</v>
      </c>
      <c r="B96" s="6">
        <v>3.077</v>
      </c>
      <c r="C96" s="6">
        <v>6.942</v>
      </c>
      <c r="D96" s="6">
        <v>4.742</v>
      </c>
      <c r="E96" s="6">
        <v>4.921</v>
      </c>
      <c r="F96" s="6">
        <v>0.401</v>
      </c>
      <c r="G96" s="6">
        <v>0.221</v>
      </c>
      <c r="H96" s="6">
        <v>0.519</v>
      </c>
      <c r="I96" s="6">
        <v>1.141</v>
      </c>
      <c r="J96" s="6">
        <v>0.529</v>
      </c>
      <c r="K96" s="6">
        <v>0.129</v>
      </c>
      <c r="L96" s="6">
        <v>1.562</v>
      </c>
      <c r="M96" s="6">
        <v>0.312</v>
      </c>
      <c r="N96" s="6">
        <v>5398.827</v>
      </c>
    </row>
    <row r="97">
      <c r="A97" s="5">
        <v>45993.319444444445</v>
      </c>
      <c r="B97" s="6">
        <v>3.126</v>
      </c>
      <c r="C97" s="6">
        <v>3.391</v>
      </c>
      <c r="D97" s="6">
        <v>0.0</v>
      </c>
      <c r="E97" s="6">
        <v>2.172</v>
      </c>
      <c r="F97" s="6">
        <v>0.42</v>
      </c>
      <c r="G97" s="6">
        <v>-0.389</v>
      </c>
      <c r="H97" s="6">
        <v>0.0</v>
      </c>
      <c r="I97" s="6">
        <v>0.031</v>
      </c>
      <c r="J97" s="6">
        <v>0.545</v>
      </c>
      <c r="K97" s="6">
        <v>1.532</v>
      </c>
      <c r="L97" s="6">
        <v>0.0</v>
      </c>
      <c r="M97" s="6">
        <v>0.505</v>
      </c>
      <c r="N97" s="6">
        <v>5398.905</v>
      </c>
    </row>
    <row r="98">
      <c r="A98" s="5">
        <v>45993.322916666664</v>
      </c>
      <c r="B98" s="6">
        <v>0.0</v>
      </c>
      <c r="C98" s="6">
        <v>4.701</v>
      </c>
      <c r="D98" s="6">
        <v>4.765</v>
      </c>
      <c r="E98" s="6">
        <v>3.155</v>
      </c>
      <c r="F98" s="6">
        <v>0.0</v>
      </c>
      <c r="G98" s="6">
        <v>0.637</v>
      </c>
      <c r="H98" s="6">
        <v>0.518</v>
      </c>
      <c r="I98" s="6">
        <v>1.155</v>
      </c>
      <c r="J98" s="6">
        <v>0.0</v>
      </c>
      <c r="K98" s="6">
        <v>0.551</v>
      </c>
      <c r="L98" s="6">
        <v>1.565</v>
      </c>
      <c r="M98" s="6">
        <v>0.492</v>
      </c>
      <c r="N98" s="6">
        <v>5398.993</v>
      </c>
    </row>
    <row r="99">
      <c r="A99" s="5">
        <v>45993.32638888889</v>
      </c>
      <c r="B99" s="6">
        <v>0.0</v>
      </c>
      <c r="C99" s="6">
        <v>4.6</v>
      </c>
      <c r="D99" s="6">
        <v>4.674</v>
      </c>
      <c r="E99" s="6">
        <v>3.091</v>
      </c>
      <c r="F99" s="6">
        <v>0.0</v>
      </c>
      <c r="G99" s="6">
        <v>0.596</v>
      </c>
      <c r="H99" s="6">
        <v>0.534</v>
      </c>
      <c r="I99" s="6">
        <v>1.13</v>
      </c>
      <c r="J99" s="6">
        <v>0.0</v>
      </c>
      <c r="K99" s="6">
        <v>0.525</v>
      </c>
      <c r="L99" s="6">
        <v>1.543</v>
      </c>
      <c r="M99" s="6">
        <v>0.491</v>
      </c>
      <c r="N99" s="6">
        <v>5399.058</v>
      </c>
    </row>
    <row r="100">
      <c r="A100" s="5">
        <v>45993.32986111111</v>
      </c>
      <c r="B100" s="6">
        <v>0.0</v>
      </c>
      <c r="C100" s="6">
        <v>4.697</v>
      </c>
      <c r="D100" s="6">
        <v>4.77</v>
      </c>
      <c r="E100" s="6">
        <v>3.155</v>
      </c>
      <c r="F100" s="6">
        <v>0.0</v>
      </c>
      <c r="G100" s="6">
        <v>0.626</v>
      </c>
      <c r="H100" s="6">
        <v>0.527</v>
      </c>
      <c r="I100" s="6">
        <v>1.153</v>
      </c>
      <c r="J100" s="6">
        <v>0.0</v>
      </c>
      <c r="K100" s="6">
        <v>0.54</v>
      </c>
      <c r="L100" s="6">
        <v>1.558</v>
      </c>
      <c r="M100" s="6">
        <v>0.49</v>
      </c>
      <c r="N100" s="6">
        <v>5399.095</v>
      </c>
    </row>
    <row r="101">
      <c r="A101" s="5">
        <v>45993.333333333336</v>
      </c>
      <c r="B101" s="6">
        <v>0.0</v>
      </c>
      <c r="C101" s="6">
        <v>4.691</v>
      </c>
      <c r="D101" s="6">
        <v>4.758</v>
      </c>
      <c r="E101" s="6">
        <v>3.15</v>
      </c>
      <c r="F101" s="6">
        <v>0.0</v>
      </c>
      <c r="G101" s="6">
        <v>0.629</v>
      </c>
      <c r="H101" s="6">
        <v>0.525</v>
      </c>
      <c r="I101" s="6">
        <v>1.154</v>
      </c>
      <c r="J101" s="6">
        <v>0.0</v>
      </c>
      <c r="K101" s="6">
        <v>0.542</v>
      </c>
      <c r="L101" s="6">
        <v>1.559</v>
      </c>
      <c r="M101" s="6">
        <v>0.491</v>
      </c>
      <c r="N101" s="6">
        <v>5399.161</v>
      </c>
    </row>
    <row r="102">
      <c r="A102" s="5">
        <v>45993.336805555555</v>
      </c>
      <c r="B102" s="6">
        <v>0.0</v>
      </c>
      <c r="C102" s="6">
        <v>4.682</v>
      </c>
      <c r="D102" s="6">
        <v>4.749</v>
      </c>
      <c r="E102" s="6">
        <v>3.144</v>
      </c>
      <c r="F102" s="6">
        <v>0.0</v>
      </c>
      <c r="G102" s="6">
        <v>0.628</v>
      </c>
      <c r="H102" s="6">
        <v>0.524</v>
      </c>
      <c r="I102" s="6">
        <v>1.152</v>
      </c>
      <c r="J102" s="6">
        <v>0.0</v>
      </c>
      <c r="K102" s="6">
        <v>0.541</v>
      </c>
      <c r="L102" s="6">
        <v>1.559</v>
      </c>
      <c r="M102" s="6">
        <v>0.49</v>
      </c>
      <c r="N102" s="6">
        <v>5399.258</v>
      </c>
    </row>
    <row r="103">
      <c r="A103" s="5">
        <v>45993.34027777778</v>
      </c>
      <c r="B103" s="6">
        <v>0.0</v>
      </c>
      <c r="C103" s="6">
        <v>4.782</v>
      </c>
      <c r="D103" s="6">
        <v>4.846</v>
      </c>
      <c r="E103" s="6">
        <v>3.209</v>
      </c>
      <c r="F103" s="6">
        <v>0.0</v>
      </c>
      <c r="G103" s="6">
        <v>0.645</v>
      </c>
      <c r="H103" s="6">
        <v>0.535</v>
      </c>
      <c r="I103" s="6">
        <v>1.18</v>
      </c>
      <c r="J103" s="6">
        <v>0.0</v>
      </c>
      <c r="K103" s="6">
        <v>0.54</v>
      </c>
      <c r="L103" s="6">
        <v>1.561</v>
      </c>
      <c r="M103" s="6">
        <v>0.489</v>
      </c>
      <c r="N103" s="6">
        <v>5399.355</v>
      </c>
    </row>
    <row r="104">
      <c r="A104" s="5">
        <v>45993.34375</v>
      </c>
      <c r="B104" s="6">
        <v>0.0</v>
      </c>
      <c r="C104" s="6">
        <v>4.753</v>
      </c>
      <c r="D104" s="6">
        <v>4.818</v>
      </c>
      <c r="E104" s="6">
        <v>3.19</v>
      </c>
      <c r="F104" s="6">
        <v>0.0</v>
      </c>
      <c r="G104" s="6">
        <v>0.647</v>
      </c>
      <c r="H104" s="6">
        <v>0.528</v>
      </c>
      <c r="I104" s="6">
        <v>1.175</v>
      </c>
      <c r="J104" s="6">
        <v>0.0</v>
      </c>
      <c r="K104" s="6">
        <v>0.545</v>
      </c>
      <c r="L104" s="6">
        <v>1.566</v>
      </c>
      <c r="M104" s="6">
        <v>0.489</v>
      </c>
      <c r="N104" s="6">
        <v>5399.454</v>
      </c>
    </row>
    <row r="105">
      <c r="A105" s="5">
        <v>45993.34722222222</v>
      </c>
      <c r="B105" s="6">
        <v>0.0</v>
      </c>
      <c r="C105" s="6">
        <v>4.802</v>
      </c>
      <c r="D105" s="6">
        <v>4.865</v>
      </c>
      <c r="E105" s="6">
        <v>3.222</v>
      </c>
      <c r="F105" s="6">
        <v>0.0</v>
      </c>
      <c r="G105" s="6">
        <v>0.649</v>
      </c>
      <c r="H105" s="6">
        <v>0.535</v>
      </c>
      <c r="I105" s="6">
        <v>1.184</v>
      </c>
      <c r="J105" s="6">
        <v>0.0</v>
      </c>
      <c r="K105" s="6">
        <v>0.539</v>
      </c>
      <c r="L105" s="6">
        <v>1.563</v>
      </c>
      <c r="M105" s="6">
        <v>0.488</v>
      </c>
      <c r="N105" s="6">
        <v>5399.552</v>
      </c>
    </row>
    <row r="106">
      <c r="A106" s="5">
        <v>45993.350694444445</v>
      </c>
      <c r="B106" s="6">
        <v>0.0</v>
      </c>
      <c r="C106" s="6">
        <v>4.801</v>
      </c>
      <c r="D106" s="6">
        <v>4.872</v>
      </c>
      <c r="E106" s="6">
        <v>3.224</v>
      </c>
      <c r="F106" s="6">
        <v>0.0</v>
      </c>
      <c r="G106" s="6">
        <v>0.648</v>
      </c>
      <c r="H106" s="6">
        <v>0.538</v>
      </c>
      <c r="I106" s="6">
        <v>1.186</v>
      </c>
      <c r="J106" s="6">
        <v>0.0</v>
      </c>
      <c r="K106" s="6">
        <v>0.538</v>
      </c>
      <c r="L106" s="6">
        <v>1.561</v>
      </c>
      <c r="M106" s="6">
        <v>0.488</v>
      </c>
      <c r="N106" s="6">
        <v>5399.651</v>
      </c>
    </row>
    <row r="107">
      <c r="A107" s="5">
        <v>45993.354166666664</v>
      </c>
      <c r="B107" s="6">
        <v>0.0</v>
      </c>
      <c r="C107" s="6">
        <v>4.791</v>
      </c>
      <c r="D107" s="6">
        <v>4.864</v>
      </c>
      <c r="E107" s="6">
        <v>3.218</v>
      </c>
      <c r="F107" s="6">
        <v>0.0</v>
      </c>
      <c r="G107" s="6">
        <v>0.647</v>
      </c>
      <c r="H107" s="6">
        <v>0.538</v>
      </c>
      <c r="I107" s="6">
        <v>1.185</v>
      </c>
      <c r="J107" s="6">
        <v>0.0</v>
      </c>
      <c r="K107" s="6">
        <v>0.539</v>
      </c>
      <c r="L107" s="6">
        <v>1.561</v>
      </c>
      <c r="M107" s="6">
        <v>0.489</v>
      </c>
      <c r="N107" s="6">
        <v>5399.689</v>
      </c>
    </row>
    <row r="108">
      <c r="A108" s="5">
        <v>45993.35763888889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5399.746</v>
      </c>
    </row>
    <row r="109">
      <c r="A109" s="5">
        <v>45993.36111111111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5399.808</v>
      </c>
    </row>
    <row r="110">
      <c r="A110" s="5">
        <v>45993.364583333336</v>
      </c>
      <c r="B110" s="6">
        <v>0.0</v>
      </c>
      <c r="C110" s="6">
        <v>4.771</v>
      </c>
      <c r="D110" s="6">
        <v>4.84</v>
      </c>
      <c r="E110" s="6">
        <v>3.204</v>
      </c>
      <c r="F110" s="6">
        <v>0.0</v>
      </c>
      <c r="G110" s="6">
        <v>0.648</v>
      </c>
      <c r="H110" s="6">
        <v>0.539</v>
      </c>
      <c r="I110" s="6">
        <v>1.187</v>
      </c>
      <c r="J110" s="6">
        <v>0.0</v>
      </c>
      <c r="K110" s="6">
        <v>0.538</v>
      </c>
      <c r="L110" s="6">
        <v>1.562</v>
      </c>
      <c r="M110" s="6">
        <v>0.487</v>
      </c>
      <c r="N110" s="6">
        <v>5399.844</v>
      </c>
    </row>
    <row r="111">
      <c r="A111" s="5">
        <v>45993.368055555555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5399.901</v>
      </c>
    </row>
    <row r="112">
      <c r="A112" s="5">
        <v>45993.37152777778</v>
      </c>
      <c r="B112" s="6">
        <v>0.0</v>
      </c>
      <c r="C112" s="6">
        <v>4.853</v>
      </c>
      <c r="D112" s="6">
        <v>4.917</v>
      </c>
      <c r="E112" s="6">
        <v>3.257</v>
      </c>
      <c r="F112" s="6">
        <v>0.0</v>
      </c>
      <c r="G112" s="6">
        <v>0.665</v>
      </c>
      <c r="H112" s="6">
        <v>0.544</v>
      </c>
      <c r="I112" s="6">
        <v>1.209</v>
      </c>
      <c r="J112" s="6">
        <v>0.0</v>
      </c>
      <c r="K112" s="6">
        <v>0.541</v>
      </c>
      <c r="L112" s="6">
        <v>1.564</v>
      </c>
      <c r="M112" s="6">
        <v>0.488</v>
      </c>
      <c r="N112" s="6">
        <v>5399.94</v>
      </c>
    </row>
    <row r="113">
      <c r="A113" s="5">
        <v>45993.375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5400.003</v>
      </c>
    </row>
    <row r="114">
      <c r="A114" s="5">
        <v>45993.37847222222</v>
      </c>
      <c r="B114" s="6">
        <v>0.0</v>
      </c>
      <c r="C114" s="6">
        <v>4.72</v>
      </c>
      <c r="D114" s="6">
        <v>4.784</v>
      </c>
      <c r="E114" s="6">
        <v>3.168</v>
      </c>
      <c r="F114" s="6">
        <v>0.0</v>
      </c>
      <c r="G114" s="6">
        <v>0.629</v>
      </c>
      <c r="H114" s="6">
        <v>0.548</v>
      </c>
      <c r="I114" s="6">
        <v>1.177</v>
      </c>
      <c r="J114" s="6">
        <v>0.0</v>
      </c>
      <c r="K114" s="6">
        <v>0.527</v>
      </c>
      <c r="L114" s="6">
        <v>1.549</v>
      </c>
      <c r="M114" s="6">
        <v>0.488</v>
      </c>
      <c r="N114" s="6">
        <v>5400.047</v>
      </c>
    </row>
    <row r="115">
      <c r="A115" s="5">
        <v>45993.381944444445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5400.096</v>
      </c>
    </row>
    <row r="116">
      <c r="A116" s="5">
        <v>45993.385416666664</v>
      </c>
      <c r="B116" s="6">
        <v>6.634</v>
      </c>
      <c r="C116" s="6">
        <v>10.293</v>
      </c>
      <c r="D116" s="6">
        <v>4.885</v>
      </c>
      <c r="E116" s="6">
        <v>7.271</v>
      </c>
      <c r="F116" s="6">
        <v>0.844</v>
      </c>
      <c r="G116" s="6">
        <v>-0.285</v>
      </c>
      <c r="H116" s="6">
        <v>0.585</v>
      </c>
      <c r="I116" s="6">
        <v>1.144</v>
      </c>
      <c r="J116" s="6">
        <v>0.507</v>
      </c>
      <c r="K116" s="6">
        <v>1.891</v>
      </c>
      <c r="L116" s="6">
        <v>1.53</v>
      </c>
      <c r="M116" s="6">
        <v>0.311</v>
      </c>
      <c r="N116" s="6">
        <v>5400.213</v>
      </c>
    </row>
    <row r="117">
      <c r="A117" s="5">
        <v>45993.38888888889</v>
      </c>
      <c r="B117" s="6">
        <v>6.749</v>
      </c>
      <c r="C117" s="6">
        <v>10.318</v>
      </c>
      <c r="D117" s="6">
        <v>4.77</v>
      </c>
      <c r="E117" s="6">
        <v>7.279</v>
      </c>
      <c r="F117" s="6">
        <v>0.839</v>
      </c>
      <c r="G117" s="6">
        <v>-0.34</v>
      </c>
      <c r="H117" s="6">
        <v>0.578</v>
      </c>
      <c r="I117" s="6">
        <v>1.077</v>
      </c>
      <c r="J117" s="6">
        <v>0.496</v>
      </c>
      <c r="K117" s="6">
        <v>1.87</v>
      </c>
      <c r="L117" s="6">
        <v>1.522</v>
      </c>
      <c r="M117" s="6">
        <v>0.319</v>
      </c>
      <c r="N117" s="6">
        <v>5400.357</v>
      </c>
    </row>
    <row r="118">
      <c r="A118" s="5">
        <v>45993.39236111111</v>
      </c>
      <c r="B118" s="6">
        <v>6.649</v>
      </c>
      <c r="C118" s="6">
        <v>10.309</v>
      </c>
      <c r="D118" s="6">
        <v>4.813</v>
      </c>
      <c r="E118" s="6">
        <v>7.257</v>
      </c>
      <c r="F118" s="6">
        <v>0.857</v>
      </c>
      <c r="G118" s="6">
        <v>-0.286</v>
      </c>
      <c r="H118" s="6">
        <v>0.582</v>
      </c>
      <c r="I118" s="6">
        <v>1.153</v>
      </c>
      <c r="J118" s="6">
        <v>0.515</v>
      </c>
      <c r="K118" s="6">
        <v>1.89</v>
      </c>
      <c r="L118" s="6">
        <v>1.523</v>
      </c>
      <c r="M118" s="6">
        <v>0.315</v>
      </c>
      <c r="N118" s="6">
        <v>5400.499</v>
      </c>
    </row>
    <row r="119">
      <c r="A119" s="5">
        <v>45993.395833333336</v>
      </c>
      <c r="B119" s="6">
        <v>6.633</v>
      </c>
      <c r="C119" s="6">
        <v>10.338</v>
      </c>
      <c r="D119" s="6">
        <v>4.884</v>
      </c>
      <c r="E119" s="6">
        <v>7.285</v>
      </c>
      <c r="F119" s="6">
        <v>0.848</v>
      </c>
      <c r="G119" s="6">
        <v>-0.269</v>
      </c>
      <c r="H119" s="6">
        <v>0.58</v>
      </c>
      <c r="I119" s="6">
        <v>1.159</v>
      </c>
      <c r="J119" s="6">
        <v>0.512</v>
      </c>
      <c r="K119" s="6">
        <v>1.897</v>
      </c>
      <c r="L119" s="6">
        <v>1.531</v>
      </c>
      <c r="M119" s="6">
        <v>0.309</v>
      </c>
      <c r="N119" s="6">
        <v>5400.64</v>
      </c>
    </row>
    <row r="120">
      <c r="A120" s="5">
        <v>45993.399305555555</v>
      </c>
      <c r="B120" s="6">
        <v>6.469</v>
      </c>
      <c r="C120" s="6">
        <v>10.233</v>
      </c>
      <c r="D120" s="6">
        <v>4.889</v>
      </c>
      <c r="E120" s="6">
        <v>7.197</v>
      </c>
      <c r="F120" s="6">
        <v>0.85</v>
      </c>
      <c r="G120" s="6">
        <v>-0.216</v>
      </c>
      <c r="H120" s="6">
        <v>0.581</v>
      </c>
      <c r="I120" s="6">
        <v>1.215</v>
      </c>
      <c r="J120" s="6">
        <v>0.527</v>
      </c>
      <c r="K120" s="6">
        <v>1.916</v>
      </c>
      <c r="L120" s="6">
        <v>1.529</v>
      </c>
      <c r="M120" s="6">
        <v>0.304</v>
      </c>
      <c r="N120" s="6">
        <v>5400.779</v>
      </c>
    </row>
    <row r="121">
      <c r="A121" s="5">
        <v>45993.40277777778</v>
      </c>
      <c r="B121" s="6">
        <v>6.556</v>
      </c>
      <c r="C121" s="6">
        <v>10.312</v>
      </c>
      <c r="D121" s="6">
        <v>4.906</v>
      </c>
      <c r="E121" s="6">
        <v>7.258</v>
      </c>
      <c r="F121" s="6">
        <v>0.862</v>
      </c>
      <c r="G121" s="6">
        <v>-0.215</v>
      </c>
      <c r="H121" s="6">
        <v>0.574</v>
      </c>
      <c r="I121" s="6">
        <v>1.221</v>
      </c>
      <c r="J121" s="6">
        <v>0.527</v>
      </c>
      <c r="K121" s="6">
        <v>1.917</v>
      </c>
      <c r="L121" s="6">
        <v>1.536</v>
      </c>
      <c r="M121" s="6">
        <v>0.302</v>
      </c>
      <c r="N121" s="6">
        <v>5400.917</v>
      </c>
    </row>
    <row r="122">
      <c r="A122" s="5">
        <v>45993.40625</v>
      </c>
      <c r="B122" s="6">
        <v>6.582</v>
      </c>
      <c r="C122" s="6">
        <v>10.317</v>
      </c>
      <c r="D122" s="6">
        <v>4.941</v>
      </c>
      <c r="E122" s="6">
        <v>7.28</v>
      </c>
      <c r="F122" s="6">
        <v>0.841</v>
      </c>
      <c r="G122" s="6">
        <v>-0.245</v>
      </c>
      <c r="H122" s="6">
        <v>0.582</v>
      </c>
      <c r="I122" s="6">
        <v>1.178</v>
      </c>
      <c r="J122" s="6">
        <v>0.512</v>
      </c>
      <c r="K122" s="6">
        <v>1.905</v>
      </c>
      <c r="L122" s="6">
        <v>1.534</v>
      </c>
      <c r="M122" s="6">
        <v>0.305</v>
      </c>
      <c r="N122" s="6">
        <v>5401.051</v>
      </c>
    </row>
    <row r="123">
      <c r="A123" s="5">
        <v>45993.40972222222</v>
      </c>
      <c r="B123" s="6">
        <v>6.526</v>
      </c>
      <c r="C123" s="6">
        <v>10.334</v>
      </c>
      <c r="D123" s="6">
        <v>4.99</v>
      </c>
      <c r="E123" s="6">
        <v>7.283</v>
      </c>
      <c r="F123" s="6">
        <v>0.857</v>
      </c>
      <c r="G123" s="6">
        <v>-0.203</v>
      </c>
      <c r="H123" s="6">
        <v>0.579</v>
      </c>
      <c r="I123" s="6">
        <v>1.233</v>
      </c>
      <c r="J123" s="6">
        <v>0.525</v>
      </c>
      <c r="K123" s="6">
        <v>1.922</v>
      </c>
      <c r="L123" s="6">
        <v>1.54</v>
      </c>
      <c r="M123" s="6">
        <v>0.299</v>
      </c>
      <c r="N123" s="6">
        <v>5401.188</v>
      </c>
    </row>
    <row r="124">
      <c r="A124" s="5">
        <v>45993.413194444445</v>
      </c>
      <c r="B124" s="6">
        <v>6.48</v>
      </c>
      <c r="C124" s="6">
        <v>10.23</v>
      </c>
      <c r="D124" s="6">
        <v>4.971</v>
      </c>
      <c r="E124" s="6">
        <v>7.227</v>
      </c>
      <c r="F124" s="6">
        <v>0.816</v>
      </c>
      <c r="G124" s="6">
        <v>-0.224</v>
      </c>
      <c r="H124" s="6">
        <v>0.579</v>
      </c>
      <c r="I124" s="6">
        <v>1.171</v>
      </c>
      <c r="J124" s="6">
        <v>0.503</v>
      </c>
      <c r="K124" s="6">
        <v>1.913</v>
      </c>
      <c r="L124" s="6">
        <v>1.538</v>
      </c>
      <c r="M124" s="6">
        <v>0.298</v>
      </c>
      <c r="N124" s="6">
        <v>5401.322</v>
      </c>
    </row>
    <row r="125">
      <c r="A125" s="5">
        <v>45993.416666666664</v>
      </c>
      <c r="B125" s="6">
        <v>6.325</v>
      </c>
      <c r="C125" s="6">
        <v>10.044</v>
      </c>
      <c r="D125" s="6">
        <v>4.921</v>
      </c>
      <c r="E125" s="6">
        <v>7.097</v>
      </c>
      <c r="F125" s="6">
        <v>0.811</v>
      </c>
      <c r="G125" s="6">
        <v>-0.191</v>
      </c>
      <c r="H125" s="6">
        <v>0.559</v>
      </c>
      <c r="I125" s="6">
        <v>1.179</v>
      </c>
      <c r="J125" s="6">
        <v>0.513</v>
      </c>
      <c r="K125" s="6">
        <v>1.924</v>
      </c>
      <c r="L125" s="6">
        <v>1.549</v>
      </c>
      <c r="M125" s="6">
        <v>0.293</v>
      </c>
      <c r="N125" s="6">
        <v>5401.455</v>
      </c>
    </row>
    <row r="126">
      <c r="A126" s="5">
        <v>45993.42013888889</v>
      </c>
      <c r="B126" s="6">
        <v>6.604</v>
      </c>
      <c r="C126" s="6">
        <v>10.325</v>
      </c>
      <c r="D126" s="6">
        <v>4.955</v>
      </c>
      <c r="E126" s="6">
        <v>7.295</v>
      </c>
      <c r="F126" s="6">
        <v>0.832</v>
      </c>
      <c r="G126" s="6">
        <v>-0.251</v>
      </c>
      <c r="H126" s="6">
        <v>0.582</v>
      </c>
      <c r="I126" s="6">
        <v>1.163</v>
      </c>
      <c r="J126" s="6">
        <v>0.501</v>
      </c>
      <c r="K126" s="6">
        <v>1.903</v>
      </c>
      <c r="L126" s="6">
        <v>1.536</v>
      </c>
      <c r="M126" s="6">
        <v>0.302</v>
      </c>
      <c r="N126" s="6">
        <v>5401.59</v>
      </c>
    </row>
    <row r="127">
      <c r="A127" s="5">
        <v>45993.42361111111</v>
      </c>
      <c r="B127" s="6">
        <v>6.577</v>
      </c>
      <c r="C127" s="6">
        <v>10.224</v>
      </c>
      <c r="D127" s="6">
        <v>4.906</v>
      </c>
      <c r="E127" s="6">
        <v>7.236</v>
      </c>
      <c r="F127" s="6">
        <v>0.819</v>
      </c>
      <c r="G127" s="6">
        <v>-0.25</v>
      </c>
      <c r="H127" s="6">
        <v>0.563</v>
      </c>
      <c r="I127" s="6">
        <v>1.132</v>
      </c>
      <c r="J127" s="6">
        <v>0.495</v>
      </c>
      <c r="K127" s="6">
        <v>1.903</v>
      </c>
      <c r="L127" s="6">
        <v>1.547</v>
      </c>
      <c r="M127" s="6">
        <v>0.298</v>
      </c>
      <c r="N127" s="6">
        <v>5401.725</v>
      </c>
    </row>
    <row r="128">
      <c r="A128" s="5">
        <v>45993.427083333336</v>
      </c>
      <c r="B128" s="6">
        <v>6.72</v>
      </c>
      <c r="C128" s="6">
        <v>10.441</v>
      </c>
      <c r="D128" s="6">
        <v>4.997</v>
      </c>
      <c r="E128" s="6">
        <v>7.386</v>
      </c>
      <c r="F128" s="6">
        <v>0.842</v>
      </c>
      <c r="G128" s="6">
        <v>-0.252</v>
      </c>
      <c r="H128" s="6">
        <v>0.575</v>
      </c>
      <c r="I128" s="6">
        <v>1.165</v>
      </c>
      <c r="J128" s="6">
        <v>0.497</v>
      </c>
      <c r="K128" s="6">
        <v>1.904</v>
      </c>
      <c r="L128" s="6">
        <v>1.547</v>
      </c>
      <c r="M128" s="6">
        <v>0.298</v>
      </c>
      <c r="N128" s="6">
        <v>5401.862</v>
      </c>
    </row>
    <row r="129">
      <c r="A129" s="5">
        <v>45993.430555555555</v>
      </c>
      <c r="B129" s="6">
        <v>6.729</v>
      </c>
      <c r="C129" s="6">
        <v>10.5</v>
      </c>
      <c r="D129" s="6">
        <v>4.989</v>
      </c>
      <c r="E129" s="6">
        <v>7.406</v>
      </c>
      <c r="F129" s="6">
        <v>0.857</v>
      </c>
      <c r="G129" s="6">
        <v>-0.251</v>
      </c>
      <c r="H129" s="6">
        <v>0.586</v>
      </c>
      <c r="I129" s="6">
        <v>1.192</v>
      </c>
      <c r="J129" s="6">
        <v>0.505</v>
      </c>
      <c r="K129" s="6">
        <v>1.905</v>
      </c>
      <c r="L129" s="6">
        <v>1.538</v>
      </c>
      <c r="M129" s="6">
        <v>0.301</v>
      </c>
      <c r="N129" s="6">
        <v>5401.999</v>
      </c>
    </row>
    <row r="130">
      <c r="A130" s="5">
        <v>45993.43402777778</v>
      </c>
      <c r="B130" s="6">
        <v>6.91</v>
      </c>
      <c r="C130" s="6">
        <v>10.681</v>
      </c>
      <c r="D130" s="6">
        <v>4.914</v>
      </c>
      <c r="E130" s="6">
        <v>7.502</v>
      </c>
      <c r="F130" s="6">
        <v>0.904</v>
      </c>
      <c r="G130" s="6">
        <v>-0.283</v>
      </c>
      <c r="H130" s="6">
        <v>0.595</v>
      </c>
      <c r="I130" s="6">
        <v>1.216</v>
      </c>
      <c r="J130" s="6">
        <v>0.519</v>
      </c>
      <c r="K130" s="6">
        <v>1.895</v>
      </c>
      <c r="L130" s="6">
        <v>1.525</v>
      </c>
      <c r="M130" s="6">
        <v>0.313</v>
      </c>
      <c r="N130" s="6">
        <v>5402.141</v>
      </c>
    </row>
    <row r="131">
      <c r="A131" s="5">
        <v>45993.4375</v>
      </c>
      <c r="B131" s="6">
        <v>6.982</v>
      </c>
      <c r="C131" s="6">
        <v>10.591</v>
      </c>
      <c r="D131" s="6">
        <v>4.831</v>
      </c>
      <c r="E131" s="6">
        <v>7.468</v>
      </c>
      <c r="F131" s="6">
        <v>0.857</v>
      </c>
      <c r="G131" s="6">
        <v>-0.356</v>
      </c>
      <c r="H131" s="6">
        <v>0.59</v>
      </c>
      <c r="I131" s="6">
        <v>1.091</v>
      </c>
      <c r="J131" s="6">
        <v>0.489</v>
      </c>
      <c r="K131" s="6">
        <v>1.866</v>
      </c>
      <c r="L131" s="6">
        <v>1.517</v>
      </c>
      <c r="M131" s="6">
        <v>0.32</v>
      </c>
      <c r="N131" s="6">
        <v>5402.291</v>
      </c>
    </row>
    <row r="132">
      <c r="A132" s="5">
        <v>45993.44097222222</v>
      </c>
      <c r="B132" s="6">
        <v>7.015</v>
      </c>
      <c r="C132" s="6">
        <v>10.787</v>
      </c>
      <c r="D132" s="6">
        <v>4.934</v>
      </c>
      <c r="E132" s="6">
        <v>7.579</v>
      </c>
      <c r="F132" s="6">
        <v>0.909</v>
      </c>
      <c r="G132" s="6">
        <v>-0.303</v>
      </c>
      <c r="H132" s="6">
        <v>0.594</v>
      </c>
      <c r="I132" s="6">
        <v>1.2</v>
      </c>
      <c r="J132" s="6">
        <v>0.519</v>
      </c>
      <c r="K132" s="6">
        <v>1.888</v>
      </c>
      <c r="L132" s="6">
        <v>1.523</v>
      </c>
      <c r="M132" s="6">
        <v>0.316</v>
      </c>
      <c r="N132" s="6">
        <v>5402.442</v>
      </c>
    </row>
    <row r="133">
      <c r="A133" s="5">
        <v>45993.444444444445</v>
      </c>
      <c r="B133" s="6">
        <v>7.057</v>
      </c>
      <c r="C133" s="6">
        <v>10.757</v>
      </c>
      <c r="D133" s="6">
        <v>4.923</v>
      </c>
      <c r="E133" s="6">
        <v>7.579</v>
      </c>
      <c r="F133" s="6">
        <v>0.89</v>
      </c>
      <c r="G133" s="6">
        <v>-0.34</v>
      </c>
      <c r="H133" s="6">
        <v>0.579</v>
      </c>
      <c r="I133" s="6">
        <v>1.129</v>
      </c>
      <c r="J133" s="6">
        <v>0.505</v>
      </c>
      <c r="K133" s="6">
        <v>1.874</v>
      </c>
      <c r="L133" s="6">
        <v>1.534</v>
      </c>
      <c r="M133" s="6">
        <v>0.317</v>
      </c>
      <c r="N133" s="6">
        <v>5402.593</v>
      </c>
    </row>
    <row r="134">
      <c r="A134" s="5">
        <v>45993.447916666664</v>
      </c>
      <c r="B134" s="6">
        <v>7.074</v>
      </c>
      <c r="C134" s="6">
        <v>10.831</v>
      </c>
      <c r="D134" s="6">
        <v>4.96</v>
      </c>
      <c r="E134" s="6">
        <v>7.621</v>
      </c>
      <c r="F134" s="6">
        <v>0.903</v>
      </c>
      <c r="G134" s="6">
        <v>-0.325</v>
      </c>
      <c r="H134" s="6">
        <v>0.587</v>
      </c>
      <c r="I134" s="6">
        <v>1.165</v>
      </c>
      <c r="J134" s="6">
        <v>0.51</v>
      </c>
      <c r="K134" s="6">
        <v>1.88</v>
      </c>
      <c r="L134" s="6">
        <v>1.531</v>
      </c>
      <c r="M134" s="6">
        <v>0.316</v>
      </c>
      <c r="N134" s="6">
        <v>5402.744</v>
      </c>
    </row>
    <row r="135">
      <c r="A135" s="5">
        <v>45993.45138888889</v>
      </c>
      <c r="B135" s="6">
        <v>7.083</v>
      </c>
      <c r="C135" s="6">
        <v>10.852</v>
      </c>
      <c r="D135" s="6">
        <v>4.949</v>
      </c>
      <c r="E135" s="6">
        <v>7.628</v>
      </c>
      <c r="F135" s="6">
        <v>0.907</v>
      </c>
      <c r="G135" s="6">
        <v>-0.329</v>
      </c>
      <c r="H135" s="6">
        <v>0.6</v>
      </c>
      <c r="I135" s="6">
        <v>1.178</v>
      </c>
      <c r="J135" s="6">
        <v>0.51</v>
      </c>
      <c r="K135" s="6">
        <v>1.88</v>
      </c>
      <c r="L135" s="6">
        <v>1.522</v>
      </c>
      <c r="M135" s="6">
        <v>0.318</v>
      </c>
      <c r="N135" s="6">
        <v>5402.896</v>
      </c>
    </row>
    <row r="136">
      <c r="A136" s="5">
        <v>45993.45486111111</v>
      </c>
      <c r="B136" s="6">
        <v>7.017</v>
      </c>
      <c r="C136" s="6">
        <v>10.73</v>
      </c>
      <c r="D136" s="6">
        <v>4.881</v>
      </c>
      <c r="E136" s="6">
        <v>7.543</v>
      </c>
      <c r="F136" s="6">
        <v>0.888</v>
      </c>
      <c r="G136" s="6">
        <v>-0.337</v>
      </c>
      <c r="H136" s="6">
        <v>0.598</v>
      </c>
      <c r="I136" s="6">
        <v>1.149</v>
      </c>
      <c r="J136" s="6">
        <v>0.505</v>
      </c>
      <c r="K136" s="6">
        <v>1.875</v>
      </c>
      <c r="L136" s="6">
        <v>1.516</v>
      </c>
      <c r="M136" s="6">
        <v>0.32</v>
      </c>
      <c r="N136" s="6">
        <v>5403.049</v>
      </c>
    </row>
    <row r="137">
      <c r="A137" s="5">
        <v>45993.458333333336</v>
      </c>
      <c r="B137" s="6">
        <v>7.038</v>
      </c>
      <c r="C137" s="6">
        <v>10.706</v>
      </c>
      <c r="D137" s="6">
        <v>4.867</v>
      </c>
      <c r="E137" s="6">
        <v>7.537</v>
      </c>
      <c r="F137" s="6">
        <v>0.879</v>
      </c>
      <c r="G137" s="6">
        <v>-0.356</v>
      </c>
      <c r="H137" s="6">
        <v>0.593</v>
      </c>
      <c r="I137" s="6">
        <v>1.116</v>
      </c>
      <c r="J137" s="6">
        <v>0.498</v>
      </c>
      <c r="K137" s="6">
        <v>1.867</v>
      </c>
      <c r="L137" s="6">
        <v>1.518</v>
      </c>
      <c r="M137" s="6">
        <v>0.322</v>
      </c>
      <c r="N137" s="6">
        <v>5403.201</v>
      </c>
    </row>
    <row r="138">
      <c r="A138" s="5">
        <v>45993.461805555555</v>
      </c>
      <c r="B138" s="6">
        <v>7.106</v>
      </c>
      <c r="C138" s="6">
        <v>10.744</v>
      </c>
      <c r="D138" s="6">
        <v>4.82</v>
      </c>
      <c r="E138" s="6">
        <v>7.556</v>
      </c>
      <c r="F138" s="6">
        <v>0.887</v>
      </c>
      <c r="G138" s="6">
        <v>-0.372</v>
      </c>
      <c r="H138" s="6">
        <v>0.591</v>
      </c>
      <c r="I138" s="6">
        <v>1.106</v>
      </c>
      <c r="J138" s="6">
        <v>0.498</v>
      </c>
      <c r="K138" s="6">
        <v>1.862</v>
      </c>
      <c r="L138" s="6">
        <v>1.515</v>
      </c>
      <c r="M138" s="6">
        <v>0.325</v>
      </c>
      <c r="N138" s="6">
        <v>5403.354</v>
      </c>
    </row>
    <row r="139">
      <c r="A139" s="5">
        <v>45993.46527777778</v>
      </c>
      <c r="B139" s="6">
        <v>6.974</v>
      </c>
      <c r="C139" s="6">
        <v>10.615</v>
      </c>
      <c r="D139" s="6">
        <v>4.815</v>
      </c>
      <c r="E139" s="6">
        <v>7.468</v>
      </c>
      <c r="F139" s="6">
        <v>0.864</v>
      </c>
      <c r="G139" s="6">
        <v>-0.361</v>
      </c>
      <c r="H139" s="6">
        <v>0.592</v>
      </c>
      <c r="I139" s="6">
        <v>1.095</v>
      </c>
      <c r="J139" s="6">
        <v>0.495</v>
      </c>
      <c r="K139" s="6">
        <v>1.865</v>
      </c>
      <c r="L139" s="6">
        <v>1.513</v>
      </c>
      <c r="M139" s="6">
        <v>0.323</v>
      </c>
      <c r="N139" s="6">
        <v>5403.508</v>
      </c>
    </row>
    <row r="140">
      <c r="A140" s="5">
        <v>45993.46875</v>
      </c>
      <c r="B140" s="6">
        <v>7.014</v>
      </c>
      <c r="C140" s="6">
        <v>10.624</v>
      </c>
      <c r="D140" s="6">
        <v>4.772</v>
      </c>
      <c r="E140" s="6">
        <v>7.47</v>
      </c>
      <c r="F140" s="6">
        <v>0.868</v>
      </c>
      <c r="G140" s="6">
        <v>-0.366</v>
      </c>
      <c r="H140" s="6">
        <v>0.587</v>
      </c>
      <c r="I140" s="6">
        <v>1.089</v>
      </c>
      <c r="J140" s="6">
        <v>0.499</v>
      </c>
      <c r="K140" s="6">
        <v>1.861</v>
      </c>
      <c r="L140" s="6">
        <v>1.508</v>
      </c>
      <c r="M140" s="6">
        <v>0.327</v>
      </c>
      <c r="N140" s="6">
        <v>5403.659</v>
      </c>
    </row>
    <row r="141">
      <c r="A141" s="5">
        <v>45993.47222222222</v>
      </c>
      <c r="B141" s="6">
        <v>7.183</v>
      </c>
      <c r="C141" s="6">
        <v>10.842</v>
      </c>
      <c r="D141" s="6">
        <v>4.773</v>
      </c>
      <c r="E141" s="6">
        <v>7.599</v>
      </c>
      <c r="F141" s="6">
        <v>0.893</v>
      </c>
      <c r="G141" s="6">
        <v>-0.391</v>
      </c>
      <c r="H141" s="6">
        <v>0.6</v>
      </c>
      <c r="I141" s="6">
        <v>1.102</v>
      </c>
      <c r="J141" s="6">
        <v>0.502</v>
      </c>
      <c r="K141" s="6">
        <v>1.855</v>
      </c>
      <c r="L141" s="6">
        <v>1.498</v>
      </c>
      <c r="M141" s="6">
        <v>0.333</v>
      </c>
      <c r="N141" s="6">
        <v>5403.811</v>
      </c>
    </row>
    <row r="142">
      <c r="A142" s="5">
        <v>45993.475694444445</v>
      </c>
      <c r="B142" s="6">
        <v>7.112</v>
      </c>
      <c r="C142" s="6">
        <v>10.733</v>
      </c>
      <c r="D142" s="6">
        <v>4.752</v>
      </c>
      <c r="E142" s="6">
        <v>7.532</v>
      </c>
      <c r="F142" s="6">
        <v>0.878</v>
      </c>
      <c r="G142" s="6">
        <v>-0.391</v>
      </c>
      <c r="H142" s="6">
        <v>0.595</v>
      </c>
      <c r="I142" s="6">
        <v>1.082</v>
      </c>
      <c r="J142" s="6">
        <v>0.498</v>
      </c>
      <c r="K142" s="6">
        <v>1.853</v>
      </c>
      <c r="L142" s="6">
        <v>1.5</v>
      </c>
      <c r="M142" s="6">
        <v>0.332</v>
      </c>
      <c r="N142" s="6">
        <v>5403.967</v>
      </c>
    </row>
    <row r="143">
      <c r="A143" s="5">
        <v>45993.479166666664</v>
      </c>
      <c r="B143" s="6">
        <v>7.135</v>
      </c>
      <c r="C143" s="6">
        <v>10.772</v>
      </c>
      <c r="D143" s="6">
        <v>4.763</v>
      </c>
      <c r="E143" s="6">
        <v>7.557</v>
      </c>
      <c r="F143" s="6">
        <v>0.88</v>
      </c>
      <c r="G143" s="6">
        <v>-0.392</v>
      </c>
      <c r="H143" s="6">
        <v>0.598</v>
      </c>
      <c r="I143" s="6">
        <v>1.086</v>
      </c>
      <c r="J143" s="6">
        <v>0.497</v>
      </c>
      <c r="K143" s="6">
        <v>1.853</v>
      </c>
      <c r="L143" s="6">
        <v>1.497</v>
      </c>
      <c r="M143" s="6">
        <v>0.332</v>
      </c>
      <c r="N143" s="6">
        <v>5404.121</v>
      </c>
    </row>
    <row r="144">
      <c r="A144" s="5">
        <v>45993.48263888889</v>
      </c>
      <c r="B144" s="6">
        <v>7.036</v>
      </c>
      <c r="C144" s="6">
        <v>10.675</v>
      </c>
      <c r="D144" s="6">
        <v>4.792</v>
      </c>
      <c r="E144" s="6">
        <v>7.501</v>
      </c>
      <c r="F144" s="6">
        <v>0.874</v>
      </c>
      <c r="G144" s="6">
        <v>-0.364</v>
      </c>
      <c r="H144" s="6">
        <v>0.59</v>
      </c>
      <c r="I144" s="6">
        <v>1.1</v>
      </c>
      <c r="J144" s="6">
        <v>0.501</v>
      </c>
      <c r="K144" s="6">
        <v>1.863</v>
      </c>
      <c r="L144" s="6">
        <v>1.507</v>
      </c>
      <c r="M144" s="6">
        <v>0.327</v>
      </c>
      <c r="N144" s="6">
        <v>5404.273</v>
      </c>
    </row>
    <row r="145">
      <c r="A145" s="5">
        <v>45993.48611111111</v>
      </c>
      <c r="B145" s="6">
        <v>6.937</v>
      </c>
      <c r="C145" s="6">
        <v>10.526</v>
      </c>
      <c r="D145" s="6">
        <v>4.767</v>
      </c>
      <c r="E145" s="6">
        <v>7.41</v>
      </c>
      <c r="F145" s="6">
        <v>0.858</v>
      </c>
      <c r="G145" s="6">
        <v>-0.35</v>
      </c>
      <c r="H145" s="6">
        <v>0.573</v>
      </c>
      <c r="I145" s="6">
        <v>1.081</v>
      </c>
      <c r="J145" s="6">
        <v>0.498</v>
      </c>
      <c r="K145" s="6">
        <v>1.866</v>
      </c>
      <c r="L145" s="6">
        <v>1.52</v>
      </c>
      <c r="M145" s="6">
        <v>0.322</v>
      </c>
      <c r="N145" s="6">
        <v>5404.423</v>
      </c>
    </row>
    <row r="146">
      <c r="A146" s="5">
        <v>45993.489583333336</v>
      </c>
      <c r="B146" s="6">
        <v>6.979</v>
      </c>
      <c r="C146" s="6">
        <v>10.515</v>
      </c>
      <c r="D146" s="6">
        <v>4.736</v>
      </c>
      <c r="E146" s="6">
        <v>7.41</v>
      </c>
      <c r="F146" s="6">
        <v>0.852</v>
      </c>
      <c r="G146" s="6">
        <v>-0.37</v>
      </c>
      <c r="H146" s="6">
        <v>0.575</v>
      </c>
      <c r="I146" s="6">
        <v>1.057</v>
      </c>
      <c r="J146" s="6">
        <v>0.49</v>
      </c>
      <c r="K146" s="6">
        <v>1.858</v>
      </c>
      <c r="L146" s="6">
        <v>1.516</v>
      </c>
      <c r="M146" s="6">
        <v>0.324</v>
      </c>
      <c r="N146" s="6">
        <v>5404.573</v>
      </c>
    </row>
    <row r="147">
      <c r="A147" s="5">
        <v>45993.493055555555</v>
      </c>
      <c r="B147" s="6">
        <v>6.91</v>
      </c>
      <c r="C147" s="6">
        <v>10.511</v>
      </c>
      <c r="D147" s="6">
        <v>4.753</v>
      </c>
      <c r="E147" s="6">
        <v>7.391</v>
      </c>
      <c r="F147" s="6">
        <v>0.866</v>
      </c>
      <c r="G147" s="6">
        <v>-0.345</v>
      </c>
      <c r="H147" s="6">
        <v>0.585</v>
      </c>
      <c r="I147" s="6">
        <v>1.106</v>
      </c>
      <c r="J147" s="6">
        <v>0.502</v>
      </c>
      <c r="K147" s="6">
        <v>1.868</v>
      </c>
      <c r="L147" s="6">
        <v>1.511</v>
      </c>
      <c r="M147" s="6">
        <v>0.324</v>
      </c>
      <c r="N147" s="6">
        <v>5404.722</v>
      </c>
    </row>
    <row r="148">
      <c r="A148" s="5">
        <v>45993.49652777778</v>
      </c>
      <c r="B148" s="6">
        <v>6.972</v>
      </c>
      <c r="C148" s="6">
        <v>10.495</v>
      </c>
      <c r="D148" s="6">
        <v>4.741</v>
      </c>
      <c r="E148" s="6">
        <v>7.403</v>
      </c>
      <c r="F148" s="6">
        <v>0.862</v>
      </c>
      <c r="G148" s="6">
        <v>-0.354</v>
      </c>
      <c r="H148" s="6">
        <v>0.568</v>
      </c>
      <c r="I148" s="6">
        <v>1.076</v>
      </c>
      <c r="J148" s="6">
        <v>0.497</v>
      </c>
      <c r="K148" s="6">
        <v>1.864</v>
      </c>
      <c r="L148" s="6">
        <v>1.522</v>
      </c>
      <c r="M148" s="6">
        <v>0.322</v>
      </c>
      <c r="N148" s="6">
        <v>5404.872</v>
      </c>
    </row>
    <row r="149">
      <c r="A149" s="5">
        <v>45993.5</v>
      </c>
      <c r="B149" s="6">
        <v>6.991</v>
      </c>
      <c r="C149" s="6">
        <v>10.549</v>
      </c>
      <c r="D149" s="6">
        <v>4.752</v>
      </c>
      <c r="E149" s="6">
        <v>7.431</v>
      </c>
      <c r="F149" s="6">
        <v>0.865</v>
      </c>
      <c r="G149" s="6">
        <v>-0.359</v>
      </c>
      <c r="H149" s="6">
        <v>0.578</v>
      </c>
      <c r="I149" s="6">
        <v>1.084</v>
      </c>
      <c r="J149" s="6">
        <v>0.497</v>
      </c>
      <c r="K149" s="6">
        <v>1.864</v>
      </c>
      <c r="L149" s="6">
        <v>1.516</v>
      </c>
      <c r="M149" s="6">
        <v>0.323</v>
      </c>
      <c r="N149" s="6">
        <v>5405.021</v>
      </c>
    </row>
    <row r="150">
      <c r="A150" s="5">
        <v>45993.50347222222</v>
      </c>
      <c r="B150" s="6">
        <v>7.001</v>
      </c>
      <c r="C150" s="6">
        <v>10.536</v>
      </c>
      <c r="D150" s="6">
        <v>4.72</v>
      </c>
      <c r="E150" s="6">
        <v>7.419</v>
      </c>
      <c r="F150" s="6">
        <v>0.864</v>
      </c>
      <c r="G150" s="6">
        <v>-0.369</v>
      </c>
      <c r="H150" s="6">
        <v>0.578</v>
      </c>
      <c r="I150" s="6">
        <v>1.073</v>
      </c>
      <c r="J150" s="6">
        <v>0.495</v>
      </c>
      <c r="K150" s="6">
        <v>1.86</v>
      </c>
      <c r="L150" s="6">
        <v>1.513</v>
      </c>
      <c r="M150" s="6">
        <v>0.325</v>
      </c>
      <c r="N150" s="6">
        <v>5405.171</v>
      </c>
    </row>
    <row r="151">
      <c r="A151" s="5">
        <v>45993.506944444445</v>
      </c>
      <c r="B151" s="6">
        <v>7.029</v>
      </c>
      <c r="C151" s="6">
        <v>10.579</v>
      </c>
      <c r="D151" s="6">
        <v>4.773</v>
      </c>
      <c r="E151" s="6">
        <v>7.461</v>
      </c>
      <c r="F151" s="6">
        <v>0.874</v>
      </c>
      <c r="G151" s="6">
        <v>-0.355</v>
      </c>
      <c r="H151" s="6">
        <v>0.573</v>
      </c>
      <c r="I151" s="6">
        <v>1.092</v>
      </c>
      <c r="J151" s="6">
        <v>0.499</v>
      </c>
      <c r="K151" s="6">
        <v>1.865</v>
      </c>
      <c r="L151" s="6">
        <v>1.522</v>
      </c>
      <c r="M151" s="6">
        <v>0.323</v>
      </c>
      <c r="N151" s="6">
        <v>5405.322</v>
      </c>
    </row>
    <row r="152">
      <c r="A152" s="5">
        <v>45993.510416666664</v>
      </c>
      <c r="B152" s="6">
        <v>7.063</v>
      </c>
      <c r="C152" s="6">
        <v>10.646</v>
      </c>
      <c r="D152" s="6">
        <v>4.759</v>
      </c>
      <c r="E152" s="6">
        <v>7.489</v>
      </c>
      <c r="F152" s="6">
        <v>0.876</v>
      </c>
      <c r="G152" s="6">
        <v>-0.375</v>
      </c>
      <c r="H152" s="6">
        <v>0.587</v>
      </c>
      <c r="I152" s="6">
        <v>1.088</v>
      </c>
      <c r="J152" s="6">
        <v>0.498</v>
      </c>
      <c r="K152" s="6">
        <v>1.858</v>
      </c>
      <c r="L152" s="6">
        <v>1.509</v>
      </c>
      <c r="M152" s="6">
        <v>0.328</v>
      </c>
      <c r="N152" s="6">
        <v>5405.473</v>
      </c>
    </row>
    <row r="153">
      <c r="A153" s="5">
        <v>45993.51388888889</v>
      </c>
      <c r="B153" s="6">
        <v>6.973</v>
      </c>
      <c r="C153" s="6">
        <v>10.543</v>
      </c>
      <c r="D153" s="6">
        <v>4.733</v>
      </c>
      <c r="E153" s="6">
        <v>7.417</v>
      </c>
      <c r="F153" s="6">
        <v>0.861</v>
      </c>
      <c r="G153" s="6">
        <v>-0.367</v>
      </c>
      <c r="H153" s="6">
        <v>0.583</v>
      </c>
      <c r="I153" s="6">
        <v>1.077</v>
      </c>
      <c r="J153" s="6">
        <v>0.496</v>
      </c>
      <c r="K153" s="6">
        <v>1.86</v>
      </c>
      <c r="L153" s="6">
        <v>1.509</v>
      </c>
      <c r="M153" s="6">
        <v>0.326</v>
      </c>
      <c r="N153" s="6">
        <v>5405.625</v>
      </c>
    </row>
    <row r="154">
      <c r="A154" s="5">
        <v>45993.51736111111</v>
      </c>
      <c r="B154" s="6">
        <v>6.982</v>
      </c>
      <c r="C154" s="6">
        <v>10.492</v>
      </c>
      <c r="D154" s="6">
        <v>4.71</v>
      </c>
      <c r="E154" s="6">
        <v>7.395</v>
      </c>
      <c r="F154" s="6">
        <v>0.857</v>
      </c>
      <c r="G154" s="6">
        <v>-0.37</v>
      </c>
      <c r="H154" s="6">
        <v>0.567</v>
      </c>
      <c r="I154" s="6">
        <v>1.054</v>
      </c>
      <c r="J154" s="6">
        <v>0.492</v>
      </c>
      <c r="K154" s="6">
        <v>1.858</v>
      </c>
      <c r="L154" s="6">
        <v>1.519</v>
      </c>
      <c r="M154" s="6">
        <v>0.324</v>
      </c>
      <c r="N154" s="6">
        <v>5405.775</v>
      </c>
    </row>
    <row r="155">
      <c r="A155" s="5">
        <v>45993.520833333336</v>
      </c>
      <c r="B155" s="6">
        <v>7.014</v>
      </c>
      <c r="C155" s="6">
        <v>10.604</v>
      </c>
      <c r="D155" s="6">
        <v>4.796</v>
      </c>
      <c r="E155" s="6">
        <v>7.471</v>
      </c>
      <c r="F155" s="6">
        <v>0.88</v>
      </c>
      <c r="G155" s="6">
        <v>-0.346</v>
      </c>
      <c r="H155" s="6">
        <v>0.578</v>
      </c>
      <c r="I155" s="6">
        <v>1.112</v>
      </c>
      <c r="J155" s="6">
        <v>0.503</v>
      </c>
      <c r="K155" s="6">
        <v>1.869</v>
      </c>
      <c r="L155" s="6">
        <v>1.52</v>
      </c>
      <c r="M155" s="6">
        <v>0.322</v>
      </c>
      <c r="N155" s="6">
        <v>5405.925</v>
      </c>
    </row>
    <row r="156">
      <c r="A156" s="5">
        <v>45993.524305555555</v>
      </c>
      <c r="B156" s="6">
        <v>6.953</v>
      </c>
      <c r="C156" s="6">
        <v>10.517</v>
      </c>
      <c r="D156" s="6">
        <v>4.768</v>
      </c>
      <c r="E156" s="6">
        <v>7.412</v>
      </c>
      <c r="F156" s="6">
        <v>0.864</v>
      </c>
      <c r="G156" s="6">
        <v>-0.363</v>
      </c>
      <c r="H156" s="6">
        <v>0.578</v>
      </c>
      <c r="I156" s="6">
        <v>1.079</v>
      </c>
      <c r="J156" s="6">
        <v>0.499</v>
      </c>
      <c r="K156" s="6">
        <v>1.862</v>
      </c>
      <c r="L156" s="6">
        <v>1.518</v>
      </c>
      <c r="M156" s="6">
        <v>0.325</v>
      </c>
      <c r="N156" s="6">
        <v>5406.074</v>
      </c>
    </row>
    <row r="157">
      <c r="A157" s="5">
        <v>45993.52777777778</v>
      </c>
      <c r="B157" s="6">
        <v>6.911</v>
      </c>
      <c r="C157" s="6">
        <v>10.401</v>
      </c>
      <c r="D157" s="6">
        <v>4.708</v>
      </c>
      <c r="E157" s="6">
        <v>7.34</v>
      </c>
      <c r="F157" s="6">
        <v>0.856</v>
      </c>
      <c r="G157" s="6">
        <v>-0.353</v>
      </c>
      <c r="H157" s="6">
        <v>0.565</v>
      </c>
      <c r="I157" s="6">
        <v>1.068</v>
      </c>
      <c r="J157" s="6">
        <v>0.497</v>
      </c>
      <c r="K157" s="6">
        <v>1.864</v>
      </c>
      <c r="L157" s="6">
        <v>1.523</v>
      </c>
      <c r="M157" s="6">
        <v>0.322</v>
      </c>
      <c r="N157" s="6">
        <v>5406.225</v>
      </c>
    </row>
    <row r="158">
      <c r="A158" s="5">
        <v>45993.53125</v>
      </c>
      <c r="B158" s="6">
        <v>7.055</v>
      </c>
      <c r="C158" s="6">
        <v>10.633</v>
      </c>
      <c r="D158" s="6">
        <v>4.809</v>
      </c>
      <c r="E158" s="6">
        <v>7.499</v>
      </c>
      <c r="F158" s="6">
        <v>0.871</v>
      </c>
      <c r="G158" s="6">
        <v>-0.38</v>
      </c>
      <c r="H158" s="6">
        <v>0.585</v>
      </c>
      <c r="I158" s="6">
        <v>1.076</v>
      </c>
      <c r="J158" s="6">
        <v>0.494</v>
      </c>
      <c r="K158" s="6">
        <v>1.857</v>
      </c>
      <c r="L158" s="6">
        <v>1.517</v>
      </c>
      <c r="M158" s="6">
        <v>0.326</v>
      </c>
      <c r="N158" s="6">
        <v>5406.374</v>
      </c>
    </row>
    <row r="159">
      <c r="A159" s="5">
        <v>45993.53472222222</v>
      </c>
      <c r="B159" s="6">
        <v>7.04</v>
      </c>
      <c r="C159" s="6">
        <v>10.64</v>
      </c>
      <c r="D159" s="6">
        <v>4.806</v>
      </c>
      <c r="E159" s="6">
        <v>7.495</v>
      </c>
      <c r="F159" s="6">
        <v>0.875</v>
      </c>
      <c r="G159" s="6">
        <v>-0.376</v>
      </c>
      <c r="H159" s="6">
        <v>0.588</v>
      </c>
      <c r="I159" s="6">
        <v>1.087</v>
      </c>
      <c r="J159" s="6">
        <v>0.497</v>
      </c>
      <c r="K159" s="6">
        <v>1.859</v>
      </c>
      <c r="L159" s="6">
        <v>1.514</v>
      </c>
      <c r="M159" s="6">
        <v>0.326</v>
      </c>
      <c r="N159" s="6">
        <v>5406.527</v>
      </c>
    </row>
    <row r="160">
      <c r="A160" s="5">
        <v>45993.538194444445</v>
      </c>
      <c r="B160" s="6">
        <v>6.897</v>
      </c>
      <c r="C160" s="6">
        <v>10.492</v>
      </c>
      <c r="D160" s="6">
        <v>4.764</v>
      </c>
      <c r="E160" s="6">
        <v>7.384</v>
      </c>
      <c r="F160" s="6">
        <v>0.847</v>
      </c>
      <c r="G160" s="6">
        <v>-0.369</v>
      </c>
      <c r="H160" s="6">
        <v>0.597</v>
      </c>
      <c r="I160" s="6">
        <v>1.075</v>
      </c>
      <c r="J160" s="6">
        <v>0.492</v>
      </c>
      <c r="K160" s="6">
        <v>1.859</v>
      </c>
      <c r="L160" s="6">
        <v>1.503</v>
      </c>
      <c r="M160" s="6">
        <v>0.327</v>
      </c>
      <c r="N160" s="6">
        <v>5406.681</v>
      </c>
    </row>
    <row r="161">
      <c r="A161" s="5">
        <v>45993.541666666664</v>
      </c>
      <c r="B161" s="6">
        <v>6.973</v>
      </c>
      <c r="C161" s="6">
        <v>10.689</v>
      </c>
      <c r="D161" s="6">
        <v>4.844</v>
      </c>
      <c r="E161" s="6">
        <v>7.502</v>
      </c>
      <c r="F161" s="6">
        <v>0.892</v>
      </c>
      <c r="G161" s="6">
        <v>-0.34</v>
      </c>
      <c r="H161" s="6">
        <v>0.607</v>
      </c>
      <c r="I161" s="6">
        <v>1.159</v>
      </c>
      <c r="J161" s="6">
        <v>0.508</v>
      </c>
      <c r="K161" s="6">
        <v>1.874</v>
      </c>
      <c r="L161" s="6">
        <v>1.506</v>
      </c>
      <c r="M161" s="6">
        <v>0.324</v>
      </c>
      <c r="N161" s="6">
        <v>5406.833</v>
      </c>
    </row>
    <row r="162">
      <c r="A162" s="5">
        <v>45993.54513888889</v>
      </c>
      <c r="B162" s="6">
        <v>6.877</v>
      </c>
      <c r="C162" s="6">
        <v>10.541</v>
      </c>
      <c r="D162" s="6">
        <v>4.867</v>
      </c>
      <c r="E162" s="6">
        <v>7.428</v>
      </c>
      <c r="F162" s="6">
        <v>0.858</v>
      </c>
      <c r="G162" s="6">
        <v>-0.318</v>
      </c>
      <c r="H162" s="6">
        <v>0.577</v>
      </c>
      <c r="I162" s="6">
        <v>1.117</v>
      </c>
      <c r="J162" s="6">
        <v>0.5</v>
      </c>
      <c r="K162" s="6">
        <v>1.879</v>
      </c>
      <c r="L162" s="6">
        <v>1.529</v>
      </c>
      <c r="M162" s="6">
        <v>0.315</v>
      </c>
      <c r="N162" s="6">
        <v>5406.983</v>
      </c>
    </row>
    <row r="163">
      <c r="A163" s="5">
        <v>45993.54861111111</v>
      </c>
      <c r="B163" s="6">
        <v>7.05</v>
      </c>
      <c r="C163" s="6">
        <v>10.633</v>
      </c>
      <c r="D163" s="6">
        <v>4.754</v>
      </c>
      <c r="E163" s="6">
        <v>7.479</v>
      </c>
      <c r="F163" s="6">
        <v>0.879</v>
      </c>
      <c r="G163" s="6">
        <v>-0.386</v>
      </c>
      <c r="H163" s="6">
        <v>0.591</v>
      </c>
      <c r="I163" s="6">
        <v>1.084</v>
      </c>
      <c r="J163" s="6">
        <v>0.496</v>
      </c>
      <c r="K163" s="6">
        <v>1.855</v>
      </c>
      <c r="L163" s="6">
        <v>1.509</v>
      </c>
      <c r="M163" s="6">
        <v>0.329</v>
      </c>
      <c r="N163" s="6">
        <v>5407.136</v>
      </c>
    </row>
    <row r="164">
      <c r="A164" s="5">
        <v>45993.552083333336</v>
      </c>
      <c r="B164" s="6">
        <v>7.034</v>
      </c>
      <c r="C164" s="6">
        <v>10.622</v>
      </c>
      <c r="D164" s="6">
        <v>4.773</v>
      </c>
      <c r="E164" s="6">
        <v>7.476</v>
      </c>
      <c r="F164" s="6">
        <v>0.876</v>
      </c>
      <c r="G164" s="6">
        <v>-0.38</v>
      </c>
      <c r="H164" s="6">
        <v>0.592</v>
      </c>
      <c r="I164" s="6">
        <v>1.088</v>
      </c>
      <c r="J164" s="6">
        <v>0.496</v>
      </c>
      <c r="K164" s="6">
        <v>1.858</v>
      </c>
      <c r="L164" s="6">
        <v>1.509</v>
      </c>
      <c r="M164" s="6">
        <v>0.328</v>
      </c>
      <c r="N164" s="6">
        <v>5407.289</v>
      </c>
    </row>
    <row r="165">
      <c r="A165" s="5">
        <v>45993.555555555555</v>
      </c>
      <c r="B165" s="6">
        <v>7.007</v>
      </c>
      <c r="C165" s="6">
        <v>10.576</v>
      </c>
      <c r="D165" s="6">
        <v>4.763</v>
      </c>
      <c r="E165" s="6">
        <v>7.449</v>
      </c>
      <c r="F165" s="6">
        <v>0.877</v>
      </c>
      <c r="G165" s="6">
        <v>-0.376</v>
      </c>
      <c r="H165" s="6">
        <v>0.591</v>
      </c>
      <c r="I165" s="6">
        <v>1.092</v>
      </c>
      <c r="J165" s="6">
        <v>0.498</v>
      </c>
      <c r="K165" s="6">
        <v>1.859</v>
      </c>
      <c r="L165" s="6">
        <v>1.511</v>
      </c>
      <c r="M165" s="6">
        <v>0.327</v>
      </c>
      <c r="N165" s="6">
        <v>5407.441</v>
      </c>
    </row>
    <row r="166">
      <c r="A166" s="5">
        <v>45993.55902777778</v>
      </c>
      <c r="B166" s="6">
        <v>6.958</v>
      </c>
      <c r="C166" s="6">
        <v>10.503</v>
      </c>
      <c r="D166" s="6">
        <v>4.784</v>
      </c>
      <c r="E166" s="6">
        <v>7.415</v>
      </c>
      <c r="F166" s="6">
        <v>0.863</v>
      </c>
      <c r="G166" s="6">
        <v>-0.363</v>
      </c>
      <c r="H166" s="6">
        <v>0.58</v>
      </c>
      <c r="I166" s="6">
        <v>1.08</v>
      </c>
      <c r="J166" s="6">
        <v>0.493</v>
      </c>
      <c r="K166" s="6">
        <v>1.863</v>
      </c>
      <c r="L166" s="6">
        <v>1.523</v>
      </c>
      <c r="M166" s="6">
        <v>0.322</v>
      </c>
      <c r="N166" s="6">
        <v>5407.595</v>
      </c>
    </row>
    <row r="167">
      <c r="A167" s="5">
        <v>45993.5625</v>
      </c>
      <c r="B167" s="6">
        <v>7.009</v>
      </c>
      <c r="C167" s="6">
        <v>10.593</v>
      </c>
      <c r="D167" s="6">
        <v>4.813</v>
      </c>
      <c r="E167" s="6">
        <v>7.472</v>
      </c>
      <c r="F167" s="6">
        <v>0.888</v>
      </c>
      <c r="G167" s="6">
        <v>-0.343</v>
      </c>
      <c r="H167" s="6">
        <v>0.581</v>
      </c>
      <c r="I167" s="6">
        <v>1.126</v>
      </c>
      <c r="J167" s="6">
        <v>0.503</v>
      </c>
      <c r="K167" s="6">
        <v>1.872</v>
      </c>
      <c r="L167" s="6">
        <v>1.525</v>
      </c>
      <c r="M167" s="6">
        <v>0.32</v>
      </c>
      <c r="N167" s="6">
        <v>5407.746</v>
      </c>
    </row>
    <row r="168">
      <c r="A168" s="5">
        <v>45993.56597222222</v>
      </c>
      <c r="B168" s="6">
        <v>7.042</v>
      </c>
      <c r="C168" s="6">
        <v>10.687</v>
      </c>
      <c r="D168" s="6">
        <v>4.866</v>
      </c>
      <c r="E168" s="6">
        <v>7.532</v>
      </c>
      <c r="F168" s="6">
        <v>0.886</v>
      </c>
      <c r="G168" s="6">
        <v>-0.361</v>
      </c>
      <c r="H168" s="6">
        <v>0.6</v>
      </c>
      <c r="I168" s="6">
        <v>1.125</v>
      </c>
      <c r="J168" s="6">
        <v>0.499</v>
      </c>
      <c r="K168" s="6">
        <v>1.866</v>
      </c>
      <c r="L168" s="6">
        <v>1.516</v>
      </c>
      <c r="M168" s="6">
        <v>0.323</v>
      </c>
      <c r="N168" s="6">
        <v>5407.899</v>
      </c>
    </row>
    <row r="169">
      <c r="A169" s="5">
        <v>45993.569444444445</v>
      </c>
      <c r="B169" s="6">
        <v>7.055</v>
      </c>
      <c r="C169" s="6">
        <v>10.648</v>
      </c>
      <c r="D169" s="6">
        <v>4.841</v>
      </c>
      <c r="E169" s="6">
        <v>7.515</v>
      </c>
      <c r="F169" s="6">
        <v>0.88</v>
      </c>
      <c r="G169" s="6">
        <v>-0.367</v>
      </c>
      <c r="H169" s="6">
        <v>0.59</v>
      </c>
      <c r="I169" s="6">
        <v>1.103</v>
      </c>
      <c r="J169" s="6">
        <v>0.496</v>
      </c>
      <c r="K169" s="6">
        <v>1.863</v>
      </c>
      <c r="L169" s="6">
        <v>1.52</v>
      </c>
      <c r="M169" s="6">
        <v>0.323</v>
      </c>
      <c r="N169" s="6">
        <v>5408.052</v>
      </c>
    </row>
    <row r="170">
      <c r="A170" s="5">
        <v>45993.572916666664</v>
      </c>
      <c r="B170" s="6">
        <v>7.016</v>
      </c>
      <c r="C170" s="6">
        <v>10.695</v>
      </c>
      <c r="D170" s="6">
        <v>4.844</v>
      </c>
      <c r="E170" s="6">
        <v>7.519</v>
      </c>
      <c r="F170" s="6">
        <v>0.883</v>
      </c>
      <c r="G170" s="6">
        <v>-0.374</v>
      </c>
      <c r="H170" s="6">
        <v>0.611</v>
      </c>
      <c r="I170" s="6">
        <v>1.12</v>
      </c>
      <c r="J170" s="6">
        <v>0.498</v>
      </c>
      <c r="K170" s="6">
        <v>1.862</v>
      </c>
      <c r="L170" s="6">
        <v>1.504</v>
      </c>
      <c r="M170" s="6">
        <v>0.327</v>
      </c>
      <c r="N170" s="6">
        <v>5408.206</v>
      </c>
    </row>
    <row r="171">
      <c r="A171" s="5">
        <v>45993.57638888889</v>
      </c>
      <c r="B171" s="6">
        <v>7.268</v>
      </c>
      <c r="C171" s="6">
        <v>10.92</v>
      </c>
      <c r="D171" s="6">
        <v>4.824</v>
      </c>
      <c r="E171" s="6">
        <v>7.67</v>
      </c>
      <c r="F171" s="6">
        <v>0.906</v>
      </c>
      <c r="G171" s="6">
        <v>-0.409</v>
      </c>
      <c r="H171" s="6">
        <v>0.608</v>
      </c>
      <c r="I171" s="6">
        <v>1.105</v>
      </c>
      <c r="J171" s="6">
        <v>0.493</v>
      </c>
      <c r="K171" s="6">
        <v>1.852</v>
      </c>
      <c r="L171" s="6">
        <v>1.506</v>
      </c>
      <c r="M171" s="6">
        <v>0.33</v>
      </c>
      <c r="N171" s="6">
        <v>5408.365</v>
      </c>
    </row>
    <row r="172">
      <c r="A172" s="5">
        <v>45993.57986111111</v>
      </c>
      <c r="B172" s="6">
        <v>7.327</v>
      </c>
      <c r="C172" s="6">
        <v>11.038</v>
      </c>
      <c r="D172" s="6">
        <v>4.854</v>
      </c>
      <c r="E172" s="6">
        <v>7.74</v>
      </c>
      <c r="F172" s="6">
        <v>0.923</v>
      </c>
      <c r="G172" s="6">
        <v>-0.406</v>
      </c>
      <c r="H172" s="6">
        <v>0.619</v>
      </c>
      <c r="I172" s="6">
        <v>1.136</v>
      </c>
      <c r="J172" s="6">
        <v>0.499</v>
      </c>
      <c r="K172" s="6">
        <v>1.854</v>
      </c>
      <c r="L172" s="6">
        <v>1.499</v>
      </c>
      <c r="M172" s="6">
        <v>0.332</v>
      </c>
      <c r="N172" s="6">
        <v>5408.526</v>
      </c>
    </row>
    <row r="173">
      <c r="A173" s="5">
        <v>45993.583333333336</v>
      </c>
      <c r="B173" s="6">
        <v>7.194</v>
      </c>
      <c r="C173" s="6">
        <v>10.902</v>
      </c>
      <c r="D173" s="6">
        <v>4.898</v>
      </c>
      <c r="E173" s="6">
        <v>7.665</v>
      </c>
      <c r="F173" s="6">
        <v>0.903</v>
      </c>
      <c r="G173" s="6">
        <v>-0.374</v>
      </c>
      <c r="H173" s="6">
        <v>0.609</v>
      </c>
      <c r="I173" s="6">
        <v>1.138</v>
      </c>
      <c r="J173" s="6">
        <v>0.497</v>
      </c>
      <c r="K173" s="6">
        <v>1.864</v>
      </c>
      <c r="L173" s="6">
        <v>1.512</v>
      </c>
      <c r="M173" s="6">
        <v>0.324</v>
      </c>
      <c r="N173" s="6">
        <v>5408.685</v>
      </c>
    </row>
    <row r="174">
      <c r="A174" s="5">
        <v>45993.586805555555</v>
      </c>
      <c r="B174" s="6">
        <v>7.198</v>
      </c>
      <c r="C174" s="6">
        <v>10.883</v>
      </c>
      <c r="D174" s="6">
        <v>4.88</v>
      </c>
      <c r="E174" s="6">
        <v>7.654</v>
      </c>
      <c r="F174" s="6">
        <v>0.901</v>
      </c>
      <c r="G174" s="6">
        <v>-0.369</v>
      </c>
      <c r="H174" s="6">
        <v>0.605</v>
      </c>
      <c r="I174" s="6">
        <v>1.137</v>
      </c>
      <c r="J174" s="6">
        <v>0.495</v>
      </c>
      <c r="K174" s="6">
        <v>1.866</v>
      </c>
      <c r="L174" s="6">
        <v>1.513</v>
      </c>
      <c r="M174" s="6">
        <v>0.323</v>
      </c>
      <c r="N174" s="6">
        <v>5408.84</v>
      </c>
    </row>
    <row r="175">
      <c r="A175" s="5">
        <v>45993.59027777778</v>
      </c>
      <c r="B175" s="6">
        <v>7.269</v>
      </c>
      <c r="C175" s="6">
        <v>10.956</v>
      </c>
      <c r="D175" s="6">
        <v>4.848</v>
      </c>
      <c r="E175" s="6">
        <v>7.691</v>
      </c>
      <c r="F175" s="6">
        <v>0.91</v>
      </c>
      <c r="G175" s="6">
        <v>-0.394</v>
      </c>
      <c r="H175" s="6">
        <v>0.612</v>
      </c>
      <c r="I175" s="6">
        <v>1.128</v>
      </c>
      <c r="J175" s="6">
        <v>0.497</v>
      </c>
      <c r="K175" s="6">
        <v>1.857</v>
      </c>
      <c r="L175" s="6">
        <v>1.503</v>
      </c>
      <c r="M175" s="6">
        <v>0.329</v>
      </c>
      <c r="N175" s="6">
        <v>5408.998</v>
      </c>
    </row>
    <row r="176">
      <c r="A176" s="5">
        <v>45993.59375</v>
      </c>
      <c r="B176" s="6">
        <v>7.218</v>
      </c>
      <c r="C176" s="6">
        <v>10.871</v>
      </c>
      <c r="D176" s="6">
        <v>4.878</v>
      </c>
      <c r="E176" s="6">
        <v>7.656</v>
      </c>
      <c r="F176" s="6">
        <v>0.891</v>
      </c>
      <c r="G176" s="6">
        <v>-0.379</v>
      </c>
      <c r="H176" s="6">
        <v>0.593</v>
      </c>
      <c r="I176" s="6">
        <v>1.105</v>
      </c>
      <c r="J176" s="6">
        <v>0.492</v>
      </c>
      <c r="K176" s="6">
        <v>1.861</v>
      </c>
      <c r="L176" s="6">
        <v>1.519</v>
      </c>
      <c r="M176" s="6">
        <v>0.323</v>
      </c>
      <c r="N176" s="6">
        <v>5409.156</v>
      </c>
    </row>
    <row r="177">
      <c r="A177" s="5">
        <v>45993.59722222222</v>
      </c>
      <c r="B177" s="6">
        <v>7.192</v>
      </c>
      <c r="C177" s="6">
        <v>10.779</v>
      </c>
      <c r="D177" s="6">
        <v>4.819</v>
      </c>
      <c r="E177" s="6">
        <v>7.597</v>
      </c>
      <c r="F177" s="6">
        <v>0.88</v>
      </c>
      <c r="G177" s="6">
        <v>-0.379</v>
      </c>
      <c r="H177" s="6">
        <v>0.584</v>
      </c>
      <c r="I177" s="6">
        <v>1.085</v>
      </c>
      <c r="J177" s="6">
        <v>0.488</v>
      </c>
      <c r="K177" s="6">
        <v>1.86</v>
      </c>
      <c r="L177" s="6">
        <v>1.52</v>
      </c>
      <c r="M177" s="6">
        <v>0.322</v>
      </c>
      <c r="N177" s="6">
        <v>5409.312</v>
      </c>
    </row>
    <row r="178">
      <c r="A178" s="5">
        <v>45993.600694444445</v>
      </c>
      <c r="B178" s="6">
        <v>7.194</v>
      </c>
      <c r="C178" s="6">
        <v>10.774</v>
      </c>
      <c r="D178" s="6">
        <v>4.818</v>
      </c>
      <c r="E178" s="6">
        <v>7.596</v>
      </c>
      <c r="F178" s="6">
        <v>0.875</v>
      </c>
      <c r="G178" s="6">
        <v>-0.384</v>
      </c>
      <c r="H178" s="6">
        <v>0.585</v>
      </c>
      <c r="I178" s="6">
        <v>1.076</v>
      </c>
      <c r="J178" s="6">
        <v>0.488</v>
      </c>
      <c r="K178" s="6">
        <v>1.857</v>
      </c>
      <c r="L178" s="6">
        <v>1.518</v>
      </c>
      <c r="M178" s="6">
        <v>0.324</v>
      </c>
      <c r="N178" s="6">
        <v>5409.465</v>
      </c>
    </row>
    <row r="179">
      <c r="A179" s="5">
        <v>45993.604166666664</v>
      </c>
      <c r="B179" s="6">
        <v>7.175</v>
      </c>
      <c r="C179" s="6">
        <v>10.768</v>
      </c>
      <c r="D179" s="6">
        <v>4.854</v>
      </c>
      <c r="E179" s="6">
        <v>7.599</v>
      </c>
      <c r="F179" s="6">
        <v>0.874</v>
      </c>
      <c r="G179" s="6">
        <v>-0.366</v>
      </c>
      <c r="H179" s="6">
        <v>0.582</v>
      </c>
      <c r="I179" s="6">
        <v>1.09</v>
      </c>
      <c r="J179" s="6">
        <v>0.489</v>
      </c>
      <c r="K179" s="6">
        <v>1.864</v>
      </c>
      <c r="L179" s="6">
        <v>1.523</v>
      </c>
      <c r="M179" s="6">
        <v>0.32</v>
      </c>
      <c r="N179" s="6">
        <v>5409.617</v>
      </c>
    </row>
    <row r="180">
      <c r="A180" s="5">
        <v>45993.60763888889</v>
      </c>
      <c r="B180" s="6">
        <v>7.132</v>
      </c>
      <c r="C180" s="6">
        <v>10.732</v>
      </c>
      <c r="D180" s="6">
        <v>4.883</v>
      </c>
      <c r="E180" s="6">
        <v>7.582</v>
      </c>
      <c r="F180" s="6">
        <v>0.874</v>
      </c>
      <c r="G180" s="6">
        <v>-0.341</v>
      </c>
      <c r="H180" s="6">
        <v>0.571</v>
      </c>
      <c r="I180" s="6">
        <v>1.104</v>
      </c>
      <c r="J180" s="6">
        <v>0.491</v>
      </c>
      <c r="K180" s="6">
        <v>1.873</v>
      </c>
      <c r="L180" s="6">
        <v>1.536</v>
      </c>
      <c r="M180" s="6">
        <v>0.314</v>
      </c>
      <c r="N180" s="6">
        <v>5409.768</v>
      </c>
    </row>
    <row r="181">
      <c r="A181" s="5">
        <v>45993.61111111111</v>
      </c>
      <c r="B181" s="6">
        <v>7.07</v>
      </c>
      <c r="C181" s="6">
        <v>10.699</v>
      </c>
      <c r="D181" s="6">
        <v>4.867</v>
      </c>
      <c r="E181" s="6">
        <v>7.546</v>
      </c>
      <c r="F181" s="6">
        <v>0.869</v>
      </c>
      <c r="G181" s="6">
        <v>-0.345</v>
      </c>
      <c r="H181" s="6">
        <v>0.58</v>
      </c>
      <c r="I181" s="6">
        <v>1.104</v>
      </c>
      <c r="J181" s="6">
        <v>0.493</v>
      </c>
      <c r="K181" s="6">
        <v>1.871</v>
      </c>
      <c r="L181" s="6">
        <v>1.526</v>
      </c>
      <c r="M181" s="6">
        <v>0.317</v>
      </c>
      <c r="N181" s="6">
        <v>5409.918</v>
      </c>
    </row>
    <row r="182">
      <c r="A182" s="5">
        <v>45993.614583333336</v>
      </c>
      <c r="B182" s="6">
        <v>6.957</v>
      </c>
      <c r="C182" s="6">
        <v>10.557</v>
      </c>
      <c r="D182" s="6">
        <v>4.824</v>
      </c>
      <c r="E182" s="6">
        <v>7.446</v>
      </c>
      <c r="F182" s="6">
        <v>0.864</v>
      </c>
      <c r="G182" s="6">
        <v>-0.331</v>
      </c>
      <c r="H182" s="6">
        <v>0.572</v>
      </c>
      <c r="I182" s="6">
        <v>1.105</v>
      </c>
      <c r="J182" s="6">
        <v>0.5</v>
      </c>
      <c r="K182" s="6">
        <v>1.874</v>
      </c>
      <c r="L182" s="6">
        <v>1.528</v>
      </c>
      <c r="M182" s="6">
        <v>0.317</v>
      </c>
      <c r="N182" s="6">
        <v>5410.067</v>
      </c>
    </row>
    <row r="183">
      <c r="A183" s="5">
        <v>45993.618055555555</v>
      </c>
      <c r="B183" s="6">
        <v>6.971</v>
      </c>
      <c r="C183" s="6">
        <v>10.592</v>
      </c>
      <c r="D183" s="6">
        <v>4.826</v>
      </c>
      <c r="E183" s="6">
        <v>7.463</v>
      </c>
      <c r="F183" s="6">
        <v>0.865</v>
      </c>
      <c r="G183" s="6">
        <v>-0.344</v>
      </c>
      <c r="H183" s="6">
        <v>0.582</v>
      </c>
      <c r="I183" s="6">
        <v>1.103</v>
      </c>
      <c r="J183" s="6">
        <v>0.499</v>
      </c>
      <c r="K183" s="6">
        <v>1.87</v>
      </c>
      <c r="L183" s="6">
        <v>1.52</v>
      </c>
      <c r="M183" s="6">
        <v>0.32</v>
      </c>
      <c r="N183" s="6">
        <v>5410.216</v>
      </c>
    </row>
    <row r="184">
      <c r="A184" s="5">
        <v>45993.62152777778</v>
      </c>
      <c r="B184" s="6">
        <v>6.932</v>
      </c>
      <c r="C184" s="6">
        <v>10.539</v>
      </c>
      <c r="D184" s="6">
        <v>4.819</v>
      </c>
      <c r="E184" s="6">
        <v>7.43</v>
      </c>
      <c r="F184" s="6">
        <v>0.851</v>
      </c>
      <c r="G184" s="6">
        <v>-0.338</v>
      </c>
      <c r="H184" s="6">
        <v>0.575</v>
      </c>
      <c r="I184" s="6">
        <v>1.088</v>
      </c>
      <c r="J184" s="6">
        <v>0.496</v>
      </c>
      <c r="K184" s="6">
        <v>1.871</v>
      </c>
      <c r="L184" s="6">
        <v>1.523</v>
      </c>
      <c r="M184" s="6">
        <v>0.319</v>
      </c>
      <c r="N184" s="6">
        <v>5410.363</v>
      </c>
    </row>
    <row r="185">
      <c r="A185" s="5">
        <v>45993.625</v>
      </c>
      <c r="B185" s="6">
        <v>6.898</v>
      </c>
      <c r="C185" s="6">
        <v>10.58</v>
      </c>
      <c r="D185" s="6">
        <v>4.861</v>
      </c>
      <c r="E185" s="6">
        <v>7.446</v>
      </c>
      <c r="F185" s="6">
        <v>0.852</v>
      </c>
      <c r="G185" s="6">
        <v>-0.324</v>
      </c>
      <c r="H185" s="6">
        <v>0.58</v>
      </c>
      <c r="I185" s="6">
        <v>1.108</v>
      </c>
      <c r="J185" s="6">
        <v>0.501</v>
      </c>
      <c r="K185" s="6">
        <v>1.877</v>
      </c>
      <c r="L185" s="6">
        <v>1.522</v>
      </c>
      <c r="M185" s="6">
        <v>0.317</v>
      </c>
      <c r="N185" s="6">
        <v>5410.51</v>
      </c>
    </row>
    <row r="186">
      <c r="A186" s="5">
        <v>45993.62847222222</v>
      </c>
      <c r="B186" s="6">
        <v>6.894</v>
      </c>
      <c r="C186" s="6">
        <v>10.527</v>
      </c>
      <c r="D186" s="6">
        <v>4.824</v>
      </c>
      <c r="E186" s="6">
        <v>7.415</v>
      </c>
      <c r="F186" s="6">
        <v>0.852</v>
      </c>
      <c r="G186" s="6">
        <v>-0.33</v>
      </c>
      <c r="H186" s="6">
        <v>0.579</v>
      </c>
      <c r="I186" s="6">
        <v>1.101</v>
      </c>
      <c r="J186" s="6">
        <v>0.499</v>
      </c>
      <c r="K186" s="6">
        <v>1.874</v>
      </c>
      <c r="L186" s="6">
        <v>1.522</v>
      </c>
      <c r="M186" s="6">
        <v>0.317</v>
      </c>
      <c r="N186" s="6">
        <v>5410.656</v>
      </c>
    </row>
    <row r="187">
      <c r="A187" s="5">
        <v>45993.631944444445</v>
      </c>
      <c r="B187" s="6">
        <v>6.97</v>
      </c>
      <c r="C187" s="6">
        <v>10.668</v>
      </c>
      <c r="D187" s="6">
        <v>4.875</v>
      </c>
      <c r="E187" s="6">
        <v>7.504</v>
      </c>
      <c r="F187" s="6">
        <v>0.872</v>
      </c>
      <c r="G187" s="6">
        <v>-0.325</v>
      </c>
      <c r="H187" s="6">
        <v>0.581</v>
      </c>
      <c r="I187" s="6">
        <v>1.128</v>
      </c>
      <c r="J187" s="6">
        <v>0.507</v>
      </c>
      <c r="K187" s="6">
        <v>1.878</v>
      </c>
      <c r="L187" s="6">
        <v>1.523</v>
      </c>
      <c r="M187" s="6">
        <v>0.318</v>
      </c>
      <c r="N187" s="6">
        <v>5410.802</v>
      </c>
    </row>
    <row r="188">
      <c r="A188" s="5">
        <v>45993.635416666664</v>
      </c>
      <c r="B188" s="6">
        <v>6.963</v>
      </c>
      <c r="C188" s="6">
        <v>10.649</v>
      </c>
      <c r="D188" s="6">
        <v>4.849</v>
      </c>
      <c r="E188" s="6">
        <v>7.487</v>
      </c>
      <c r="F188" s="6">
        <v>0.86</v>
      </c>
      <c r="G188" s="6">
        <v>-0.33</v>
      </c>
      <c r="H188" s="6">
        <v>0.582</v>
      </c>
      <c r="I188" s="6">
        <v>1.112</v>
      </c>
      <c r="J188" s="6">
        <v>0.5</v>
      </c>
      <c r="K188" s="6">
        <v>1.875</v>
      </c>
      <c r="L188" s="6">
        <v>1.52</v>
      </c>
      <c r="M188" s="6">
        <v>0.317</v>
      </c>
      <c r="N188" s="6">
        <v>5410.95</v>
      </c>
    </row>
    <row r="189">
      <c r="A189" s="5">
        <v>45993.63888888889</v>
      </c>
      <c r="B189" s="6">
        <v>6.924</v>
      </c>
      <c r="C189" s="6">
        <v>10.662</v>
      </c>
      <c r="D189" s="6">
        <v>4.886</v>
      </c>
      <c r="E189" s="6">
        <v>7.491</v>
      </c>
      <c r="F189" s="6">
        <v>0.879</v>
      </c>
      <c r="G189" s="6">
        <v>-0.295</v>
      </c>
      <c r="H189" s="6">
        <v>0.582</v>
      </c>
      <c r="I189" s="6">
        <v>1.166</v>
      </c>
      <c r="J189" s="6">
        <v>0.514</v>
      </c>
      <c r="K189" s="6">
        <v>1.889</v>
      </c>
      <c r="L189" s="6">
        <v>1.524</v>
      </c>
      <c r="M189" s="6">
        <v>0.314</v>
      </c>
      <c r="N189" s="6">
        <v>5411.097</v>
      </c>
    </row>
    <row r="190">
      <c r="A190" s="5">
        <v>45993.64236111111</v>
      </c>
      <c r="B190" s="6">
        <v>6.933</v>
      </c>
      <c r="C190" s="6">
        <v>10.62</v>
      </c>
      <c r="D190" s="6">
        <v>4.834</v>
      </c>
      <c r="E190" s="6">
        <v>7.463</v>
      </c>
      <c r="F190" s="6">
        <v>0.867</v>
      </c>
      <c r="G190" s="6">
        <v>-0.319</v>
      </c>
      <c r="H190" s="6">
        <v>0.573</v>
      </c>
      <c r="I190" s="6">
        <v>1.121</v>
      </c>
      <c r="J190" s="6">
        <v>0.509</v>
      </c>
      <c r="K190" s="6">
        <v>1.878</v>
      </c>
      <c r="L190" s="6">
        <v>1.522</v>
      </c>
      <c r="M190" s="6">
        <v>0.319</v>
      </c>
      <c r="N190" s="6">
        <v>5411.245</v>
      </c>
    </row>
    <row r="191">
      <c r="A191" s="5">
        <v>45993.645833333336</v>
      </c>
      <c r="B191" s="6">
        <v>6.931</v>
      </c>
      <c r="C191" s="6">
        <v>10.649</v>
      </c>
      <c r="D191" s="6">
        <v>4.887</v>
      </c>
      <c r="E191" s="6">
        <v>7.489</v>
      </c>
      <c r="F191" s="6">
        <v>0.863</v>
      </c>
      <c r="G191" s="6">
        <v>-0.307</v>
      </c>
      <c r="H191" s="6">
        <v>0.574</v>
      </c>
      <c r="I191" s="6">
        <v>1.13</v>
      </c>
      <c r="J191" s="6">
        <v>0.507</v>
      </c>
      <c r="K191" s="6">
        <v>1.883</v>
      </c>
      <c r="L191" s="6">
        <v>1.527</v>
      </c>
      <c r="M191" s="6">
        <v>0.314</v>
      </c>
      <c r="N191" s="6">
        <v>5411.39</v>
      </c>
    </row>
    <row r="192">
      <c r="A192" s="5">
        <v>45993.649305555555</v>
      </c>
      <c r="B192" s="6">
        <v>6.941</v>
      </c>
      <c r="C192" s="6">
        <v>10.647</v>
      </c>
      <c r="D192" s="6">
        <v>4.815</v>
      </c>
      <c r="E192" s="6">
        <v>7.468</v>
      </c>
      <c r="F192" s="6">
        <v>0.867</v>
      </c>
      <c r="G192" s="6">
        <v>-0.324</v>
      </c>
      <c r="H192" s="6">
        <v>0.579</v>
      </c>
      <c r="I192" s="6">
        <v>1.122</v>
      </c>
      <c r="J192" s="6">
        <v>0.509</v>
      </c>
      <c r="K192" s="6">
        <v>1.876</v>
      </c>
      <c r="L192" s="6">
        <v>1.516</v>
      </c>
      <c r="M192" s="6">
        <v>0.321</v>
      </c>
      <c r="N192" s="6">
        <v>5411.536</v>
      </c>
    </row>
    <row r="193">
      <c r="A193" s="5">
        <v>45993.65277777778</v>
      </c>
      <c r="B193" s="6">
        <v>6.927</v>
      </c>
      <c r="C193" s="6">
        <v>10.675</v>
      </c>
      <c r="D193" s="6">
        <v>4.88</v>
      </c>
      <c r="E193" s="6">
        <v>7.494</v>
      </c>
      <c r="F193" s="6">
        <v>0.872</v>
      </c>
      <c r="G193" s="6">
        <v>-0.294</v>
      </c>
      <c r="H193" s="6">
        <v>0.576</v>
      </c>
      <c r="I193" s="6">
        <v>1.154</v>
      </c>
      <c r="J193" s="6">
        <v>0.514</v>
      </c>
      <c r="K193" s="6">
        <v>1.888</v>
      </c>
      <c r="L193" s="6">
        <v>1.524</v>
      </c>
      <c r="M193" s="6">
        <v>0.315</v>
      </c>
      <c r="N193" s="6">
        <v>5411.683</v>
      </c>
    </row>
    <row r="194">
      <c r="A194" s="5">
        <v>45993.65625</v>
      </c>
      <c r="B194" s="6">
        <v>6.953</v>
      </c>
      <c r="C194" s="6">
        <v>10.697</v>
      </c>
      <c r="D194" s="6">
        <v>4.85</v>
      </c>
      <c r="E194" s="6">
        <v>7.5</v>
      </c>
      <c r="F194" s="6">
        <v>0.873</v>
      </c>
      <c r="G194" s="6">
        <v>-0.315</v>
      </c>
      <c r="H194" s="6">
        <v>0.584</v>
      </c>
      <c r="I194" s="6">
        <v>1.142</v>
      </c>
      <c r="J194" s="6">
        <v>0.512</v>
      </c>
      <c r="K194" s="6">
        <v>1.881</v>
      </c>
      <c r="L194" s="6">
        <v>1.515</v>
      </c>
      <c r="M194" s="6">
        <v>0.319</v>
      </c>
      <c r="N194" s="6">
        <v>5411.829</v>
      </c>
    </row>
    <row r="195">
      <c r="A195" s="5">
        <v>45993.65972222222</v>
      </c>
      <c r="B195" s="6">
        <v>6.933</v>
      </c>
      <c r="C195" s="6">
        <v>10.618</v>
      </c>
      <c r="D195" s="6">
        <v>4.864</v>
      </c>
      <c r="E195" s="6">
        <v>7.472</v>
      </c>
      <c r="F195" s="6">
        <v>0.861</v>
      </c>
      <c r="G195" s="6">
        <v>-0.317</v>
      </c>
      <c r="H195" s="6">
        <v>0.57</v>
      </c>
      <c r="I195" s="6">
        <v>1.114</v>
      </c>
      <c r="J195" s="6">
        <v>0.507</v>
      </c>
      <c r="K195" s="6">
        <v>1.879</v>
      </c>
      <c r="L195" s="6">
        <v>1.527</v>
      </c>
      <c r="M195" s="6">
        <v>0.316</v>
      </c>
      <c r="N195" s="6">
        <v>5411.975</v>
      </c>
    </row>
    <row r="196">
      <c r="A196" s="5">
        <v>45993.663194444445</v>
      </c>
      <c r="B196" s="6">
        <v>6.943</v>
      </c>
      <c r="C196" s="6">
        <v>10.596</v>
      </c>
      <c r="D196" s="6">
        <v>4.817</v>
      </c>
      <c r="E196" s="6">
        <v>7.452</v>
      </c>
      <c r="F196" s="6">
        <v>0.862</v>
      </c>
      <c r="G196" s="6">
        <v>-0.319</v>
      </c>
      <c r="H196" s="6">
        <v>0.573</v>
      </c>
      <c r="I196" s="6">
        <v>1.116</v>
      </c>
      <c r="J196" s="6">
        <v>0.506</v>
      </c>
      <c r="K196" s="6">
        <v>1.878</v>
      </c>
      <c r="L196" s="6">
        <v>1.52</v>
      </c>
      <c r="M196" s="6">
        <v>0.318</v>
      </c>
      <c r="N196" s="6">
        <v>5412.121</v>
      </c>
    </row>
    <row r="197">
      <c r="A197" s="5">
        <v>45993.666666666664</v>
      </c>
      <c r="B197" s="6">
        <v>6.944</v>
      </c>
      <c r="C197" s="6">
        <v>10.574</v>
      </c>
      <c r="D197" s="6">
        <v>4.814</v>
      </c>
      <c r="E197" s="6">
        <v>7.444</v>
      </c>
      <c r="F197" s="6">
        <v>0.855</v>
      </c>
      <c r="G197" s="6">
        <v>-0.328</v>
      </c>
      <c r="H197" s="6">
        <v>0.568</v>
      </c>
      <c r="I197" s="6">
        <v>1.095</v>
      </c>
      <c r="J197" s="6">
        <v>0.503</v>
      </c>
      <c r="K197" s="6">
        <v>1.875</v>
      </c>
      <c r="L197" s="6">
        <v>1.525</v>
      </c>
      <c r="M197" s="6">
        <v>0.318</v>
      </c>
      <c r="N197" s="6">
        <v>5412.266</v>
      </c>
    </row>
    <row r="198">
      <c r="A198" s="5">
        <v>45993.67013888889</v>
      </c>
      <c r="B198" s="6">
        <v>6.879</v>
      </c>
      <c r="C198" s="6">
        <v>10.43</v>
      </c>
      <c r="D198" s="6">
        <v>4.713</v>
      </c>
      <c r="E198" s="6">
        <v>7.341</v>
      </c>
      <c r="F198" s="6">
        <v>0.836</v>
      </c>
      <c r="G198" s="6">
        <v>-0.351</v>
      </c>
      <c r="H198" s="6">
        <v>0.567</v>
      </c>
      <c r="I198" s="6">
        <v>1.052</v>
      </c>
      <c r="J198" s="6">
        <v>0.496</v>
      </c>
      <c r="K198" s="6">
        <v>1.864</v>
      </c>
      <c r="L198" s="6">
        <v>1.515</v>
      </c>
      <c r="M198" s="6">
        <v>0.323</v>
      </c>
      <c r="N198" s="6">
        <v>5412.413</v>
      </c>
    </row>
    <row r="199">
      <c r="A199" s="5">
        <v>45993.67361111111</v>
      </c>
      <c r="B199" s="6">
        <v>6.887</v>
      </c>
      <c r="C199" s="6">
        <v>10.457</v>
      </c>
      <c r="D199" s="6">
        <v>4.722</v>
      </c>
      <c r="E199" s="6">
        <v>7.355</v>
      </c>
      <c r="F199" s="6">
        <v>0.854</v>
      </c>
      <c r="G199" s="6">
        <v>-0.326</v>
      </c>
      <c r="H199" s="6">
        <v>0.559</v>
      </c>
      <c r="I199" s="6">
        <v>1.087</v>
      </c>
      <c r="J199" s="6">
        <v>0.506</v>
      </c>
      <c r="K199" s="6">
        <v>1.873</v>
      </c>
      <c r="L199" s="6">
        <v>1.522</v>
      </c>
      <c r="M199" s="6">
        <v>0.32</v>
      </c>
      <c r="N199" s="6">
        <v>5412.558</v>
      </c>
    </row>
    <row r="200">
      <c r="A200" s="5">
        <v>45993.677083333336</v>
      </c>
      <c r="B200" s="6">
        <v>6.939</v>
      </c>
      <c r="C200" s="6">
        <v>10.509</v>
      </c>
      <c r="D200" s="6">
        <v>4.736</v>
      </c>
      <c r="E200" s="6">
        <v>7.395</v>
      </c>
      <c r="F200" s="6">
        <v>0.843</v>
      </c>
      <c r="G200" s="6">
        <v>-0.349</v>
      </c>
      <c r="H200" s="6">
        <v>0.568</v>
      </c>
      <c r="I200" s="6">
        <v>1.062</v>
      </c>
      <c r="J200" s="6">
        <v>0.496</v>
      </c>
      <c r="K200" s="6">
        <v>1.865</v>
      </c>
      <c r="L200" s="6">
        <v>1.517</v>
      </c>
      <c r="M200" s="6">
        <v>0.322</v>
      </c>
      <c r="N200" s="6">
        <v>5412.704</v>
      </c>
    </row>
    <row r="201">
      <c r="A201" s="5">
        <v>45993.680555555555</v>
      </c>
      <c r="B201" s="6">
        <v>6.887</v>
      </c>
      <c r="C201" s="6">
        <v>10.452</v>
      </c>
      <c r="D201" s="6">
        <v>4.725</v>
      </c>
      <c r="E201" s="6">
        <v>7.355</v>
      </c>
      <c r="F201" s="6">
        <v>0.845</v>
      </c>
      <c r="G201" s="6">
        <v>-0.333</v>
      </c>
      <c r="H201" s="6">
        <v>0.562</v>
      </c>
      <c r="I201" s="6">
        <v>1.074</v>
      </c>
      <c r="J201" s="6">
        <v>0.5</v>
      </c>
      <c r="K201" s="6">
        <v>1.871</v>
      </c>
      <c r="L201" s="6">
        <v>1.52</v>
      </c>
      <c r="M201" s="6">
        <v>0.32</v>
      </c>
      <c r="N201" s="6">
        <v>5412.851</v>
      </c>
    </row>
    <row r="202">
      <c r="A202" s="5">
        <v>45993.68402777778</v>
      </c>
      <c r="B202" s="6">
        <v>6.861</v>
      </c>
      <c r="C202" s="6">
        <v>10.388</v>
      </c>
      <c r="D202" s="6">
        <v>4.682</v>
      </c>
      <c r="E202" s="6">
        <v>7.31</v>
      </c>
      <c r="F202" s="6">
        <v>0.858</v>
      </c>
      <c r="G202" s="6">
        <v>-0.319</v>
      </c>
      <c r="H202" s="6">
        <v>0.557</v>
      </c>
      <c r="I202" s="6">
        <v>1.096</v>
      </c>
      <c r="J202" s="6">
        <v>0.511</v>
      </c>
      <c r="K202" s="6">
        <v>1.875</v>
      </c>
      <c r="L202" s="6">
        <v>1.521</v>
      </c>
      <c r="M202" s="6">
        <v>0.321</v>
      </c>
      <c r="N202" s="6">
        <v>5412.995</v>
      </c>
    </row>
    <row r="203">
      <c r="A203" s="5">
        <v>45993.6875</v>
      </c>
      <c r="B203" s="6">
        <v>6.871</v>
      </c>
      <c r="C203" s="6">
        <v>10.41</v>
      </c>
      <c r="D203" s="6">
        <v>4.673</v>
      </c>
      <c r="E203" s="6">
        <v>7.318</v>
      </c>
      <c r="F203" s="6">
        <v>0.851</v>
      </c>
      <c r="G203" s="6">
        <v>-0.343</v>
      </c>
      <c r="H203" s="6">
        <v>0.568</v>
      </c>
      <c r="I203" s="6">
        <v>1.076</v>
      </c>
      <c r="J203" s="6">
        <v>0.507</v>
      </c>
      <c r="K203" s="6">
        <v>1.866</v>
      </c>
      <c r="L203" s="6">
        <v>1.51</v>
      </c>
      <c r="M203" s="6">
        <v>0.326</v>
      </c>
      <c r="N203" s="6">
        <v>5413.14</v>
      </c>
    </row>
    <row r="204">
      <c r="A204" s="5">
        <v>45993.69097222222</v>
      </c>
      <c r="B204" s="6">
        <v>6.871</v>
      </c>
      <c r="C204" s="6">
        <v>10.413</v>
      </c>
      <c r="D204" s="6">
        <v>4.722</v>
      </c>
      <c r="E204" s="6">
        <v>7.335</v>
      </c>
      <c r="F204" s="6">
        <v>0.855</v>
      </c>
      <c r="G204" s="6">
        <v>-0.324</v>
      </c>
      <c r="H204" s="6">
        <v>0.562</v>
      </c>
      <c r="I204" s="6">
        <v>1.093</v>
      </c>
      <c r="J204" s="6">
        <v>0.508</v>
      </c>
      <c r="K204" s="6">
        <v>1.874</v>
      </c>
      <c r="L204" s="6">
        <v>1.521</v>
      </c>
      <c r="M204" s="6">
        <v>0.321</v>
      </c>
      <c r="N204" s="6">
        <v>5413.287</v>
      </c>
    </row>
    <row r="205">
      <c r="A205" s="5">
        <v>45993.694444444445</v>
      </c>
      <c r="B205" s="6">
        <v>6.752</v>
      </c>
      <c r="C205" s="6">
        <v>10.378</v>
      </c>
      <c r="D205" s="6">
        <v>4.713</v>
      </c>
      <c r="E205" s="6">
        <v>7.281</v>
      </c>
      <c r="F205" s="6">
        <v>0.865</v>
      </c>
      <c r="G205" s="6">
        <v>-0.285</v>
      </c>
      <c r="H205" s="6">
        <v>0.575</v>
      </c>
      <c r="I205" s="6">
        <v>1.155</v>
      </c>
      <c r="J205" s="6">
        <v>0.523</v>
      </c>
      <c r="K205" s="6">
        <v>1.888</v>
      </c>
      <c r="L205" s="6">
        <v>1.511</v>
      </c>
      <c r="M205" s="6">
        <v>0.32</v>
      </c>
      <c r="N205" s="6">
        <v>5413.431</v>
      </c>
    </row>
    <row r="206">
      <c r="A206" s="5">
        <v>45993.697916666664</v>
      </c>
      <c r="B206" s="6">
        <v>6.782</v>
      </c>
      <c r="C206" s="6">
        <v>10.495</v>
      </c>
      <c r="D206" s="6">
        <v>4.792</v>
      </c>
      <c r="E206" s="6">
        <v>7.356</v>
      </c>
      <c r="F206" s="6">
        <v>0.887</v>
      </c>
      <c r="G206" s="6">
        <v>-0.269</v>
      </c>
      <c r="H206" s="6">
        <v>0.586</v>
      </c>
      <c r="I206" s="6">
        <v>1.204</v>
      </c>
      <c r="J206" s="6">
        <v>0.53</v>
      </c>
      <c r="K206" s="6">
        <v>1.896</v>
      </c>
      <c r="L206" s="6">
        <v>1.51</v>
      </c>
      <c r="M206" s="6">
        <v>0.319</v>
      </c>
      <c r="N206" s="6">
        <v>5413.575</v>
      </c>
    </row>
    <row r="207">
      <c r="A207" s="5">
        <v>45993.70138888889</v>
      </c>
      <c r="B207" s="6">
        <v>6.547</v>
      </c>
      <c r="C207" s="6">
        <v>10.283</v>
      </c>
      <c r="D207" s="6">
        <v>4.903</v>
      </c>
      <c r="E207" s="6">
        <v>7.244</v>
      </c>
      <c r="F207" s="6">
        <v>0.844</v>
      </c>
      <c r="G207" s="6">
        <v>-0.236</v>
      </c>
      <c r="H207" s="6">
        <v>0.583</v>
      </c>
      <c r="I207" s="6">
        <v>1.191</v>
      </c>
      <c r="J207" s="6">
        <v>0.523</v>
      </c>
      <c r="K207" s="6">
        <v>1.908</v>
      </c>
      <c r="L207" s="6">
        <v>1.525</v>
      </c>
      <c r="M207" s="6">
        <v>0.308</v>
      </c>
      <c r="N207" s="6">
        <v>5413.718</v>
      </c>
    </row>
    <row r="208">
      <c r="A208" s="5">
        <v>45993.70486111111</v>
      </c>
      <c r="B208" s="6">
        <v>6.428</v>
      </c>
      <c r="C208" s="6">
        <v>10.123</v>
      </c>
      <c r="D208" s="6">
        <v>4.774</v>
      </c>
      <c r="E208" s="6">
        <v>7.108</v>
      </c>
      <c r="F208" s="6">
        <v>0.838</v>
      </c>
      <c r="G208" s="6">
        <v>-0.245</v>
      </c>
      <c r="H208" s="6">
        <v>0.585</v>
      </c>
      <c r="I208" s="6">
        <v>1.178</v>
      </c>
      <c r="J208" s="6">
        <v>0.529</v>
      </c>
      <c r="K208" s="6">
        <v>1.902</v>
      </c>
      <c r="L208" s="6">
        <v>1.51</v>
      </c>
      <c r="M208" s="6">
        <v>0.316</v>
      </c>
      <c r="N208" s="6">
        <v>5413.856</v>
      </c>
    </row>
    <row r="209">
      <c r="A209" s="5">
        <v>45993.708333333336</v>
      </c>
      <c r="B209" s="6">
        <v>6.53</v>
      </c>
      <c r="C209" s="6">
        <v>10.217</v>
      </c>
      <c r="D209" s="6">
        <v>4.816</v>
      </c>
      <c r="E209" s="6">
        <v>7.188</v>
      </c>
      <c r="F209" s="6">
        <v>0.825</v>
      </c>
      <c r="G209" s="6">
        <v>-0.298</v>
      </c>
      <c r="H209" s="6">
        <v>0.597</v>
      </c>
      <c r="I209" s="6">
        <v>1.124</v>
      </c>
      <c r="J209" s="6">
        <v>0.509</v>
      </c>
      <c r="K209" s="6">
        <v>1.883</v>
      </c>
      <c r="L209" s="6">
        <v>1.505</v>
      </c>
      <c r="M209" s="6">
        <v>0.32</v>
      </c>
      <c r="N209" s="6">
        <v>5413.996</v>
      </c>
    </row>
    <row r="210">
      <c r="A210" s="5">
        <v>45993.711805555555</v>
      </c>
      <c r="B210" s="6">
        <v>6.703</v>
      </c>
      <c r="C210" s="6">
        <v>10.404</v>
      </c>
      <c r="D210" s="6">
        <v>4.822</v>
      </c>
      <c r="E210" s="6">
        <v>7.31</v>
      </c>
      <c r="F210" s="6">
        <v>0.869</v>
      </c>
      <c r="G210" s="6">
        <v>-0.302</v>
      </c>
      <c r="H210" s="6">
        <v>0.599</v>
      </c>
      <c r="I210" s="6">
        <v>1.166</v>
      </c>
      <c r="J210" s="6">
        <v>0.517</v>
      </c>
      <c r="K210" s="6">
        <v>1.884</v>
      </c>
      <c r="L210" s="6">
        <v>1.508</v>
      </c>
      <c r="M210" s="6">
        <v>0.321</v>
      </c>
      <c r="N210" s="6">
        <v>5414.14</v>
      </c>
    </row>
    <row r="211">
      <c r="A211" s="5">
        <v>45993.71527777778</v>
      </c>
      <c r="B211" s="6">
        <v>6.691</v>
      </c>
      <c r="C211" s="6">
        <v>10.51</v>
      </c>
      <c r="D211" s="6">
        <v>4.848</v>
      </c>
      <c r="E211" s="6">
        <v>7.35</v>
      </c>
      <c r="F211" s="6">
        <v>0.892</v>
      </c>
      <c r="G211" s="6">
        <v>-0.292</v>
      </c>
      <c r="H211" s="6">
        <v>0.621</v>
      </c>
      <c r="I211" s="6">
        <v>1.221</v>
      </c>
      <c r="J211" s="6">
        <v>0.53</v>
      </c>
      <c r="K211" s="6">
        <v>1.89</v>
      </c>
      <c r="L211" s="6">
        <v>1.494</v>
      </c>
      <c r="M211" s="6">
        <v>0.325</v>
      </c>
      <c r="N211" s="6">
        <v>5414.288</v>
      </c>
    </row>
    <row r="212">
      <c r="A212" s="5">
        <v>45993.71875</v>
      </c>
      <c r="B212" s="6">
        <v>6.76</v>
      </c>
      <c r="C212" s="6">
        <v>7.222</v>
      </c>
      <c r="D212" s="6">
        <v>0.0</v>
      </c>
      <c r="E212" s="6">
        <v>4.661</v>
      </c>
      <c r="F212" s="6">
        <v>0.881</v>
      </c>
      <c r="G212" s="6">
        <v>-0.901</v>
      </c>
      <c r="H212" s="6">
        <v>0.0</v>
      </c>
      <c r="I212" s="6">
        <v>-0.02</v>
      </c>
      <c r="J212" s="6">
        <v>0.517</v>
      </c>
      <c r="K212" s="6">
        <v>1.504</v>
      </c>
      <c r="L212" s="6">
        <v>0.0</v>
      </c>
      <c r="M212" s="6">
        <v>0.506</v>
      </c>
      <c r="N212" s="6">
        <v>5414.436</v>
      </c>
    </row>
    <row r="213">
      <c r="A213" s="5">
        <v>45993.72222222222</v>
      </c>
      <c r="B213" s="6">
        <v>6.77</v>
      </c>
      <c r="C213" s="6">
        <v>7.189</v>
      </c>
      <c r="D213" s="6">
        <v>0.0</v>
      </c>
      <c r="E213" s="6">
        <v>4.653</v>
      </c>
      <c r="F213" s="6">
        <v>0.889</v>
      </c>
      <c r="G213" s="6">
        <v>-0.882</v>
      </c>
      <c r="H213" s="6">
        <v>0.0</v>
      </c>
      <c r="I213" s="6">
        <v>0.007</v>
      </c>
      <c r="J213" s="6">
        <v>0.522</v>
      </c>
      <c r="K213" s="6">
        <v>1.511</v>
      </c>
      <c r="L213" s="6">
        <v>0.0</v>
      </c>
      <c r="M213" s="6">
        <v>0.505</v>
      </c>
      <c r="N213" s="6">
        <v>5414.584</v>
      </c>
    </row>
    <row r="214">
      <c r="A214" s="5">
        <v>45993.725694444445</v>
      </c>
      <c r="B214" s="6">
        <v>6.64</v>
      </c>
      <c r="C214" s="6">
        <v>10.455</v>
      </c>
      <c r="D214" s="6">
        <v>4.864</v>
      </c>
      <c r="E214" s="6">
        <v>7.32</v>
      </c>
      <c r="F214" s="6">
        <v>0.881</v>
      </c>
      <c r="G214" s="6">
        <v>-0.284</v>
      </c>
      <c r="H214" s="6">
        <v>0.617</v>
      </c>
      <c r="I214" s="6">
        <v>1.214</v>
      </c>
      <c r="J214" s="6">
        <v>0.527</v>
      </c>
      <c r="K214" s="6">
        <v>1.892</v>
      </c>
      <c r="L214" s="6">
        <v>1.499</v>
      </c>
      <c r="M214" s="6">
        <v>0.322</v>
      </c>
      <c r="N214" s="6">
        <v>5414.732</v>
      </c>
    </row>
    <row r="215">
      <c r="A215" s="5">
        <v>45993.729166666664</v>
      </c>
      <c r="B215" s="6">
        <v>6.662</v>
      </c>
      <c r="C215" s="6">
        <v>10.399</v>
      </c>
      <c r="D215" s="6">
        <v>4.862</v>
      </c>
      <c r="E215" s="6">
        <v>7.307</v>
      </c>
      <c r="F215" s="6">
        <v>0.873</v>
      </c>
      <c r="G215" s="6">
        <v>-0.294</v>
      </c>
      <c r="H215" s="6">
        <v>0.598</v>
      </c>
      <c r="I215" s="6">
        <v>1.177</v>
      </c>
      <c r="J215" s="6">
        <v>0.521</v>
      </c>
      <c r="K215" s="6">
        <v>1.888</v>
      </c>
      <c r="L215" s="6">
        <v>1.515</v>
      </c>
      <c r="M215" s="6">
        <v>0.319</v>
      </c>
      <c r="N215" s="6">
        <v>5414.88</v>
      </c>
    </row>
    <row r="216">
      <c r="A216" s="5">
        <v>45993.73263888889</v>
      </c>
      <c r="B216" s="6">
        <v>6.666</v>
      </c>
      <c r="C216" s="6">
        <v>10.468</v>
      </c>
      <c r="D216" s="6">
        <v>4.877</v>
      </c>
      <c r="E216" s="6">
        <v>7.337</v>
      </c>
      <c r="F216" s="6">
        <v>0.883</v>
      </c>
      <c r="G216" s="6">
        <v>-0.291</v>
      </c>
      <c r="H216" s="6">
        <v>0.616</v>
      </c>
      <c r="I216" s="6">
        <v>1.208</v>
      </c>
      <c r="J216" s="6">
        <v>0.524</v>
      </c>
      <c r="K216" s="6">
        <v>1.89</v>
      </c>
      <c r="L216" s="6">
        <v>1.503</v>
      </c>
      <c r="M216" s="6">
        <v>0.321</v>
      </c>
      <c r="N216" s="6">
        <v>5415.028</v>
      </c>
    </row>
    <row r="217">
      <c r="A217" s="5">
        <v>45993.73611111111</v>
      </c>
      <c r="B217" s="6">
        <v>6.653</v>
      </c>
      <c r="C217" s="6">
        <v>10.403</v>
      </c>
      <c r="D217" s="6">
        <v>4.837</v>
      </c>
      <c r="E217" s="6">
        <v>7.298</v>
      </c>
      <c r="F217" s="6">
        <v>0.876</v>
      </c>
      <c r="G217" s="6">
        <v>-0.287</v>
      </c>
      <c r="H217" s="6">
        <v>0.606</v>
      </c>
      <c r="I217" s="6">
        <v>1.195</v>
      </c>
      <c r="J217" s="6">
        <v>0.521</v>
      </c>
      <c r="K217" s="6">
        <v>1.891</v>
      </c>
      <c r="L217" s="6">
        <v>1.507</v>
      </c>
      <c r="M217" s="6">
        <v>0.32</v>
      </c>
      <c r="N217" s="6">
        <v>5415.176</v>
      </c>
    </row>
    <row r="218">
      <c r="A218" s="5">
        <v>45993.739583333336</v>
      </c>
      <c r="B218" s="6">
        <v>6.736</v>
      </c>
      <c r="C218" s="6">
        <v>10.443</v>
      </c>
      <c r="D218" s="6">
        <v>4.826</v>
      </c>
      <c r="E218" s="6">
        <v>7.335</v>
      </c>
      <c r="F218" s="6">
        <v>0.901</v>
      </c>
      <c r="G218" s="6">
        <v>-0.263</v>
      </c>
      <c r="H218" s="6">
        <v>0.582</v>
      </c>
      <c r="I218" s="6">
        <v>1.22</v>
      </c>
      <c r="J218" s="6">
        <v>0.532</v>
      </c>
      <c r="K218" s="6">
        <v>1.9</v>
      </c>
      <c r="L218" s="6">
        <v>1.525</v>
      </c>
      <c r="M218" s="6">
        <v>0.314</v>
      </c>
      <c r="N218" s="6">
        <v>5415.324</v>
      </c>
    </row>
    <row r="219">
      <c r="A219" s="5">
        <v>45993.743055555555</v>
      </c>
      <c r="B219" s="6">
        <v>6.811</v>
      </c>
      <c r="C219" s="6">
        <v>7.231</v>
      </c>
      <c r="D219" s="6">
        <v>0.0</v>
      </c>
      <c r="E219" s="6">
        <v>4.681</v>
      </c>
      <c r="F219" s="6">
        <v>0.9</v>
      </c>
      <c r="G219" s="6">
        <v>-0.887</v>
      </c>
      <c r="H219" s="6">
        <v>0.0</v>
      </c>
      <c r="I219" s="6">
        <v>0.013</v>
      </c>
      <c r="J219" s="6">
        <v>0.524</v>
      </c>
      <c r="K219" s="6">
        <v>1.514</v>
      </c>
      <c r="L219" s="6">
        <v>0.0</v>
      </c>
      <c r="M219" s="6">
        <v>0.505</v>
      </c>
      <c r="N219" s="6">
        <v>5415.471</v>
      </c>
    </row>
    <row r="220">
      <c r="A220" s="5">
        <v>45993.74652777778</v>
      </c>
      <c r="B220" s="6">
        <v>6.917</v>
      </c>
      <c r="C220" s="6">
        <v>7.139</v>
      </c>
      <c r="D220" s="6">
        <v>0.0</v>
      </c>
      <c r="E220" s="6">
        <v>4.685</v>
      </c>
      <c r="F220" s="6">
        <v>0.922</v>
      </c>
      <c r="G220" s="6">
        <v>-0.872</v>
      </c>
      <c r="H220" s="6">
        <v>0.0</v>
      </c>
      <c r="I220" s="6">
        <v>0.05</v>
      </c>
      <c r="J220" s="6">
        <v>0.526</v>
      </c>
      <c r="K220" s="6">
        <v>1.518</v>
      </c>
      <c r="L220" s="6">
        <v>0.0</v>
      </c>
      <c r="M220" s="6">
        <v>0.504</v>
      </c>
      <c r="N220" s="6">
        <v>5415.62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5415.69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5415.69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5415.69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5415.69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5415.69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5415.69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5415.69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5415.69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5415.69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5415.69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5415.69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5415.69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5415.69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5415.69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5415.69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5415.69</v>
      </c>
    </row>
    <row r="237">
      <c r="A237" s="5">
        <v>45993.80902777778</v>
      </c>
      <c r="B237" s="6">
        <v>0.0</v>
      </c>
      <c r="C237" s="6">
        <v>4.725</v>
      </c>
      <c r="D237" s="6">
        <v>4.788</v>
      </c>
      <c r="E237" s="6">
        <v>3.171</v>
      </c>
      <c r="F237" s="6">
        <v>0.0</v>
      </c>
      <c r="G237" s="6">
        <v>0.597</v>
      </c>
      <c r="H237" s="6">
        <v>0.581</v>
      </c>
      <c r="I237" s="6">
        <v>1.178</v>
      </c>
      <c r="J237" s="6">
        <v>0.0</v>
      </c>
      <c r="K237" s="6">
        <v>0.504</v>
      </c>
      <c r="L237" s="6">
        <v>1.52</v>
      </c>
      <c r="M237" s="6">
        <v>0.492</v>
      </c>
      <c r="N237" s="6">
        <v>5415.743</v>
      </c>
    </row>
    <row r="238">
      <c r="A238" s="5">
        <v>45993.8125</v>
      </c>
      <c r="B238" s="6">
        <v>0.0</v>
      </c>
      <c r="C238" s="6">
        <v>4.77</v>
      </c>
      <c r="D238" s="6">
        <v>4.835</v>
      </c>
      <c r="E238" s="6">
        <v>3.202</v>
      </c>
      <c r="F238" s="6">
        <v>0.0</v>
      </c>
      <c r="G238" s="6">
        <v>0.583</v>
      </c>
      <c r="H238" s="6">
        <v>0.605</v>
      </c>
      <c r="I238" s="6">
        <v>1.188</v>
      </c>
      <c r="J238" s="6">
        <v>0.0</v>
      </c>
      <c r="K238" s="6">
        <v>0.486</v>
      </c>
      <c r="L238" s="6">
        <v>1.506</v>
      </c>
      <c r="M238" s="6">
        <v>0.49</v>
      </c>
      <c r="N238" s="6">
        <v>5415.811</v>
      </c>
    </row>
    <row r="239">
      <c r="A239" s="5">
        <v>45993.81597222222</v>
      </c>
      <c r="B239" s="6">
        <v>0.0</v>
      </c>
      <c r="C239" s="6">
        <v>4.78</v>
      </c>
      <c r="D239" s="6">
        <v>4.844</v>
      </c>
      <c r="E239" s="6">
        <v>3.208</v>
      </c>
      <c r="F239" s="6">
        <v>0.0</v>
      </c>
      <c r="G239" s="6">
        <v>0.589</v>
      </c>
      <c r="H239" s="6">
        <v>0.599</v>
      </c>
      <c r="I239" s="6">
        <v>1.188</v>
      </c>
      <c r="J239" s="6">
        <v>0.0</v>
      </c>
      <c r="K239" s="6">
        <v>0.491</v>
      </c>
      <c r="L239" s="6">
        <v>1.512</v>
      </c>
      <c r="M239" s="6">
        <v>0.49</v>
      </c>
      <c r="N239" s="6">
        <v>5415.879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5415.93</v>
      </c>
    </row>
    <row r="241">
      <c r="A241" s="5">
        <v>45993.822916666664</v>
      </c>
      <c r="B241" s="6">
        <v>0.0</v>
      </c>
      <c r="C241" s="6">
        <v>4.891</v>
      </c>
      <c r="D241" s="6">
        <v>4.97</v>
      </c>
      <c r="E241" s="6">
        <v>3.287</v>
      </c>
      <c r="F241" s="6">
        <v>0.0</v>
      </c>
      <c r="G241" s="6">
        <v>0.588</v>
      </c>
      <c r="H241" s="6">
        <v>0.62</v>
      </c>
      <c r="I241" s="6">
        <v>1.208</v>
      </c>
      <c r="J241" s="6">
        <v>0.0</v>
      </c>
      <c r="K241" s="6">
        <v>0.48</v>
      </c>
      <c r="L241" s="6">
        <v>1.507</v>
      </c>
      <c r="M241" s="6">
        <v>0.487</v>
      </c>
      <c r="N241" s="6">
        <v>5415.987</v>
      </c>
    </row>
    <row r="242">
      <c r="A242" s="5">
        <v>45993.82638888889</v>
      </c>
      <c r="B242" s="6">
        <v>3.045</v>
      </c>
      <c r="C242" s="6">
        <v>7.077</v>
      </c>
      <c r="D242" s="6">
        <v>4.804</v>
      </c>
      <c r="E242" s="6">
        <v>4.975</v>
      </c>
      <c r="F242" s="6">
        <v>0.393</v>
      </c>
      <c r="G242" s="6">
        <v>0.173</v>
      </c>
      <c r="H242" s="6">
        <v>0.577</v>
      </c>
      <c r="I242" s="6">
        <v>1.143</v>
      </c>
      <c r="J242" s="6">
        <v>0.518</v>
      </c>
      <c r="K242" s="6">
        <v>0.098</v>
      </c>
      <c r="L242" s="6">
        <v>1.525</v>
      </c>
      <c r="M242" s="6">
        <v>0.305</v>
      </c>
      <c r="N242" s="6">
        <v>5416.075</v>
      </c>
    </row>
    <row r="243">
      <c r="A243" s="5">
        <v>45993.82986111111</v>
      </c>
      <c r="B243" s="6">
        <v>3.175</v>
      </c>
      <c r="C243" s="6">
        <v>3.544</v>
      </c>
      <c r="D243" s="6">
        <v>0.0</v>
      </c>
      <c r="E243" s="6">
        <v>2.24</v>
      </c>
      <c r="F243" s="6">
        <v>0.417</v>
      </c>
      <c r="G243" s="6">
        <v>-0.434</v>
      </c>
      <c r="H243" s="6">
        <v>0.0</v>
      </c>
      <c r="I243" s="6">
        <v>-0.017</v>
      </c>
      <c r="J243" s="6">
        <v>0.53</v>
      </c>
      <c r="K243" s="6">
        <v>1.506</v>
      </c>
      <c r="L243" s="6">
        <v>0.0</v>
      </c>
      <c r="M243" s="6">
        <v>0.511</v>
      </c>
      <c r="N243" s="6">
        <v>5416.157</v>
      </c>
    </row>
    <row r="244">
      <c r="A244" s="5">
        <v>45993.833333333336</v>
      </c>
      <c r="B244" s="6">
        <v>6.651</v>
      </c>
      <c r="C244" s="6">
        <v>10.276</v>
      </c>
      <c r="D244" s="6">
        <v>4.862</v>
      </c>
      <c r="E244" s="6">
        <v>7.263</v>
      </c>
      <c r="F244" s="6">
        <v>0.872</v>
      </c>
      <c r="G244" s="6">
        <v>-0.24</v>
      </c>
      <c r="H244" s="6">
        <v>0.577</v>
      </c>
      <c r="I244" s="6">
        <v>1.209</v>
      </c>
      <c r="J244" s="6">
        <v>0.527</v>
      </c>
      <c r="K244" s="6">
        <v>1.906</v>
      </c>
      <c r="L244" s="6">
        <v>1.53</v>
      </c>
      <c r="M244" s="6">
        <v>0.311</v>
      </c>
      <c r="N244" s="6">
        <v>5416.272</v>
      </c>
    </row>
    <row r="245">
      <c r="A245" s="5">
        <v>45993.836805555555</v>
      </c>
      <c r="B245" s="6">
        <v>6.687</v>
      </c>
      <c r="C245" s="6">
        <v>7.032</v>
      </c>
      <c r="D245" s="6">
        <v>0.0</v>
      </c>
      <c r="E245" s="6">
        <v>4.573</v>
      </c>
      <c r="F245" s="6">
        <v>0.865</v>
      </c>
      <c r="G245" s="6">
        <v>-0.875</v>
      </c>
      <c r="H245" s="6">
        <v>0.0</v>
      </c>
      <c r="I245" s="6">
        <v>-0.01</v>
      </c>
      <c r="J245" s="6">
        <v>0.52</v>
      </c>
      <c r="K245" s="6">
        <v>1.5</v>
      </c>
      <c r="L245" s="6">
        <v>0.0</v>
      </c>
      <c r="M245" s="6">
        <v>0.509</v>
      </c>
      <c r="N245" s="6">
        <v>5416.415</v>
      </c>
    </row>
    <row r="246">
      <c r="A246" s="5">
        <v>45993.84027777778</v>
      </c>
      <c r="B246" s="6">
        <v>6.686</v>
      </c>
      <c r="C246" s="6">
        <v>10.309</v>
      </c>
      <c r="D246" s="6">
        <v>4.846</v>
      </c>
      <c r="E246" s="6">
        <v>7.28</v>
      </c>
      <c r="F246" s="6">
        <v>0.848</v>
      </c>
      <c r="G246" s="6">
        <v>-0.304</v>
      </c>
      <c r="H246" s="6">
        <v>0.595</v>
      </c>
      <c r="I246" s="6">
        <v>1.139</v>
      </c>
      <c r="J246" s="6">
        <v>0.509</v>
      </c>
      <c r="K246" s="6">
        <v>1.882</v>
      </c>
      <c r="L246" s="6">
        <v>1.512</v>
      </c>
      <c r="M246" s="6">
        <v>0.32</v>
      </c>
      <c r="N246" s="6">
        <v>5416.561</v>
      </c>
    </row>
    <row r="247">
      <c r="A247" s="5">
        <v>45993.84375</v>
      </c>
      <c r="B247" s="6">
        <v>3.234</v>
      </c>
      <c r="C247" s="6">
        <v>7.162</v>
      </c>
      <c r="D247" s="6">
        <v>4.744</v>
      </c>
      <c r="E247" s="6">
        <v>5.047</v>
      </c>
      <c r="F247" s="6">
        <v>0.427</v>
      </c>
      <c r="G247" s="6">
        <v>0.142</v>
      </c>
      <c r="H247" s="6">
        <v>0.581</v>
      </c>
      <c r="I247" s="6">
        <v>1.15</v>
      </c>
      <c r="J247" s="6">
        <v>0.53</v>
      </c>
      <c r="K247" s="6">
        <v>0.079</v>
      </c>
      <c r="L247" s="6">
        <v>1.513</v>
      </c>
      <c r="M247" s="6">
        <v>0.304</v>
      </c>
      <c r="N247" s="6">
        <v>5416.695</v>
      </c>
    </row>
    <row r="248">
      <c r="A248" s="5">
        <v>45993.84722222222</v>
      </c>
      <c r="B248" s="6">
        <v>3.29</v>
      </c>
      <c r="C248" s="6">
        <v>3.57</v>
      </c>
      <c r="D248" s="6">
        <v>0.0</v>
      </c>
      <c r="E248" s="6">
        <v>2.287</v>
      </c>
      <c r="F248" s="6">
        <v>0.429</v>
      </c>
      <c r="G248" s="6">
        <v>-0.439</v>
      </c>
      <c r="H248" s="6">
        <v>0.0</v>
      </c>
      <c r="I248" s="6">
        <v>-0.01</v>
      </c>
      <c r="J248" s="6">
        <v>0.525</v>
      </c>
      <c r="K248" s="6">
        <v>1.507</v>
      </c>
      <c r="L248" s="6">
        <v>0.0</v>
      </c>
      <c r="M248" s="6">
        <v>0.508</v>
      </c>
      <c r="N248" s="6">
        <v>5416.78</v>
      </c>
    </row>
    <row r="249">
      <c r="A249" s="5">
        <v>45993.850694444445</v>
      </c>
      <c r="B249" s="6">
        <v>3.19</v>
      </c>
      <c r="C249" s="6">
        <v>7.178</v>
      </c>
      <c r="D249" s="6">
        <v>4.756</v>
      </c>
      <c r="E249" s="6">
        <v>5.041</v>
      </c>
      <c r="F249" s="6">
        <v>0.417</v>
      </c>
      <c r="G249" s="6">
        <v>0.144</v>
      </c>
      <c r="H249" s="6">
        <v>0.58</v>
      </c>
      <c r="I249" s="6">
        <v>1.141</v>
      </c>
      <c r="J249" s="6">
        <v>0.525</v>
      </c>
      <c r="K249" s="6">
        <v>0.081</v>
      </c>
      <c r="L249" s="6">
        <v>1.515</v>
      </c>
      <c r="M249" s="6">
        <v>0.302</v>
      </c>
      <c r="N249" s="6">
        <v>5416.864</v>
      </c>
    </row>
    <row r="250">
      <c r="A250" s="5">
        <v>45993.854166666664</v>
      </c>
      <c r="B250" s="6">
        <v>3.247</v>
      </c>
      <c r="C250" s="6">
        <v>7.162</v>
      </c>
      <c r="D250" s="6">
        <v>4.718</v>
      </c>
      <c r="E250" s="6">
        <v>5.042</v>
      </c>
      <c r="F250" s="6">
        <v>0.428</v>
      </c>
      <c r="G250" s="6">
        <v>0.141</v>
      </c>
      <c r="H250" s="6">
        <v>0.58</v>
      </c>
      <c r="I250" s="6">
        <v>1.149</v>
      </c>
      <c r="J250" s="6">
        <v>0.529</v>
      </c>
      <c r="K250" s="6">
        <v>0.079</v>
      </c>
      <c r="L250" s="6">
        <v>1.513</v>
      </c>
      <c r="M250" s="6">
        <v>0.304</v>
      </c>
      <c r="N250" s="6">
        <v>5416.952</v>
      </c>
    </row>
    <row r="251">
      <c r="A251" s="5">
        <v>45993.85763888889</v>
      </c>
      <c r="B251" s="6">
        <v>0.0</v>
      </c>
      <c r="C251" s="6">
        <v>4.592</v>
      </c>
      <c r="D251" s="6">
        <v>4.666</v>
      </c>
      <c r="E251" s="6">
        <v>3.086</v>
      </c>
      <c r="F251" s="6">
        <v>0.0</v>
      </c>
      <c r="G251" s="6">
        <v>0.566</v>
      </c>
      <c r="H251" s="6">
        <v>0.573</v>
      </c>
      <c r="I251" s="6">
        <v>1.139</v>
      </c>
      <c r="J251" s="6">
        <v>0.0</v>
      </c>
      <c r="K251" s="6">
        <v>0.495</v>
      </c>
      <c r="L251" s="6">
        <v>1.512</v>
      </c>
      <c r="M251" s="6">
        <v>0.491</v>
      </c>
      <c r="N251" s="6">
        <v>5417.018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5417.076</v>
      </c>
    </row>
    <row r="253">
      <c r="A253" s="5">
        <v>45993.864583333336</v>
      </c>
      <c r="B253" s="6">
        <v>0.0</v>
      </c>
      <c r="C253" s="6">
        <v>4.686</v>
      </c>
      <c r="D253" s="6">
        <v>4.76</v>
      </c>
      <c r="E253" s="6">
        <v>3.149</v>
      </c>
      <c r="F253" s="6">
        <v>0.0</v>
      </c>
      <c r="G253" s="6">
        <v>0.589</v>
      </c>
      <c r="H253" s="6">
        <v>0.577</v>
      </c>
      <c r="I253" s="6">
        <v>1.166</v>
      </c>
      <c r="J253" s="6">
        <v>0.0</v>
      </c>
      <c r="K253" s="6">
        <v>0.504</v>
      </c>
      <c r="L253" s="6">
        <v>1.519</v>
      </c>
      <c r="M253" s="6">
        <v>0.492</v>
      </c>
      <c r="N253" s="6">
        <v>5417.122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5417.196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5417.196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5417.196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5417.196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5417.196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5417.196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5417.196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5417.196</v>
      </c>
    </row>
    <row r="262">
      <c r="A262" s="5">
        <v>45993.895833333336</v>
      </c>
      <c r="B262" s="6">
        <v>0.0</v>
      </c>
      <c r="C262" s="6">
        <v>4.687</v>
      </c>
      <c r="D262" s="6">
        <v>4.759</v>
      </c>
      <c r="E262" s="6">
        <v>3.149</v>
      </c>
      <c r="F262" s="6">
        <v>0.0</v>
      </c>
      <c r="G262" s="6">
        <v>0.586</v>
      </c>
      <c r="H262" s="6">
        <v>0.58</v>
      </c>
      <c r="I262" s="6">
        <v>1.166</v>
      </c>
      <c r="J262" s="6">
        <v>0.0</v>
      </c>
      <c r="K262" s="6">
        <v>0.499</v>
      </c>
      <c r="L262" s="6">
        <v>1.517</v>
      </c>
      <c r="M262" s="6">
        <v>0.491</v>
      </c>
      <c r="N262" s="6">
        <v>5417.252</v>
      </c>
    </row>
    <row r="263">
      <c r="A263" s="5">
        <v>45993.899305555555</v>
      </c>
      <c r="B263" s="6">
        <v>0.0</v>
      </c>
      <c r="C263" s="6">
        <v>4.541</v>
      </c>
      <c r="D263" s="6">
        <v>4.615</v>
      </c>
      <c r="E263" s="6">
        <v>3.052</v>
      </c>
      <c r="F263" s="6">
        <v>0.0</v>
      </c>
      <c r="G263" s="6">
        <v>0.577</v>
      </c>
      <c r="H263" s="6">
        <v>0.556</v>
      </c>
      <c r="I263" s="6">
        <v>1.133</v>
      </c>
      <c r="J263" s="6">
        <v>0.0</v>
      </c>
      <c r="K263" s="6">
        <v>0.507</v>
      </c>
      <c r="L263" s="6">
        <v>1.525</v>
      </c>
      <c r="M263" s="6">
        <v>0.491</v>
      </c>
      <c r="N263" s="6">
        <v>5417.289</v>
      </c>
    </row>
    <row r="264">
      <c r="A264" s="5">
        <v>45993.90277777778</v>
      </c>
      <c r="B264" s="6">
        <v>0.0</v>
      </c>
      <c r="C264" s="6">
        <v>4.741</v>
      </c>
      <c r="D264" s="6">
        <v>4.804</v>
      </c>
      <c r="E264" s="6">
        <v>3.182</v>
      </c>
      <c r="F264" s="6">
        <v>0.0</v>
      </c>
      <c r="G264" s="6">
        <v>0.601</v>
      </c>
      <c r="H264" s="6">
        <v>0.583</v>
      </c>
      <c r="I264" s="6">
        <v>1.184</v>
      </c>
      <c r="J264" s="6">
        <v>0.0</v>
      </c>
      <c r="K264" s="6">
        <v>0.505</v>
      </c>
      <c r="L264" s="6">
        <v>1.521</v>
      </c>
      <c r="M264" s="6">
        <v>0.492</v>
      </c>
      <c r="N264" s="6">
        <v>5417.356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5417.408</v>
      </c>
    </row>
    <row r="266">
      <c r="A266" s="5">
        <v>45993.90972222222</v>
      </c>
      <c r="B266" s="6">
        <v>0.0</v>
      </c>
      <c r="C266" s="6">
        <v>4.677</v>
      </c>
      <c r="D266" s="6">
        <v>4.744</v>
      </c>
      <c r="E266" s="6">
        <v>3.14</v>
      </c>
      <c r="F266" s="6">
        <v>0.0</v>
      </c>
      <c r="G266" s="6">
        <v>0.585</v>
      </c>
      <c r="H266" s="6">
        <v>0.58</v>
      </c>
      <c r="I266" s="6">
        <v>1.165</v>
      </c>
      <c r="J266" s="6">
        <v>0.0</v>
      </c>
      <c r="K266" s="6">
        <v>0.499</v>
      </c>
      <c r="L266" s="6">
        <v>1.515</v>
      </c>
      <c r="M266" s="6">
        <v>0.492</v>
      </c>
      <c r="N266" s="6">
        <v>5417.462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5417.499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5417.56</v>
      </c>
    </row>
    <row r="269">
      <c r="A269" s="5">
        <v>45993.92013888889</v>
      </c>
      <c r="B269" s="6">
        <v>0.0</v>
      </c>
      <c r="C269" s="6">
        <v>4.647</v>
      </c>
      <c r="D269" s="6">
        <v>4.722</v>
      </c>
      <c r="E269" s="6">
        <v>3.123</v>
      </c>
      <c r="F269" s="6">
        <v>0.0</v>
      </c>
      <c r="G269" s="6">
        <v>0.566</v>
      </c>
      <c r="H269" s="6">
        <v>0.584</v>
      </c>
      <c r="I269" s="6">
        <v>1.15</v>
      </c>
      <c r="J269" s="6">
        <v>0.0</v>
      </c>
      <c r="K269" s="6">
        <v>0.485</v>
      </c>
      <c r="L269" s="6">
        <v>1.509</v>
      </c>
      <c r="M269" s="6">
        <v>0.488</v>
      </c>
      <c r="N269" s="6">
        <v>5417.634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5417.68</v>
      </c>
    </row>
    <row r="271">
      <c r="A271" s="5">
        <v>45993.927083333336</v>
      </c>
      <c r="B271" s="6">
        <v>0.0</v>
      </c>
      <c r="C271" s="6">
        <v>4.703</v>
      </c>
      <c r="D271" s="6">
        <v>4.776</v>
      </c>
      <c r="E271" s="6">
        <v>3.16</v>
      </c>
      <c r="F271" s="6">
        <v>0.0</v>
      </c>
      <c r="G271" s="6">
        <v>0.6</v>
      </c>
      <c r="H271" s="6">
        <v>0.567</v>
      </c>
      <c r="I271" s="6">
        <v>1.167</v>
      </c>
      <c r="J271" s="6">
        <v>0.0</v>
      </c>
      <c r="K271" s="6">
        <v>0.507</v>
      </c>
      <c r="L271" s="6">
        <v>1.53</v>
      </c>
      <c r="M271" s="6">
        <v>0.488</v>
      </c>
      <c r="N271" s="6">
        <v>5417.738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5417.801</v>
      </c>
    </row>
    <row r="273">
      <c r="A273" s="5">
        <v>45993.93402777778</v>
      </c>
      <c r="B273" s="6">
        <v>0.0</v>
      </c>
      <c r="C273" s="6">
        <v>4.754</v>
      </c>
      <c r="D273" s="6">
        <v>4.822</v>
      </c>
      <c r="E273" s="6">
        <v>3.192</v>
      </c>
      <c r="F273" s="6">
        <v>0.0</v>
      </c>
      <c r="G273" s="6">
        <v>0.615</v>
      </c>
      <c r="H273" s="6">
        <v>0.566</v>
      </c>
      <c r="I273" s="6">
        <v>1.181</v>
      </c>
      <c r="J273" s="6">
        <v>0.0</v>
      </c>
      <c r="K273" s="6">
        <v>0.515</v>
      </c>
      <c r="L273" s="6">
        <v>1.537</v>
      </c>
      <c r="M273" s="6">
        <v>0.489</v>
      </c>
      <c r="N273" s="6">
        <v>5417.842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5417.893</v>
      </c>
    </row>
    <row r="275">
      <c r="A275" s="5">
        <v>45993.94097222222</v>
      </c>
      <c r="B275" s="6">
        <v>0.0</v>
      </c>
      <c r="C275" s="6">
        <v>4.712</v>
      </c>
      <c r="D275" s="6">
        <v>4.784</v>
      </c>
      <c r="E275" s="6">
        <v>3.165</v>
      </c>
      <c r="F275" s="6">
        <v>0.0</v>
      </c>
      <c r="G275" s="6">
        <v>0.595</v>
      </c>
      <c r="H275" s="6">
        <v>0.577</v>
      </c>
      <c r="I275" s="6">
        <v>1.172</v>
      </c>
      <c r="J275" s="6">
        <v>0.0</v>
      </c>
      <c r="K275" s="6">
        <v>0.503</v>
      </c>
      <c r="L275" s="6">
        <v>1.523</v>
      </c>
      <c r="M275" s="6">
        <v>0.49</v>
      </c>
      <c r="N275" s="6">
        <v>5417.947</v>
      </c>
    </row>
    <row r="276">
      <c r="A276" s="5">
        <v>45993.944444444445</v>
      </c>
      <c r="B276" s="6">
        <v>3.189</v>
      </c>
      <c r="C276" s="6">
        <v>3.574</v>
      </c>
      <c r="D276" s="6">
        <v>0.0</v>
      </c>
      <c r="E276" s="6">
        <v>2.254</v>
      </c>
      <c r="F276" s="6">
        <v>0.401</v>
      </c>
      <c r="G276" s="6">
        <v>-0.468</v>
      </c>
      <c r="H276" s="6">
        <v>0.0</v>
      </c>
      <c r="I276" s="6">
        <v>-0.067</v>
      </c>
      <c r="J276" s="6">
        <v>0.501</v>
      </c>
      <c r="K276" s="6">
        <v>1.478</v>
      </c>
      <c r="L276" s="6">
        <v>0.0</v>
      </c>
      <c r="M276" s="6">
        <v>0.512</v>
      </c>
      <c r="N276" s="6">
        <v>5418.013</v>
      </c>
    </row>
    <row r="277">
      <c r="A277" s="5">
        <v>45993.947916666664</v>
      </c>
      <c r="B277" s="6">
        <v>3.097</v>
      </c>
      <c r="C277" s="6">
        <v>7.057</v>
      </c>
      <c r="D277" s="6">
        <v>4.749</v>
      </c>
      <c r="E277" s="6">
        <v>4.968</v>
      </c>
      <c r="F277" s="6">
        <v>0.397</v>
      </c>
      <c r="G277" s="6">
        <v>0.145</v>
      </c>
      <c r="H277" s="6">
        <v>0.569</v>
      </c>
      <c r="I277" s="6">
        <v>1.111</v>
      </c>
      <c r="J277" s="6">
        <v>0.509</v>
      </c>
      <c r="K277" s="6">
        <v>0.082</v>
      </c>
      <c r="L277" s="6">
        <v>1.526</v>
      </c>
      <c r="M277" s="6">
        <v>0.296</v>
      </c>
      <c r="N277" s="6">
        <v>5418.093</v>
      </c>
    </row>
    <row r="278">
      <c r="A278" s="5">
        <v>45993.95138888889</v>
      </c>
      <c r="B278" s="6">
        <v>3.111</v>
      </c>
      <c r="C278" s="6">
        <v>7.02</v>
      </c>
      <c r="D278" s="6">
        <v>4.729</v>
      </c>
      <c r="E278" s="6">
        <v>4.953</v>
      </c>
      <c r="F278" s="6">
        <v>0.399</v>
      </c>
      <c r="G278" s="6">
        <v>0.137</v>
      </c>
      <c r="H278" s="6">
        <v>0.57</v>
      </c>
      <c r="I278" s="6">
        <v>1.106</v>
      </c>
      <c r="J278" s="6">
        <v>0.51</v>
      </c>
      <c r="K278" s="6">
        <v>0.078</v>
      </c>
      <c r="L278" s="6">
        <v>1.524</v>
      </c>
      <c r="M278" s="6">
        <v>0.296</v>
      </c>
      <c r="N278" s="6">
        <v>5418.185</v>
      </c>
    </row>
    <row r="279">
      <c r="A279" s="5">
        <v>45993.95486111111</v>
      </c>
      <c r="B279" s="6">
        <v>3.149</v>
      </c>
      <c r="C279" s="6">
        <v>3.482</v>
      </c>
      <c r="D279" s="6">
        <v>0.0</v>
      </c>
      <c r="E279" s="6">
        <v>2.21</v>
      </c>
      <c r="F279" s="6">
        <v>0.408</v>
      </c>
      <c r="G279" s="6">
        <v>-0.446</v>
      </c>
      <c r="H279" s="6">
        <v>0.0</v>
      </c>
      <c r="I279" s="6">
        <v>-0.038</v>
      </c>
      <c r="J279" s="6">
        <v>0.514</v>
      </c>
      <c r="K279" s="6">
        <v>1.492</v>
      </c>
      <c r="L279" s="6">
        <v>0.0</v>
      </c>
      <c r="M279" s="6">
        <v>0.511</v>
      </c>
      <c r="N279" s="6">
        <v>5418.271</v>
      </c>
    </row>
    <row r="280">
      <c r="A280" s="5">
        <v>45993.958333333336</v>
      </c>
      <c r="B280" s="6">
        <v>3.13</v>
      </c>
      <c r="C280" s="6">
        <v>7.053</v>
      </c>
      <c r="D280" s="6">
        <v>4.713</v>
      </c>
      <c r="E280" s="6">
        <v>4.965</v>
      </c>
      <c r="F280" s="6">
        <v>0.406</v>
      </c>
      <c r="G280" s="6">
        <v>0.138</v>
      </c>
      <c r="H280" s="6">
        <v>0.573</v>
      </c>
      <c r="I280" s="6">
        <v>1.117</v>
      </c>
      <c r="J280" s="6">
        <v>0.515</v>
      </c>
      <c r="K280" s="6">
        <v>0.078</v>
      </c>
      <c r="L280" s="6">
        <v>1.519</v>
      </c>
      <c r="M280" s="6">
        <v>0.297</v>
      </c>
      <c r="N280" s="6">
        <v>5418.352</v>
      </c>
    </row>
    <row r="281">
      <c r="A281" s="5">
        <v>45993.961805555555</v>
      </c>
      <c r="B281" s="6">
        <v>3.117</v>
      </c>
      <c r="C281" s="6">
        <v>7.039</v>
      </c>
      <c r="D281" s="6">
        <v>4.732</v>
      </c>
      <c r="E281" s="6">
        <v>4.963</v>
      </c>
      <c r="F281" s="6">
        <v>0.405</v>
      </c>
      <c r="G281" s="6">
        <v>0.149</v>
      </c>
      <c r="H281" s="6">
        <v>0.576</v>
      </c>
      <c r="I281" s="6">
        <v>1.13</v>
      </c>
      <c r="J281" s="6">
        <v>0.517</v>
      </c>
      <c r="K281" s="6">
        <v>0.084</v>
      </c>
      <c r="L281" s="6">
        <v>1.52</v>
      </c>
      <c r="M281" s="6">
        <v>0.301</v>
      </c>
      <c r="N281" s="6">
        <v>5418.439</v>
      </c>
    </row>
    <row r="282">
      <c r="A282" s="5">
        <v>45993.96527777778</v>
      </c>
      <c r="B282" s="6">
        <v>6.726</v>
      </c>
      <c r="C282" s="6">
        <v>10.283</v>
      </c>
      <c r="D282" s="6">
        <v>4.785</v>
      </c>
      <c r="E282" s="6">
        <v>7.265</v>
      </c>
      <c r="F282" s="6">
        <v>0.839</v>
      </c>
      <c r="G282" s="6">
        <v>-0.337</v>
      </c>
      <c r="H282" s="6">
        <v>0.578</v>
      </c>
      <c r="I282" s="6">
        <v>1.08</v>
      </c>
      <c r="J282" s="6">
        <v>0.496</v>
      </c>
      <c r="K282" s="6">
        <v>1.869</v>
      </c>
      <c r="L282" s="6">
        <v>1.524</v>
      </c>
      <c r="M282" s="6">
        <v>0.32</v>
      </c>
      <c r="N282" s="6">
        <v>5418.548</v>
      </c>
    </row>
    <row r="283">
      <c r="A283" s="5">
        <v>45993.96875</v>
      </c>
      <c r="B283" s="6">
        <v>6.786</v>
      </c>
      <c r="C283" s="6">
        <v>10.447</v>
      </c>
      <c r="D283" s="6">
        <v>4.853</v>
      </c>
      <c r="E283" s="6">
        <v>7.362</v>
      </c>
      <c r="F283" s="6">
        <v>0.869</v>
      </c>
      <c r="G283" s="6">
        <v>-0.312</v>
      </c>
      <c r="H283" s="6">
        <v>0.586</v>
      </c>
      <c r="I283" s="6">
        <v>1.143</v>
      </c>
      <c r="J283" s="6">
        <v>0.51</v>
      </c>
      <c r="K283" s="6">
        <v>1.882</v>
      </c>
      <c r="L283" s="6">
        <v>1.523</v>
      </c>
      <c r="M283" s="6">
        <v>0.318</v>
      </c>
      <c r="N283" s="6">
        <v>5418.696</v>
      </c>
    </row>
    <row r="284">
      <c r="A284" s="5">
        <v>45993.97222222222</v>
      </c>
      <c r="B284" s="6">
        <v>6.757</v>
      </c>
      <c r="C284" s="6">
        <v>10.403</v>
      </c>
      <c r="D284" s="6">
        <v>4.901</v>
      </c>
      <c r="E284" s="6">
        <v>7.354</v>
      </c>
      <c r="F284" s="6">
        <v>0.846</v>
      </c>
      <c r="G284" s="6">
        <v>-0.324</v>
      </c>
      <c r="H284" s="6">
        <v>0.592</v>
      </c>
      <c r="I284" s="6">
        <v>1.114</v>
      </c>
      <c r="J284" s="6">
        <v>0.497</v>
      </c>
      <c r="K284" s="6">
        <v>1.876</v>
      </c>
      <c r="L284" s="6">
        <v>1.525</v>
      </c>
      <c r="M284" s="6">
        <v>0.316</v>
      </c>
      <c r="N284" s="6">
        <v>5418.842</v>
      </c>
    </row>
    <row r="285">
      <c r="A285" s="5">
        <v>45993.975694444445</v>
      </c>
      <c r="B285" s="6">
        <v>6.731</v>
      </c>
      <c r="C285" s="6">
        <v>10.353</v>
      </c>
      <c r="D285" s="6">
        <v>4.835</v>
      </c>
      <c r="E285" s="6">
        <v>7.307</v>
      </c>
      <c r="F285" s="6">
        <v>0.845</v>
      </c>
      <c r="G285" s="6">
        <v>-0.343</v>
      </c>
      <c r="H285" s="6">
        <v>0.594</v>
      </c>
      <c r="I285" s="6">
        <v>1.096</v>
      </c>
      <c r="J285" s="6">
        <v>0.497</v>
      </c>
      <c r="K285" s="6">
        <v>1.869</v>
      </c>
      <c r="L285" s="6">
        <v>1.517</v>
      </c>
      <c r="M285" s="6">
        <v>0.321</v>
      </c>
      <c r="N285" s="6">
        <v>5418.989</v>
      </c>
    </row>
    <row r="286">
      <c r="A286" s="5">
        <v>45993.979166666664</v>
      </c>
      <c r="B286" s="6">
        <v>6.759</v>
      </c>
      <c r="C286" s="6">
        <v>10.38</v>
      </c>
      <c r="D286" s="6">
        <v>4.902</v>
      </c>
      <c r="E286" s="6">
        <v>7.347</v>
      </c>
      <c r="F286" s="6">
        <v>0.855</v>
      </c>
      <c r="G286" s="6">
        <v>-0.321</v>
      </c>
      <c r="H286" s="6">
        <v>0.585</v>
      </c>
      <c r="I286" s="6">
        <v>1.119</v>
      </c>
      <c r="J286" s="6">
        <v>0.501</v>
      </c>
      <c r="K286" s="6">
        <v>1.878</v>
      </c>
      <c r="L286" s="6">
        <v>1.532</v>
      </c>
      <c r="M286" s="6">
        <v>0.316</v>
      </c>
      <c r="N286" s="6">
        <v>5419.137</v>
      </c>
    </row>
    <row r="287">
      <c r="A287" s="5">
        <v>45993.98263888889</v>
      </c>
      <c r="B287" s="6">
        <v>6.698</v>
      </c>
      <c r="C287" s="6">
        <v>10.374</v>
      </c>
      <c r="D287" s="6">
        <v>4.888</v>
      </c>
      <c r="E287" s="6">
        <v>7.32</v>
      </c>
      <c r="F287" s="6">
        <v>0.844</v>
      </c>
      <c r="G287" s="6">
        <v>-0.335</v>
      </c>
      <c r="H287" s="6">
        <v>0.599</v>
      </c>
      <c r="I287" s="6">
        <v>1.108</v>
      </c>
      <c r="J287" s="6">
        <v>0.498</v>
      </c>
      <c r="K287" s="6">
        <v>1.872</v>
      </c>
      <c r="L287" s="6">
        <v>1.519</v>
      </c>
      <c r="M287" s="6">
        <v>0.319</v>
      </c>
      <c r="N287" s="6">
        <v>5419.284</v>
      </c>
    </row>
    <row r="288">
      <c r="A288" s="5">
        <v>45993.98611111111</v>
      </c>
      <c r="B288" s="6">
        <v>6.683</v>
      </c>
      <c r="C288" s="6">
        <v>10.31</v>
      </c>
      <c r="D288" s="6">
        <v>4.875</v>
      </c>
      <c r="E288" s="6">
        <v>7.289</v>
      </c>
      <c r="F288" s="6">
        <v>0.846</v>
      </c>
      <c r="G288" s="6">
        <v>-0.316</v>
      </c>
      <c r="H288" s="6">
        <v>0.584</v>
      </c>
      <c r="I288" s="6">
        <v>1.114</v>
      </c>
      <c r="J288" s="6">
        <v>0.5</v>
      </c>
      <c r="K288" s="6">
        <v>1.879</v>
      </c>
      <c r="L288" s="6">
        <v>1.53</v>
      </c>
      <c r="M288" s="6">
        <v>0.315</v>
      </c>
      <c r="N288" s="6">
        <v>5419.43</v>
      </c>
    </row>
    <row r="289">
      <c r="A289" s="5">
        <v>45993.989583333336</v>
      </c>
      <c r="B289" s="6">
        <v>6.696</v>
      </c>
      <c r="C289" s="6">
        <v>10.324</v>
      </c>
      <c r="D289" s="6">
        <v>4.861</v>
      </c>
      <c r="E289" s="6">
        <v>7.294</v>
      </c>
      <c r="F289" s="6">
        <v>0.845</v>
      </c>
      <c r="G289" s="6">
        <v>-0.326</v>
      </c>
      <c r="H289" s="6">
        <v>0.587</v>
      </c>
      <c r="I289" s="6">
        <v>1.106</v>
      </c>
      <c r="J289" s="6">
        <v>0.499</v>
      </c>
      <c r="K289" s="6">
        <v>1.875</v>
      </c>
      <c r="L289" s="6">
        <v>1.526</v>
      </c>
      <c r="M289" s="6">
        <v>0.317</v>
      </c>
      <c r="N289" s="6">
        <v>5419.575</v>
      </c>
    </row>
    <row r="290">
      <c r="A290" s="5">
        <v>45993.993055555555</v>
      </c>
      <c r="B290" s="6">
        <v>6.733</v>
      </c>
      <c r="C290" s="6">
        <v>10.424</v>
      </c>
      <c r="D290" s="6">
        <v>4.884</v>
      </c>
      <c r="E290" s="6">
        <v>7.347</v>
      </c>
      <c r="F290" s="6">
        <v>0.861</v>
      </c>
      <c r="G290" s="6">
        <v>-0.325</v>
      </c>
      <c r="H290" s="6">
        <v>0.599</v>
      </c>
      <c r="I290" s="6">
        <v>1.135</v>
      </c>
      <c r="J290" s="6">
        <v>0.505</v>
      </c>
      <c r="K290" s="6">
        <v>1.877</v>
      </c>
      <c r="L290" s="6">
        <v>1.519</v>
      </c>
      <c r="M290" s="6">
        <v>0.32</v>
      </c>
      <c r="N290" s="6">
        <v>5419.722</v>
      </c>
    </row>
    <row r="291">
      <c r="A291" s="5">
        <v>45993.99652777778</v>
      </c>
      <c r="B291" s="6">
        <v>6.727</v>
      </c>
      <c r="C291" s="6">
        <v>10.385</v>
      </c>
      <c r="D291" s="6">
        <v>4.887</v>
      </c>
      <c r="E291" s="6">
        <v>7.333</v>
      </c>
      <c r="F291" s="6">
        <v>0.838</v>
      </c>
      <c r="G291" s="6">
        <v>-0.345</v>
      </c>
      <c r="H291" s="6">
        <v>0.6</v>
      </c>
      <c r="I291" s="6">
        <v>1.093</v>
      </c>
      <c r="J291" s="6">
        <v>0.492</v>
      </c>
      <c r="K291" s="6">
        <v>1.869</v>
      </c>
      <c r="L291" s="6">
        <v>1.519</v>
      </c>
      <c r="M291" s="6">
        <v>0.32</v>
      </c>
      <c r="N291" s="6">
        <v>5419.87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0.924</v>
      </c>
      <c r="C2" s="4">
        <f t="shared" si="1"/>
        <v>0</v>
      </c>
      <c r="D2" s="4">
        <f t="shared" si="1"/>
        <v>0</v>
      </c>
      <c r="E2" s="4">
        <f t="shared" si="1"/>
        <v>0.329</v>
      </c>
      <c r="F2" s="4">
        <f t="shared" si="1"/>
        <v>0.193</v>
      </c>
      <c r="G2" s="4">
        <f t="shared" si="1"/>
        <v>0</v>
      </c>
      <c r="H2" s="4">
        <f t="shared" si="1"/>
        <v>0</v>
      </c>
      <c r="I2" s="4">
        <f t="shared" si="1"/>
        <v>0.206</v>
      </c>
      <c r="J2" s="4">
        <f t="shared" si="1"/>
        <v>0.765</v>
      </c>
      <c r="K2" s="4">
        <f t="shared" si="1"/>
        <v>0</v>
      </c>
      <c r="L2" s="4">
        <f t="shared" si="1"/>
        <v>0</v>
      </c>
      <c r="M2" s="4">
        <f t="shared" si="1"/>
        <v>0.451</v>
      </c>
      <c r="N2" s="4">
        <f t="shared" si="1"/>
        <v>7122.466</v>
      </c>
    </row>
    <row r="3">
      <c r="A3" s="3" t="s">
        <v>10</v>
      </c>
      <c r="B3" s="4">
        <f t="shared" ref="B3:N3" si="2">ROUND(MAX(B5:B1000), 3)</f>
        <v>30.824</v>
      </c>
      <c r="C3" s="4">
        <f t="shared" si="2"/>
        <v>29.745</v>
      </c>
      <c r="D3" s="4">
        <f t="shared" si="2"/>
        <v>42.389</v>
      </c>
      <c r="E3" s="4">
        <f t="shared" si="2"/>
        <v>31.22</v>
      </c>
      <c r="F3" s="4">
        <f t="shared" si="2"/>
        <v>7.407</v>
      </c>
      <c r="G3" s="4">
        <f t="shared" si="2"/>
        <v>3.285</v>
      </c>
      <c r="H3" s="4">
        <f t="shared" si="2"/>
        <v>6.125</v>
      </c>
      <c r="I3" s="4">
        <f t="shared" si="2"/>
        <v>15.457</v>
      </c>
      <c r="J3" s="4">
        <f t="shared" si="2"/>
        <v>1.141</v>
      </c>
      <c r="K3" s="4">
        <f t="shared" si="2"/>
        <v>0.512</v>
      </c>
      <c r="L3" s="4">
        <f t="shared" si="2"/>
        <v>1.968</v>
      </c>
      <c r="M3" s="4">
        <f t="shared" si="2"/>
        <v>0.844</v>
      </c>
      <c r="N3" s="4">
        <f t="shared" si="2"/>
        <v>7196.552</v>
      </c>
    </row>
    <row r="4">
      <c r="A4" s="3" t="s">
        <v>11</v>
      </c>
      <c r="B4" s="4">
        <f t="shared" ref="B4:N4" si="3">ROUND(AVERAGE(B5:B1000), 3)</f>
        <v>6.666</v>
      </c>
      <c r="C4" s="4">
        <f t="shared" si="3"/>
        <v>6.288</v>
      </c>
      <c r="D4" s="4">
        <f t="shared" si="3"/>
        <v>7.219</v>
      </c>
      <c r="E4" s="4">
        <f t="shared" si="3"/>
        <v>6.724</v>
      </c>
      <c r="F4" s="4">
        <f t="shared" si="3"/>
        <v>1.526</v>
      </c>
      <c r="G4" s="4">
        <f t="shared" si="3"/>
        <v>0.678</v>
      </c>
      <c r="H4" s="4">
        <f t="shared" si="3"/>
        <v>0.867</v>
      </c>
      <c r="I4" s="4">
        <f t="shared" si="3"/>
        <v>3.071</v>
      </c>
      <c r="J4" s="4">
        <f t="shared" si="3"/>
        <v>0.888</v>
      </c>
      <c r="K4" s="4">
        <f t="shared" si="3"/>
        <v>0.281</v>
      </c>
      <c r="L4" s="4">
        <f t="shared" si="3"/>
        <v>1.197</v>
      </c>
      <c r="M4" s="4">
        <f t="shared" si="3"/>
        <v>0.612</v>
      </c>
      <c r="N4" s="4">
        <f t="shared" si="3"/>
        <v>7155.792</v>
      </c>
    </row>
    <row r="5">
      <c r="A5" s="5">
        <v>45993.0</v>
      </c>
      <c r="B5" s="6">
        <v>0.93</v>
      </c>
      <c r="C5" s="6">
        <v>0.929</v>
      </c>
      <c r="D5" s="6">
        <v>0.897</v>
      </c>
      <c r="E5" s="6">
        <v>0.919</v>
      </c>
      <c r="F5" s="6">
        <v>0.197</v>
      </c>
      <c r="G5" s="6">
        <v>0.092</v>
      </c>
      <c r="H5" s="6">
        <v>0.068</v>
      </c>
      <c r="I5" s="6">
        <v>0.357</v>
      </c>
      <c r="J5" s="6">
        <v>0.834</v>
      </c>
      <c r="K5" s="6">
        <v>0.404</v>
      </c>
      <c r="L5" s="6">
        <v>1.701</v>
      </c>
      <c r="M5" s="6">
        <v>0.516</v>
      </c>
      <c r="N5" s="6">
        <v>7122.466</v>
      </c>
    </row>
    <row r="6">
      <c r="A6" s="5">
        <v>45993.00347222222</v>
      </c>
      <c r="B6" s="6">
        <v>1.025</v>
      </c>
      <c r="C6" s="6">
        <v>0.783</v>
      </c>
      <c r="D6" s="6">
        <v>0.842</v>
      </c>
      <c r="E6" s="6">
        <v>0.883</v>
      </c>
      <c r="F6" s="6">
        <v>0.225</v>
      </c>
      <c r="G6" s="6">
        <v>0.082</v>
      </c>
      <c r="H6" s="6">
        <v>0.056</v>
      </c>
      <c r="I6" s="6">
        <v>0.363</v>
      </c>
      <c r="J6" s="6">
        <v>0.862</v>
      </c>
      <c r="K6" s="6">
        <v>0.431</v>
      </c>
      <c r="L6" s="6">
        <v>1.739</v>
      </c>
      <c r="M6" s="6">
        <v>0.545</v>
      </c>
      <c r="N6" s="6">
        <v>7122.496</v>
      </c>
    </row>
    <row r="7">
      <c r="A7" s="5">
        <v>45993.006944444445</v>
      </c>
      <c r="B7" s="6">
        <v>0.95</v>
      </c>
      <c r="C7" s="6">
        <v>0.955</v>
      </c>
      <c r="D7" s="6">
        <v>0.943</v>
      </c>
      <c r="E7" s="6">
        <v>0.95</v>
      </c>
      <c r="F7" s="6">
        <v>0.204</v>
      </c>
      <c r="G7" s="6">
        <v>0.096</v>
      </c>
      <c r="H7" s="6">
        <v>0.071</v>
      </c>
      <c r="I7" s="6">
        <v>0.371</v>
      </c>
      <c r="J7" s="6">
        <v>0.846</v>
      </c>
      <c r="K7" s="6">
        <v>0.411</v>
      </c>
      <c r="L7" s="6">
        <v>1.705</v>
      </c>
      <c r="M7" s="6">
        <v>0.519</v>
      </c>
      <c r="N7" s="6">
        <v>7122.525</v>
      </c>
    </row>
    <row r="8">
      <c r="A8" s="5">
        <v>45993.010416666664</v>
      </c>
      <c r="B8" s="6">
        <v>0.952</v>
      </c>
      <c r="C8" s="6">
        <v>0.885</v>
      </c>
      <c r="D8" s="6">
        <v>0.87</v>
      </c>
      <c r="E8" s="6">
        <v>0.902</v>
      </c>
      <c r="F8" s="6">
        <v>0.202</v>
      </c>
      <c r="G8" s="6">
        <v>0.087</v>
      </c>
      <c r="H8" s="6">
        <v>0.065</v>
      </c>
      <c r="I8" s="6">
        <v>0.354</v>
      </c>
      <c r="J8" s="6">
        <v>0.837</v>
      </c>
      <c r="K8" s="6">
        <v>0.399</v>
      </c>
      <c r="L8" s="6">
        <v>1.706</v>
      </c>
      <c r="M8" s="6">
        <v>0.517</v>
      </c>
      <c r="N8" s="6">
        <v>7122.555</v>
      </c>
    </row>
    <row r="9">
      <c r="A9" s="5">
        <v>45993.01388888889</v>
      </c>
      <c r="B9" s="6">
        <v>0.978</v>
      </c>
      <c r="C9" s="6">
        <v>0.823</v>
      </c>
      <c r="D9" s="6">
        <v>0.842</v>
      </c>
      <c r="E9" s="6">
        <v>0.881</v>
      </c>
      <c r="F9" s="6">
        <v>0.212</v>
      </c>
      <c r="G9" s="6">
        <v>0.086</v>
      </c>
      <c r="H9" s="6">
        <v>0.06</v>
      </c>
      <c r="I9" s="6">
        <v>0.358</v>
      </c>
      <c r="J9" s="6">
        <v>0.856</v>
      </c>
      <c r="K9" s="6">
        <v>0.427</v>
      </c>
      <c r="L9" s="6">
        <v>1.72</v>
      </c>
      <c r="M9" s="6">
        <v>0.54</v>
      </c>
      <c r="N9" s="6">
        <v>7122.584</v>
      </c>
    </row>
    <row r="10">
      <c r="A10" s="5">
        <v>45993.01736111111</v>
      </c>
      <c r="B10" s="6">
        <v>0.996</v>
      </c>
      <c r="C10" s="6">
        <v>0.816</v>
      </c>
      <c r="D10" s="6">
        <v>0.842</v>
      </c>
      <c r="E10" s="6">
        <v>0.885</v>
      </c>
      <c r="F10" s="6">
        <v>0.215</v>
      </c>
      <c r="G10" s="6">
        <v>0.084</v>
      </c>
      <c r="H10" s="6">
        <v>0.058</v>
      </c>
      <c r="I10" s="6">
        <v>0.357</v>
      </c>
      <c r="J10" s="6">
        <v>0.851</v>
      </c>
      <c r="K10" s="6">
        <v>0.422</v>
      </c>
      <c r="L10" s="6">
        <v>1.727</v>
      </c>
      <c r="M10" s="6">
        <v>0.537</v>
      </c>
      <c r="N10" s="6">
        <v>7122.614</v>
      </c>
    </row>
    <row r="11">
      <c r="A11" s="5">
        <v>45993.020833333336</v>
      </c>
      <c r="B11" s="6">
        <v>0.949</v>
      </c>
      <c r="C11" s="6">
        <v>0.869</v>
      </c>
      <c r="D11" s="6">
        <v>0.866</v>
      </c>
      <c r="E11" s="6">
        <v>0.895</v>
      </c>
      <c r="F11" s="6">
        <v>0.202</v>
      </c>
      <c r="G11" s="6">
        <v>0.09</v>
      </c>
      <c r="H11" s="6">
        <v>0.064</v>
      </c>
      <c r="I11" s="6">
        <v>0.356</v>
      </c>
      <c r="J11" s="6">
        <v>0.839</v>
      </c>
      <c r="K11" s="6">
        <v>0.423</v>
      </c>
      <c r="L11" s="6">
        <v>1.707</v>
      </c>
      <c r="M11" s="6">
        <v>0.53</v>
      </c>
      <c r="N11" s="6">
        <v>7122.642</v>
      </c>
    </row>
    <row r="12">
      <c r="A12" s="5">
        <v>45993.024305555555</v>
      </c>
      <c r="B12" s="6">
        <v>0.961</v>
      </c>
      <c r="C12" s="6">
        <v>0.928</v>
      </c>
      <c r="D12" s="6">
        <v>0.897</v>
      </c>
      <c r="E12" s="6">
        <v>0.929</v>
      </c>
      <c r="F12" s="6">
        <v>0.203</v>
      </c>
      <c r="G12" s="6">
        <v>0.091</v>
      </c>
      <c r="H12" s="6">
        <v>0.068</v>
      </c>
      <c r="I12" s="6">
        <v>0.362</v>
      </c>
      <c r="J12" s="6">
        <v>0.834</v>
      </c>
      <c r="K12" s="6">
        <v>0.403</v>
      </c>
      <c r="L12" s="6">
        <v>1.703</v>
      </c>
      <c r="M12" s="6">
        <v>0.519</v>
      </c>
      <c r="N12" s="6">
        <v>7122.672</v>
      </c>
    </row>
    <row r="13">
      <c r="A13" s="5">
        <v>45993.02777777778</v>
      </c>
      <c r="B13" s="6">
        <v>1.014</v>
      </c>
      <c r="C13" s="6">
        <v>0.846</v>
      </c>
      <c r="D13" s="6">
        <v>0.862</v>
      </c>
      <c r="E13" s="6">
        <v>0.907</v>
      </c>
      <c r="F13" s="6">
        <v>0.218</v>
      </c>
      <c r="G13" s="6">
        <v>0.082</v>
      </c>
      <c r="H13" s="6">
        <v>0.059</v>
      </c>
      <c r="I13" s="6">
        <v>0.359</v>
      </c>
      <c r="J13" s="6">
        <v>0.848</v>
      </c>
      <c r="K13" s="6">
        <v>0.396</v>
      </c>
      <c r="L13" s="6">
        <v>1.729</v>
      </c>
      <c r="M13" s="6">
        <v>0.526</v>
      </c>
      <c r="N13" s="6">
        <v>7122.699</v>
      </c>
    </row>
    <row r="14">
      <c r="A14" s="5">
        <v>45993.03125</v>
      </c>
      <c r="B14" s="6">
        <v>0.938</v>
      </c>
      <c r="C14" s="6">
        <v>0.925</v>
      </c>
      <c r="D14" s="6">
        <v>0.909</v>
      </c>
      <c r="E14" s="6">
        <v>0.924</v>
      </c>
      <c r="F14" s="6">
        <v>0.198</v>
      </c>
      <c r="G14" s="6">
        <v>0.093</v>
      </c>
      <c r="H14" s="6">
        <v>0.068</v>
      </c>
      <c r="I14" s="6">
        <v>0.359</v>
      </c>
      <c r="J14" s="6">
        <v>0.836</v>
      </c>
      <c r="K14" s="6">
        <v>0.41</v>
      </c>
      <c r="L14" s="6">
        <v>1.704</v>
      </c>
      <c r="M14" s="6">
        <v>0.518</v>
      </c>
      <c r="N14" s="6">
        <v>7122.728</v>
      </c>
    </row>
    <row r="15">
      <c r="A15" s="5">
        <v>45993.03472222222</v>
      </c>
      <c r="B15" s="6">
        <v>0.983</v>
      </c>
      <c r="C15" s="6">
        <v>0.816</v>
      </c>
      <c r="D15" s="6">
        <v>0.838</v>
      </c>
      <c r="E15" s="6">
        <v>0.879</v>
      </c>
      <c r="F15" s="6">
        <v>0.211</v>
      </c>
      <c r="G15" s="6">
        <v>0.086</v>
      </c>
      <c r="H15" s="6">
        <v>0.059</v>
      </c>
      <c r="I15" s="6">
        <v>0.356</v>
      </c>
      <c r="J15" s="6">
        <v>0.849</v>
      </c>
      <c r="K15" s="6">
        <v>0.435</v>
      </c>
      <c r="L15" s="6">
        <v>1.72</v>
      </c>
      <c r="M15" s="6">
        <v>0.541</v>
      </c>
      <c r="N15" s="6">
        <v>7122.757</v>
      </c>
    </row>
    <row r="16">
      <c r="A16" s="5">
        <v>45993.038194444445</v>
      </c>
      <c r="B16" s="6">
        <v>0.997</v>
      </c>
      <c r="C16" s="6">
        <v>0.82</v>
      </c>
      <c r="D16" s="6">
        <v>0.833</v>
      </c>
      <c r="E16" s="6">
        <v>0.884</v>
      </c>
      <c r="F16" s="6">
        <v>0.213</v>
      </c>
      <c r="G16" s="6">
        <v>0.085</v>
      </c>
      <c r="H16" s="6">
        <v>0.058</v>
      </c>
      <c r="I16" s="6">
        <v>0.356</v>
      </c>
      <c r="J16" s="6">
        <v>0.844</v>
      </c>
      <c r="K16" s="6">
        <v>0.424</v>
      </c>
      <c r="L16" s="6">
        <v>1.725</v>
      </c>
      <c r="M16" s="6">
        <v>0.537</v>
      </c>
      <c r="N16" s="6">
        <v>7122.785</v>
      </c>
    </row>
    <row r="17">
      <c r="A17" s="5">
        <v>45993.041666666664</v>
      </c>
      <c r="B17" s="6">
        <v>0.975</v>
      </c>
      <c r="C17" s="6">
        <v>0.0</v>
      </c>
      <c r="D17" s="6">
        <v>0.739</v>
      </c>
      <c r="E17" s="6">
        <v>0.571</v>
      </c>
      <c r="F17" s="6">
        <v>0.208</v>
      </c>
      <c r="G17" s="6">
        <v>0.0</v>
      </c>
      <c r="H17" s="6">
        <v>0.052</v>
      </c>
      <c r="I17" s="6">
        <v>0.26</v>
      </c>
      <c r="J17" s="6">
        <v>0.843</v>
      </c>
      <c r="K17" s="6">
        <v>0.0</v>
      </c>
      <c r="L17" s="6">
        <v>1.724</v>
      </c>
      <c r="M17" s="6">
        <v>0.599</v>
      </c>
      <c r="N17" s="6">
        <v>7122.814</v>
      </c>
    </row>
    <row r="18">
      <c r="A18" s="5">
        <v>45993.04513888889</v>
      </c>
      <c r="B18" s="6">
        <v>0.982</v>
      </c>
      <c r="C18" s="6">
        <v>0.839</v>
      </c>
      <c r="D18" s="6">
        <v>0.834</v>
      </c>
      <c r="E18" s="6">
        <v>0.885</v>
      </c>
      <c r="F18" s="6">
        <v>0.208</v>
      </c>
      <c r="G18" s="6">
        <v>0.079</v>
      </c>
      <c r="H18" s="6">
        <v>0.058</v>
      </c>
      <c r="I18" s="6">
        <v>0.345</v>
      </c>
      <c r="J18" s="6">
        <v>0.84</v>
      </c>
      <c r="K18" s="6">
        <v>0.391</v>
      </c>
      <c r="L18" s="6">
        <v>1.722</v>
      </c>
      <c r="M18" s="6">
        <v>0.523</v>
      </c>
      <c r="N18" s="6">
        <v>7122.842</v>
      </c>
    </row>
    <row r="19">
      <c r="A19" s="5">
        <v>45993.04861111111</v>
      </c>
      <c r="B19" s="6">
        <v>1.006</v>
      </c>
      <c r="C19" s="6">
        <v>0.0</v>
      </c>
      <c r="D19" s="6">
        <v>0.718</v>
      </c>
      <c r="E19" s="6">
        <v>0.575</v>
      </c>
      <c r="F19" s="6">
        <v>0.214</v>
      </c>
      <c r="G19" s="6">
        <v>0.0</v>
      </c>
      <c r="H19" s="6">
        <v>0.046</v>
      </c>
      <c r="I19" s="6">
        <v>0.26</v>
      </c>
      <c r="J19" s="6">
        <v>0.841</v>
      </c>
      <c r="K19" s="6">
        <v>0.0</v>
      </c>
      <c r="L19" s="6">
        <v>1.748</v>
      </c>
      <c r="M19" s="6">
        <v>0.596</v>
      </c>
      <c r="N19" s="6">
        <v>7122.868</v>
      </c>
    </row>
    <row r="20">
      <c r="A20" s="5">
        <v>45993.052083333336</v>
      </c>
      <c r="B20" s="6">
        <v>0.97</v>
      </c>
      <c r="C20" s="6">
        <v>0.798</v>
      </c>
      <c r="D20" s="6">
        <v>0.753</v>
      </c>
      <c r="E20" s="6">
        <v>0.84</v>
      </c>
      <c r="F20" s="6">
        <v>0.205</v>
      </c>
      <c r="G20" s="6">
        <v>0.072</v>
      </c>
      <c r="H20" s="6">
        <v>0.051</v>
      </c>
      <c r="I20" s="6">
        <v>0.328</v>
      </c>
      <c r="J20" s="6">
        <v>0.839</v>
      </c>
      <c r="K20" s="6">
        <v>0.377</v>
      </c>
      <c r="L20" s="6">
        <v>1.73</v>
      </c>
      <c r="M20" s="6">
        <v>0.524</v>
      </c>
      <c r="N20" s="6">
        <v>7122.892</v>
      </c>
    </row>
    <row r="21">
      <c r="A21" s="5">
        <v>45993.055555555555</v>
      </c>
      <c r="B21" s="6">
        <v>1.025</v>
      </c>
      <c r="C21" s="6">
        <v>0.778</v>
      </c>
      <c r="D21" s="6">
        <v>0.802</v>
      </c>
      <c r="E21" s="6">
        <v>0.868</v>
      </c>
      <c r="F21" s="6">
        <v>0.217</v>
      </c>
      <c r="G21" s="6">
        <v>0.075</v>
      </c>
      <c r="H21" s="6">
        <v>0.052</v>
      </c>
      <c r="I21" s="6">
        <v>0.344</v>
      </c>
      <c r="J21" s="6">
        <v>0.84</v>
      </c>
      <c r="K21" s="6">
        <v>0.397</v>
      </c>
      <c r="L21" s="6">
        <v>1.741</v>
      </c>
      <c r="M21" s="6">
        <v>0.531</v>
      </c>
      <c r="N21" s="6">
        <v>7122.921</v>
      </c>
    </row>
    <row r="22">
      <c r="A22" s="5">
        <v>45993.05902777778</v>
      </c>
      <c r="B22" s="6">
        <v>0.973</v>
      </c>
      <c r="C22" s="6">
        <v>0.848</v>
      </c>
      <c r="D22" s="6">
        <v>0.849</v>
      </c>
      <c r="E22" s="6">
        <v>0.89</v>
      </c>
      <c r="F22" s="6">
        <v>0.207</v>
      </c>
      <c r="G22" s="6">
        <v>0.083</v>
      </c>
      <c r="H22" s="6">
        <v>0.06</v>
      </c>
      <c r="I22" s="6">
        <v>0.35</v>
      </c>
      <c r="J22" s="6">
        <v>0.842</v>
      </c>
      <c r="K22" s="6">
        <v>0.404</v>
      </c>
      <c r="L22" s="6">
        <v>1.719</v>
      </c>
      <c r="M22" s="6">
        <v>0.526</v>
      </c>
      <c r="N22" s="6">
        <v>7122.949</v>
      </c>
    </row>
    <row r="23">
      <c r="A23" s="5">
        <v>45993.0625</v>
      </c>
      <c r="B23" s="6">
        <v>1.031</v>
      </c>
      <c r="C23" s="6">
        <v>0.841</v>
      </c>
      <c r="D23" s="6">
        <v>0.901</v>
      </c>
      <c r="E23" s="6">
        <v>0.924</v>
      </c>
      <c r="F23" s="6">
        <v>0.218</v>
      </c>
      <c r="G23" s="6">
        <v>0.085</v>
      </c>
      <c r="H23" s="6">
        <v>0.061</v>
      </c>
      <c r="I23" s="6">
        <v>0.364</v>
      </c>
      <c r="J23" s="6">
        <v>0.838</v>
      </c>
      <c r="K23" s="6">
        <v>0.42</v>
      </c>
      <c r="L23" s="6">
        <v>1.73</v>
      </c>
      <c r="M23" s="6">
        <v>0.528</v>
      </c>
      <c r="N23" s="6">
        <v>7122.978</v>
      </c>
    </row>
    <row r="24">
      <c r="A24" s="5">
        <v>45993.06597222222</v>
      </c>
      <c r="B24" s="6">
        <v>0.988</v>
      </c>
      <c r="C24" s="6">
        <v>0.848</v>
      </c>
      <c r="D24" s="6">
        <v>0.864</v>
      </c>
      <c r="E24" s="6">
        <v>0.9</v>
      </c>
      <c r="F24" s="6">
        <v>0.21</v>
      </c>
      <c r="G24" s="6">
        <v>0.085</v>
      </c>
      <c r="H24" s="6">
        <v>0.061</v>
      </c>
      <c r="I24" s="6">
        <v>0.356</v>
      </c>
      <c r="J24" s="6">
        <v>0.838</v>
      </c>
      <c r="K24" s="6">
        <v>0.413</v>
      </c>
      <c r="L24" s="6">
        <v>1.719</v>
      </c>
      <c r="M24" s="6">
        <v>0.528</v>
      </c>
      <c r="N24" s="6">
        <v>7123.007</v>
      </c>
    </row>
    <row r="25">
      <c r="A25" s="5">
        <v>45993.069444444445</v>
      </c>
      <c r="B25" s="6">
        <v>0.962</v>
      </c>
      <c r="C25" s="6">
        <v>0.793</v>
      </c>
      <c r="D25" s="6">
        <v>0.788</v>
      </c>
      <c r="E25" s="6">
        <v>0.847</v>
      </c>
      <c r="F25" s="6">
        <v>0.202</v>
      </c>
      <c r="G25" s="6">
        <v>0.08</v>
      </c>
      <c r="H25" s="6">
        <v>0.057</v>
      </c>
      <c r="I25" s="6">
        <v>0.339</v>
      </c>
      <c r="J25" s="6">
        <v>0.829</v>
      </c>
      <c r="K25" s="6">
        <v>0.415</v>
      </c>
      <c r="L25" s="6">
        <v>1.713</v>
      </c>
      <c r="M25" s="6">
        <v>0.534</v>
      </c>
      <c r="N25" s="6">
        <v>7123.033</v>
      </c>
    </row>
    <row r="26">
      <c r="A26" s="5">
        <v>45993.072916666664</v>
      </c>
      <c r="B26" s="6">
        <v>1.07</v>
      </c>
      <c r="C26" s="6">
        <v>0.0</v>
      </c>
      <c r="D26" s="6">
        <v>0.725</v>
      </c>
      <c r="E26" s="6">
        <v>0.598</v>
      </c>
      <c r="F26" s="6">
        <v>0.225</v>
      </c>
      <c r="G26" s="6">
        <v>0.0</v>
      </c>
      <c r="H26" s="6">
        <v>0.04</v>
      </c>
      <c r="I26" s="6">
        <v>0.265</v>
      </c>
      <c r="J26" s="6">
        <v>0.832</v>
      </c>
      <c r="K26" s="6">
        <v>0.0</v>
      </c>
      <c r="L26" s="6">
        <v>1.78</v>
      </c>
      <c r="M26" s="6">
        <v>0.585</v>
      </c>
      <c r="N26" s="6">
        <v>7123.056</v>
      </c>
    </row>
    <row r="27">
      <c r="A27" s="5">
        <v>45993.07638888889</v>
      </c>
      <c r="B27" s="6">
        <v>0.971</v>
      </c>
      <c r="C27" s="6">
        <v>0.74</v>
      </c>
      <c r="D27" s="6">
        <v>0.739</v>
      </c>
      <c r="E27" s="6">
        <v>0.817</v>
      </c>
      <c r="F27" s="6">
        <v>0.205</v>
      </c>
      <c r="G27" s="6">
        <v>0.074</v>
      </c>
      <c r="H27" s="6">
        <v>0.053</v>
      </c>
      <c r="I27" s="6">
        <v>0.332</v>
      </c>
      <c r="J27" s="6">
        <v>0.834</v>
      </c>
      <c r="K27" s="6">
        <v>0.415</v>
      </c>
      <c r="L27" s="6">
        <v>1.718</v>
      </c>
      <c r="M27" s="6">
        <v>0.543</v>
      </c>
      <c r="N27" s="6">
        <v>7123.08</v>
      </c>
    </row>
    <row r="28">
      <c r="A28" s="5">
        <v>45993.07986111111</v>
      </c>
      <c r="B28" s="6">
        <v>0.987</v>
      </c>
      <c r="C28" s="6">
        <v>0.0</v>
      </c>
      <c r="D28" s="6">
        <v>0.0</v>
      </c>
      <c r="E28" s="6">
        <v>0.329</v>
      </c>
      <c r="F28" s="6">
        <v>0.211</v>
      </c>
      <c r="G28" s="6">
        <v>0.0</v>
      </c>
      <c r="H28" s="6">
        <v>0.0</v>
      </c>
      <c r="I28" s="6">
        <v>0.211</v>
      </c>
      <c r="J28" s="6">
        <v>0.844</v>
      </c>
      <c r="K28" s="6">
        <v>0.0</v>
      </c>
      <c r="L28" s="6">
        <v>0.0</v>
      </c>
      <c r="M28" s="6">
        <v>0.844</v>
      </c>
      <c r="N28" s="6">
        <v>7123.104</v>
      </c>
    </row>
    <row r="29">
      <c r="A29" s="5">
        <v>45993.083333333336</v>
      </c>
      <c r="B29" s="6">
        <v>0.947</v>
      </c>
      <c r="C29" s="6">
        <v>0.877</v>
      </c>
      <c r="D29" s="6">
        <v>0.85</v>
      </c>
      <c r="E29" s="6">
        <v>0.891</v>
      </c>
      <c r="F29" s="6">
        <v>0.202</v>
      </c>
      <c r="G29" s="6">
        <v>0.085</v>
      </c>
      <c r="H29" s="6">
        <v>0.064</v>
      </c>
      <c r="I29" s="6">
        <v>0.351</v>
      </c>
      <c r="J29" s="6">
        <v>0.841</v>
      </c>
      <c r="K29" s="6">
        <v>0.399</v>
      </c>
      <c r="L29" s="6">
        <v>1.703</v>
      </c>
      <c r="M29" s="6">
        <v>0.525</v>
      </c>
      <c r="N29" s="6">
        <v>7123.128</v>
      </c>
    </row>
    <row r="30">
      <c r="A30" s="5">
        <v>45993.086805555555</v>
      </c>
      <c r="B30" s="6">
        <v>0.93</v>
      </c>
      <c r="C30" s="6">
        <v>0.913</v>
      </c>
      <c r="D30" s="6">
        <v>0.886</v>
      </c>
      <c r="E30" s="6">
        <v>0.91</v>
      </c>
      <c r="F30" s="6">
        <v>0.193</v>
      </c>
      <c r="G30" s="6">
        <v>0.09</v>
      </c>
      <c r="H30" s="6">
        <v>0.068</v>
      </c>
      <c r="I30" s="6">
        <v>0.351</v>
      </c>
      <c r="J30" s="6">
        <v>0.82</v>
      </c>
      <c r="K30" s="6">
        <v>0.405</v>
      </c>
      <c r="L30" s="6">
        <v>1.694</v>
      </c>
      <c r="M30" s="6">
        <v>0.516</v>
      </c>
      <c r="N30" s="6">
        <v>7123.157</v>
      </c>
    </row>
    <row r="31">
      <c r="A31" s="5">
        <v>45993.09027777778</v>
      </c>
      <c r="B31" s="6">
        <v>1.058</v>
      </c>
      <c r="C31" s="6">
        <v>0.72</v>
      </c>
      <c r="D31" s="6">
        <v>0.793</v>
      </c>
      <c r="E31" s="6">
        <v>0.857</v>
      </c>
      <c r="F31" s="6">
        <v>0.223</v>
      </c>
      <c r="G31" s="6">
        <v>0.07</v>
      </c>
      <c r="H31" s="6">
        <v>0.048</v>
      </c>
      <c r="I31" s="6">
        <v>0.341</v>
      </c>
      <c r="J31" s="6">
        <v>0.833</v>
      </c>
      <c r="K31" s="6">
        <v>0.403</v>
      </c>
      <c r="L31" s="6">
        <v>1.761</v>
      </c>
      <c r="M31" s="6">
        <v>0.531</v>
      </c>
      <c r="N31" s="6">
        <v>7123.182</v>
      </c>
    </row>
    <row r="32">
      <c r="A32" s="5">
        <v>45993.09375</v>
      </c>
      <c r="B32" s="6">
        <v>0.932</v>
      </c>
      <c r="C32" s="6">
        <v>0.857</v>
      </c>
      <c r="D32" s="6">
        <v>0.836</v>
      </c>
      <c r="E32" s="6">
        <v>0.875</v>
      </c>
      <c r="F32" s="6">
        <v>0.196</v>
      </c>
      <c r="G32" s="6">
        <v>0.085</v>
      </c>
      <c r="H32" s="6">
        <v>0.064</v>
      </c>
      <c r="I32" s="6">
        <v>0.345</v>
      </c>
      <c r="J32" s="6">
        <v>0.831</v>
      </c>
      <c r="K32" s="6">
        <v>0.412</v>
      </c>
      <c r="L32" s="6">
        <v>1.699</v>
      </c>
      <c r="M32" s="6">
        <v>0.527</v>
      </c>
      <c r="N32" s="6">
        <v>7123.21</v>
      </c>
    </row>
    <row r="33">
      <c r="A33" s="5">
        <v>45993.09722222222</v>
      </c>
      <c r="B33" s="6">
        <v>1.021</v>
      </c>
      <c r="C33" s="6">
        <v>0.0</v>
      </c>
      <c r="D33" s="6">
        <v>0.743</v>
      </c>
      <c r="E33" s="6">
        <v>0.588</v>
      </c>
      <c r="F33" s="6">
        <v>0.217</v>
      </c>
      <c r="G33" s="6">
        <v>0.0</v>
      </c>
      <c r="H33" s="6">
        <v>0.047</v>
      </c>
      <c r="I33" s="6">
        <v>0.264</v>
      </c>
      <c r="J33" s="6">
        <v>0.841</v>
      </c>
      <c r="K33" s="6">
        <v>0.0</v>
      </c>
      <c r="L33" s="6">
        <v>1.749</v>
      </c>
      <c r="M33" s="6">
        <v>0.593</v>
      </c>
      <c r="N33" s="6">
        <v>7123.233</v>
      </c>
    </row>
    <row r="34">
      <c r="A34" s="5">
        <v>45993.100694444445</v>
      </c>
      <c r="B34" s="6">
        <v>0.999</v>
      </c>
      <c r="C34" s="6">
        <v>0.0</v>
      </c>
      <c r="D34" s="6">
        <v>0.764</v>
      </c>
      <c r="E34" s="6">
        <v>0.588</v>
      </c>
      <c r="F34" s="6">
        <v>0.213</v>
      </c>
      <c r="G34" s="6">
        <v>0.0</v>
      </c>
      <c r="H34" s="6">
        <v>0.053</v>
      </c>
      <c r="I34" s="6">
        <v>0.266</v>
      </c>
      <c r="J34" s="6">
        <v>0.845</v>
      </c>
      <c r="K34" s="6">
        <v>0.0</v>
      </c>
      <c r="L34" s="6">
        <v>1.726</v>
      </c>
      <c r="M34" s="6">
        <v>0.598</v>
      </c>
      <c r="N34" s="6">
        <v>7123.262</v>
      </c>
    </row>
    <row r="35">
      <c r="A35" s="5">
        <v>45993.104166666664</v>
      </c>
      <c r="B35" s="6">
        <v>0.957</v>
      </c>
      <c r="C35" s="6">
        <v>0.861</v>
      </c>
      <c r="D35" s="6">
        <v>0.852</v>
      </c>
      <c r="E35" s="6">
        <v>0.89</v>
      </c>
      <c r="F35" s="6">
        <v>0.204</v>
      </c>
      <c r="G35" s="6">
        <v>0.085</v>
      </c>
      <c r="H35" s="6">
        <v>0.062</v>
      </c>
      <c r="I35" s="6">
        <v>0.351</v>
      </c>
      <c r="J35" s="6">
        <v>0.842</v>
      </c>
      <c r="K35" s="6">
        <v>0.408</v>
      </c>
      <c r="L35" s="6">
        <v>1.713</v>
      </c>
      <c r="M35" s="6">
        <v>0.526</v>
      </c>
      <c r="N35" s="6">
        <v>7123.289</v>
      </c>
    </row>
    <row r="36">
      <c r="A36" s="5">
        <v>45993.10763888889</v>
      </c>
      <c r="B36" s="6">
        <v>0.931</v>
      </c>
      <c r="C36" s="6">
        <v>0.86</v>
      </c>
      <c r="D36" s="6">
        <v>0.831</v>
      </c>
      <c r="E36" s="6">
        <v>0.874</v>
      </c>
      <c r="F36" s="6">
        <v>0.196</v>
      </c>
      <c r="G36" s="6">
        <v>0.082</v>
      </c>
      <c r="H36" s="6">
        <v>0.061</v>
      </c>
      <c r="I36" s="6">
        <v>0.339</v>
      </c>
      <c r="J36" s="6">
        <v>0.834</v>
      </c>
      <c r="K36" s="6">
        <v>0.394</v>
      </c>
      <c r="L36" s="6">
        <v>1.708</v>
      </c>
      <c r="M36" s="6">
        <v>0.52</v>
      </c>
      <c r="N36" s="6">
        <v>7123.315</v>
      </c>
    </row>
    <row r="37">
      <c r="A37" s="5">
        <v>45993.11111111111</v>
      </c>
      <c r="B37" s="6">
        <v>0.979</v>
      </c>
      <c r="C37" s="6">
        <v>0.846</v>
      </c>
      <c r="D37" s="6">
        <v>0.863</v>
      </c>
      <c r="E37" s="6">
        <v>0.896</v>
      </c>
      <c r="F37" s="6">
        <v>0.209</v>
      </c>
      <c r="G37" s="6">
        <v>0.083</v>
      </c>
      <c r="H37" s="6">
        <v>0.061</v>
      </c>
      <c r="I37" s="6">
        <v>0.353</v>
      </c>
      <c r="J37" s="6">
        <v>0.844</v>
      </c>
      <c r="K37" s="6">
        <v>0.407</v>
      </c>
      <c r="L37" s="6">
        <v>1.719</v>
      </c>
      <c r="M37" s="6">
        <v>0.527</v>
      </c>
      <c r="N37" s="6">
        <v>7123.344</v>
      </c>
    </row>
    <row r="38">
      <c r="A38" s="5">
        <v>45993.114583333336</v>
      </c>
      <c r="B38" s="6">
        <v>0.956</v>
      </c>
      <c r="C38" s="6">
        <v>0.0</v>
      </c>
      <c r="D38" s="6">
        <v>0.741</v>
      </c>
      <c r="E38" s="6">
        <v>0.566</v>
      </c>
      <c r="F38" s="6">
        <v>0.204</v>
      </c>
      <c r="G38" s="6">
        <v>0.0</v>
      </c>
      <c r="H38" s="6">
        <v>0.053</v>
      </c>
      <c r="I38" s="6">
        <v>0.257</v>
      </c>
      <c r="J38" s="6">
        <v>0.845</v>
      </c>
      <c r="K38" s="6">
        <v>0.0</v>
      </c>
      <c r="L38" s="6">
        <v>1.718</v>
      </c>
      <c r="M38" s="6">
        <v>0.599</v>
      </c>
      <c r="N38" s="6">
        <v>7123.371</v>
      </c>
    </row>
    <row r="39">
      <c r="A39" s="5">
        <v>45993.118055555555</v>
      </c>
      <c r="B39" s="6">
        <v>0.96</v>
      </c>
      <c r="C39" s="6">
        <v>0.893</v>
      </c>
      <c r="D39" s="6">
        <v>0.89</v>
      </c>
      <c r="E39" s="6">
        <v>0.914</v>
      </c>
      <c r="F39" s="6">
        <v>0.202</v>
      </c>
      <c r="G39" s="6">
        <v>0.086</v>
      </c>
      <c r="H39" s="6">
        <v>0.065</v>
      </c>
      <c r="I39" s="6">
        <v>0.353</v>
      </c>
      <c r="J39" s="6">
        <v>0.837</v>
      </c>
      <c r="K39" s="6">
        <v>0.402</v>
      </c>
      <c r="L39" s="6">
        <v>1.711</v>
      </c>
      <c r="M39" s="6">
        <v>0.519</v>
      </c>
      <c r="N39" s="6">
        <v>7123.4</v>
      </c>
    </row>
    <row r="40">
      <c r="A40" s="5">
        <v>45993.12152777778</v>
      </c>
      <c r="B40" s="6">
        <v>0.999</v>
      </c>
      <c r="C40" s="6">
        <v>0.828</v>
      </c>
      <c r="D40" s="6">
        <v>0.839</v>
      </c>
      <c r="E40" s="6">
        <v>0.889</v>
      </c>
      <c r="F40" s="6">
        <v>0.211</v>
      </c>
      <c r="G40" s="6">
        <v>0.078</v>
      </c>
      <c r="H40" s="6">
        <v>0.058</v>
      </c>
      <c r="I40" s="6">
        <v>0.347</v>
      </c>
      <c r="J40" s="6">
        <v>0.84</v>
      </c>
      <c r="K40" s="6">
        <v>0.39</v>
      </c>
      <c r="L40" s="6">
        <v>1.728</v>
      </c>
      <c r="M40" s="6">
        <v>0.523</v>
      </c>
      <c r="N40" s="6">
        <v>7123.429</v>
      </c>
    </row>
    <row r="41">
      <c r="A41" s="5">
        <v>45993.125</v>
      </c>
      <c r="B41" s="6">
        <v>0.981</v>
      </c>
      <c r="C41" s="6">
        <v>0.838</v>
      </c>
      <c r="D41" s="6">
        <v>0.855</v>
      </c>
      <c r="E41" s="6">
        <v>0.891</v>
      </c>
      <c r="F41" s="6">
        <v>0.209</v>
      </c>
      <c r="G41" s="6">
        <v>0.082</v>
      </c>
      <c r="H41" s="6">
        <v>0.06</v>
      </c>
      <c r="I41" s="6">
        <v>0.351</v>
      </c>
      <c r="J41" s="6">
        <v>0.845</v>
      </c>
      <c r="K41" s="6">
        <v>0.406</v>
      </c>
      <c r="L41" s="6">
        <v>1.719</v>
      </c>
      <c r="M41" s="6">
        <v>0.529</v>
      </c>
      <c r="N41" s="6">
        <v>7123.458</v>
      </c>
    </row>
    <row r="42">
      <c r="A42" s="5">
        <v>45993.12847222222</v>
      </c>
      <c r="B42" s="6">
        <v>1.004</v>
      </c>
      <c r="C42" s="6">
        <v>0.836</v>
      </c>
      <c r="D42" s="6">
        <v>0.874</v>
      </c>
      <c r="E42" s="6">
        <v>0.905</v>
      </c>
      <c r="F42" s="6">
        <v>0.211</v>
      </c>
      <c r="G42" s="6">
        <v>0.083</v>
      </c>
      <c r="H42" s="6">
        <v>0.061</v>
      </c>
      <c r="I42" s="6">
        <v>0.355</v>
      </c>
      <c r="J42" s="6">
        <v>0.835</v>
      </c>
      <c r="K42" s="6">
        <v>0.413</v>
      </c>
      <c r="L42" s="6">
        <v>1.722</v>
      </c>
      <c r="M42" s="6">
        <v>0.527</v>
      </c>
      <c r="N42" s="6">
        <v>7123.486</v>
      </c>
    </row>
    <row r="43">
      <c r="A43" s="5">
        <v>45993.131944444445</v>
      </c>
      <c r="B43" s="6">
        <v>0.959</v>
      </c>
      <c r="C43" s="6">
        <v>0.904</v>
      </c>
      <c r="D43" s="6">
        <v>0.856</v>
      </c>
      <c r="E43" s="6">
        <v>0.906</v>
      </c>
      <c r="F43" s="6">
        <v>0.202</v>
      </c>
      <c r="G43" s="6">
        <v>0.081</v>
      </c>
      <c r="H43" s="6">
        <v>0.061</v>
      </c>
      <c r="I43" s="6">
        <v>0.344</v>
      </c>
      <c r="J43" s="6">
        <v>0.837</v>
      </c>
      <c r="K43" s="6">
        <v>0.375</v>
      </c>
      <c r="L43" s="6">
        <v>1.715</v>
      </c>
      <c r="M43" s="6">
        <v>0.512</v>
      </c>
      <c r="N43" s="6">
        <v>7123.515</v>
      </c>
    </row>
    <row r="44">
      <c r="A44" s="5">
        <v>45993.135416666664</v>
      </c>
      <c r="B44" s="6">
        <v>1.051</v>
      </c>
      <c r="C44" s="6">
        <v>0.736</v>
      </c>
      <c r="D44" s="6">
        <v>0.835</v>
      </c>
      <c r="E44" s="6">
        <v>0.874</v>
      </c>
      <c r="F44" s="6">
        <v>0.22</v>
      </c>
      <c r="G44" s="6">
        <v>0.075</v>
      </c>
      <c r="H44" s="6">
        <v>0.051</v>
      </c>
      <c r="I44" s="6">
        <v>0.346</v>
      </c>
      <c r="J44" s="6">
        <v>0.834</v>
      </c>
      <c r="K44" s="6">
        <v>0.424</v>
      </c>
      <c r="L44" s="6">
        <v>1.755</v>
      </c>
      <c r="M44" s="6">
        <v>0.533</v>
      </c>
      <c r="N44" s="6">
        <v>7123.544</v>
      </c>
    </row>
    <row r="45">
      <c r="A45" s="5">
        <v>45993.13888888889</v>
      </c>
      <c r="B45" s="6">
        <v>0.99</v>
      </c>
      <c r="C45" s="6">
        <v>0.802</v>
      </c>
      <c r="D45" s="6">
        <v>0.845</v>
      </c>
      <c r="E45" s="6">
        <v>0.879</v>
      </c>
      <c r="F45" s="6">
        <v>0.21</v>
      </c>
      <c r="G45" s="6">
        <v>0.08</v>
      </c>
      <c r="H45" s="6">
        <v>0.058</v>
      </c>
      <c r="I45" s="6">
        <v>0.348</v>
      </c>
      <c r="J45" s="6">
        <v>0.844</v>
      </c>
      <c r="K45" s="6">
        <v>0.417</v>
      </c>
      <c r="L45" s="6">
        <v>1.725</v>
      </c>
      <c r="M45" s="6">
        <v>0.533</v>
      </c>
      <c r="N45" s="6">
        <v>7123.574</v>
      </c>
    </row>
    <row r="46">
      <c r="A46" s="5">
        <v>45993.14236111111</v>
      </c>
      <c r="B46" s="6">
        <v>0.955</v>
      </c>
      <c r="C46" s="6">
        <v>0.795</v>
      </c>
      <c r="D46" s="6">
        <v>0.784</v>
      </c>
      <c r="E46" s="6">
        <v>0.845</v>
      </c>
      <c r="F46" s="6">
        <v>0.203</v>
      </c>
      <c r="G46" s="6">
        <v>0.077</v>
      </c>
      <c r="H46" s="6">
        <v>0.055</v>
      </c>
      <c r="I46" s="6">
        <v>0.335</v>
      </c>
      <c r="J46" s="6">
        <v>0.844</v>
      </c>
      <c r="K46" s="6">
        <v>0.405</v>
      </c>
      <c r="L46" s="6">
        <v>1.722</v>
      </c>
      <c r="M46" s="6">
        <v>0.533</v>
      </c>
      <c r="N46" s="6">
        <v>7123.603</v>
      </c>
    </row>
    <row r="47">
      <c r="A47" s="5">
        <v>45993.145833333336</v>
      </c>
      <c r="B47" s="6">
        <v>1.007</v>
      </c>
      <c r="C47" s="6">
        <v>0.747</v>
      </c>
      <c r="D47" s="6">
        <v>0.81</v>
      </c>
      <c r="E47" s="6">
        <v>0.855</v>
      </c>
      <c r="F47" s="6">
        <v>0.213</v>
      </c>
      <c r="G47" s="6">
        <v>0.077</v>
      </c>
      <c r="H47" s="6">
        <v>0.054</v>
      </c>
      <c r="I47" s="6">
        <v>0.344</v>
      </c>
      <c r="J47" s="6">
        <v>0.842</v>
      </c>
      <c r="K47" s="6">
        <v>0.427</v>
      </c>
      <c r="L47" s="6">
        <v>1.734</v>
      </c>
      <c r="M47" s="6">
        <v>0.541</v>
      </c>
      <c r="N47" s="6">
        <v>7123.632</v>
      </c>
    </row>
    <row r="48">
      <c r="A48" s="5">
        <v>45993.149305555555</v>
      </c>
      <c r="B48" s="6">
        <v>0.961</v>
      </c>
      <c r="C48" s="6">
        <v>0.838</v>
      </c>
      <c r="D48" s="6">
        <v>0.849</v>
      </c>
      <c r="E48" s="6">
        <v>0.883</v>
      </c>
      <c r="F48" s="6">
        <v>0.206</v>
      </c>
      <c r="G48" s="6">
        <v>0.081</v>
      </c>
      <c r="H48" s="6">
        <v>0.06</v>
      </c>
      <c r="I48" s="6">
        <v>0.347</v>
      </c>
      <c r="J48" s="6">
        <v>0.854</v>
      </c>
      <c r="K48" s="6">
        <v>0.405</v>
      </c>
      <c r="L48" s="6">
        <v>1.719</v>
      </c>
      <c r="M48" s="6">
        <v>0.53</v>
      </c>
      <c r="N48" s="6">
        <v>7123.66</v>
      </c>
    </row>
    <row r="49">
      <c r="A49" s="5">
        <v>45993.15277777778</v>
      </c>
      <c r="B49" s="6">
        <v>0.924</v>
      </c>
      <c r="C49" s="6">
        <v>1.003</v>
      </c>
      <c r="D49" s="6">
        <v>0.992</v>
      </c>
      <c r="E49" s="6">
        <v>0.973</v>
      </c>
      <c r="F49" s="6">
        <v>0.197</v>
      </c>
      <c r="G49" s="6">
        <v>0.095</v>
      </c>
      <c r="H49" s="6">
        <v>0.074</v>
      </c>
      <c r="I49" s="6">
        <v>0.366</v>
      </c>
      <c r="J49" s="6">
        <v>0.852</v>
      </c>
      <c r="K49" s="6">
        <v>0.397</v>
      </c>
      <c r="L49" s="6">
        <v>1.701</v>
      </c>
      <c r="M49" s="6">
        <v>0.509</v>
      </c>
      <c r="N49" s="6">
        <v>7123.69</v>
      </c>
    </row>
    <row r="50">
      <c r="A50" s="5">
        <v>45993.15625</v>
      </c>
      <c r="B50" s="6">
        <v>0.938</v>
      </c>
      <c r="C50" s="6">
        <v>0.866</v>
      </c>
      <c r="D50" s="6">
        <v>0.861</v>
      </c>
      <c r="E50" s="6">
        <v>0.888</v>
      </c>
      <c r="F50" s="6">
        <v>0.2</v>
      </c>
      <c r="G50" s="6">
        <v>0.086</v>
      </c>
      <c r="H50" s="6">
        <v>0.064</v>
      </c>
      <c r="I50" s="6">
        <v>0.35</v>
      </c>
      <c r="J50" s="6">
        <v>0.851</v>
      </c>
      <c r="K50" s="6">
        <v>0.412</v>
      </c>
      <c r="L50" s="6">
        <v>1.705</v>
      </c>
      <c r="M50" s="6">
        <v>0.53</v>
      </c>
      <c r="N50" s="6">
        <v>7123.718</v>
      </c>
    </row>
    <row r="51">
      <c r="A51" s="5">
        <v>45993.15972222222</v>
      </c>
      <c r="B51" s="6">
        <v>1.047</v>
      </c>
      <c r="C51" s="6">
        <v>0.0</v>
      </c>
      <c r="D51" s="6">
        <v>0.816</v>
      </c>
      <c r="E51" s="6">
        <v>0.621</v>
      </c>
      <c r="F51" s="6">
        <v>0.219</v>
      </c>
      <c r="G51" s="6">
        <v>0.0</v>
      </c>
      <c r="H51" s="6">
        <v>0.049</v>
      </c>
      <c r="I51" s="6">
        <v>0.268</v>
      </c>
      <c r="J51" s="6">
        <v>0.837</v>
      </c>
      <c r="K51" s="6">
        <v>0.0</v>
      </c>
      <c r="L51" s="6">
        <v>1.758</v>
      </c>
      <c r="M51" s="6">
        <v>0.577</v>
      </c>
      <c r="N51" s="6">
        <v>7123.747</v>
      </c>
    </row>
    <row r="52">
      <c r="A52" s="5">
        <v>45993.163194444445</v>
      </c>
      <c r="B52" s="6">
        <v>1.078</v>
      </c>
      <c r="C52" s="6">
        <v>0.0</v>
      </c>
      <c r="D52" s="6">
        <v>0.756</v>
      </c>
      <c r="E52" s="6">
        <v>0.611</v>
      </c>
      <c r="F52" s="6">
        <v>0.224</v>
      </c>
      <c r="G52" s="6">
        <v>0.0</v>
      </c>
      <c r="H52" s="6">
        <v>0.038</v>
      </c>
      <c r="I52" s="6">
        <v>0.262</v>
      </c>
      <c r="J52" s="6">
        <v>0.832</v>
      </c>
      <c r="K52" s="6">
        <v>0.0</v>
      </c>
      <c r="L52" s="6">
        <v>1.796</v>
      </c>
      <c r="M52" s="6">
        <v>0.573</v>
      </c>
      <c r="N52" s="6">
        <v>7123.773</v>
      </c>
    </row>
    <row r="53">
      <c r="A53" s="5">
        <v>45993.166666666664</v>
      </c>
      <c r="B53" s="6">
        <v>0.942</v>
      </c>
      <c r="C53" s="6">
        <v>0.755</v>
      </c>
      <c r="D53" s="6">
        <v>0.759</v>
      </c>
      <c r="E53" s="6">
        <v>0.819</v>
      </c>
      <c r="F53" s="6">
        <v>0.201</v>
      </c>
      <c r="G53" s="6">
        <v>0.075</v>
      </c>
      <c r="H53" s="6">
        <v>0.053</v>
      </c>
      <c r="I53" s="6">
        <v>0.329</v>
      </c>
      <c r="J53" s="6">
        <v>0.853</v>
      </c>
      <c r="K53" s="6">
        <v>0.414</v>
      </c>
      <c r="L53" s="6">
        <v>1.721</v>
      </c>
      <c r="M53" s="6">
        <v>0.542</v>
      </c>
      <c r="N53" s="6">
        <v>7123.8</v>
      </c>
    </row>
    <row r="54">
      <c r="A54" s="5">
        <v>45993.17013888889</v>
      </c>
      <c r="B54" s="6">
        <v>1.064</v>
      </c>
      <c r="C54" s="6">
        <v>0.0</v>
      </c>
      <c r="D54" s="6">
        <v>0.828</v>
      </c>
      <c r="E54" s="6">
        <v>0.631</v>
      </c>
      <c r="F54" s="6">
        <v>0.219</v>
      </c>
      <c r="G54" s="6">
        <v>0.0</v>
      </c>
      <c r="H54" s="6">
        <v>0.048</v>
      </c>
      <c r="I54" s="6">
        <v>0.267</v>
      </c>
      <c r="J54" s="6">
        <v>0.826</v>
      </c>
      <c r="K54" s="6">
        <v>0.0</v>
      </c>
      <c r="L54" s="6">
        <v>1.767</v>
      </c>
      <c r="M54" s="6">
        <v>0.567</v>
      </c>
      <c r="N54" s="6">
        <v>7123.824</v>
      </c>
    </row>
    <row r="55">
      <c r="A55" s="5">
        <v>45993.17361111111</v>
      </c>
      <c r="B55" s="6">
        <v>1.236</v>
      </c>
      <c r="C55" s="6">
        <v>0.0</v>
      </c>
      <c r="D55" s="6">
        <v>0.837</v>
      </c>
      <c r="E55" s="6">
        <v>0.691</v>
      </c>
      <c r="F55" s="6">
        <v>0.24</v>
      </c>
      <c r="G55" s="6">
        <v>0.0</v>
      </c>
      <c r="H55" s="6">
        <v>0.021</v>
      </c>
      <c r="I55" s="6">
        <v>0.261</v>
      </c>
      <c r="J55" s="6">
        <v>0.783</v>
      </c>
      <c r="K55" s="6">
        <v>0.0</v>
      </c>
      <c r="L55" s="6">
        <v>1.897</v>
      </c>
      <c r="M55" s="6">
        <v>0.508</v>
      </c>
      <c r="N55" s="6">
        <v>7123.846</v>
      </c>
    </row>
    <row r="56">
      <c r="A56" s="5">
        <v>45993.177083333336</v>
      </c>
      <c r="B56" s="6">
        <v>1.035</v>
      </c>
      <c r="C56" s="6">
        <v>0.748</v>
      </c>
      <c r="D56" s="6">
        <v>0.825</v>
      </c>
      <c r="E56" s="6">
        <v>0.869</v>
      </c>
      <c r="F56" s="6">
        <v>0.214</v>
      </c>
      <c r="G56" s="6">
        <v>0.071</v>
      </c>
      <c r="H56" s="6">
        <v>0.05</v>
      </c>
      <c r="I56" s="6">
        <v>0.335</v>
      </c>
      <c r="J56" s="6">
        <v>0.835</v>
      </c>
      <c r="K56" s="6">
        <v>0.399</v>
      </c>
      <c r="L56" s="6">
        <v>1.753</v>
      </c>
      <c r="M56" s="6">
        <v>0.526</v>
      </c>
      <c r="N56" s="6">
        <v>7123.868</v>
      </c>
    </row>
    <row r="57">
      <c r="A57" s="5">
        <v>45993.180555555555</v>
      </c>
      <c r="B57" s="6">
        <v>1.12</v>
      </c>
      <c r="C57" s="6">
        <v>0.0</v>
      </c>
      <c r="D57" s="6">
        <v>0.78</v>
      </c>
      <c r="E57" s="6">
        <v>0.633</v>
      </c>
      <c r="F57" s="6">
        <v>0.229</v>
      </c>
      <c r="G57" s="6">
        <v>0.0</v>
      </c>
      <c r="H57" s="6">
        <v>0.035</v>
      </c>
      <c r="I57" s="6">
        <v>0.264</v>
      </c>
      <c r="J57" s="6">
        <v>0.82</v>
      </c>
      <c r="K57" s="6">
        <v>0.0</v>
      </c>
      <c r="L57" s="6">
        <v>1.82</v>
      </c>
      <c r="M57" s="6">
        <v>0.558</v>
      </c>
      <c r="N57" s="6">
        <v>7123.89</v>
      </c>
    </row>
    <row r="58">
      <c r="A58" s="5">
        <v>45993.18402777778</v>
      </c>
      <c r="B58" s="6">
        <v>1.142</v>
      </c>
      <c r="C58" s="6">
        <v>0.0</v>
      </c>
      <c r="D58" s="6">
        <v>0.755</v>
      </c>
      <c r="E58" s="6">
        <v>0.633</v>
      </c>
      <c r="F58" s="6">
        <v>0.229</v>
      </c>
      <c r="G58" s="6">
        <v>0.0</v>
      </c>
      <c r="H58" s="6">
        <v>0.029</v>
      </c>
      <c r="I58" s="6">
        <v>0.258</v>
      </c>
      <c r="J58" s="6">
        <v>0.809</v>
      </c>
      <c r="K58" s="6">
        <v>0.0</v>
      </c>
      <c r="L58" s="6">
        <v>1.844</v>
      </c>
      <c r="M58" s="6">
        <v>0.549</v>
      </c>
      <c r="N58" s="6">
        <v>7123.912</v>
      </c>
    </row>
    <row r="59">
      <c r="A59" s="5">
        <v>45993.1875</v>
      </c>
      <c r="B59" s="6">
        <v>1.102</v>
      </c>
      <c r="C59" s="6">
        <v>0.0</v>
      </c>
      <c r="D59" s="6">
        <v>0.791</v>
      </c>
      <c r="E59" s="6">
        <v>0.631</v>
      </c>
      <c r="F59" s="6">
        <v>0.225</v>
      </c>
      <c r="G59" s="6">
        <v>0.0</v>
      </c>
      <c r="H59" s="6">
        <v>0.036</v>
      </c>
      <c r="I59" s="6">
        <v>0.261</v>
      </c>
      <c r="J59" s="6">
        <v>0.821</v>
      </c>
      <c r="K59" s="6">
        <v>0.0</v>
      </c>
      <c r="L59" s="6">
        <v>1.816</v>
      </c>
      <c r="M59" s="6">
        <v>0.555</v>
      </c>
      <c r="N59" s="6">
        <v>7123.934</v>
      </c>
    </row>
    <row r="60">
      <c r="A60" s="5">
        <v>45993.19097222222</v>
      </c>
      <c r="B60" s="6">
        <v>1.112</v>
      </c>
      <c r="C60" s="6">
        <v>0.0</v>
      </c>
      <c r="D60" s="6">
        <v>0.795</v>
      </c>
      <c r="E60" s="6">
        <v>0.635</v>
      </c>
      <c r="F60" s="6">
        <v>0.224</v>
      </c>
      <c r="G60" s="6">
        <v>0.0</v>
      </c>
      <c r="H60" s="6">
        <v>0.037</v>
      </c>
      <c r="I60" s="6">
        <v>0.261</v>
      </c>
      <c r="J60" s="6">
        <v>0.813</v>
      </c>
      <c r="K60" s="6">
        <v>0.0</v>
      </c>
      <c r="L60" s="6">
        <v>1.811</v>
      </c>
      <c r="M60" s="6">
        <v>0.553</v>
      </c>
      <c r="N60" s="6">
        <v>7123.956</v>
      </c>
    </row>
    <row r="61">
      <c r="A61" s="5">
        <v>45993.194444444445</v>
      </c>
      <c r="B61" s="6">
        <v>1.143</v>
      </c>
      <c r="C61" s="6">
        <v>0.0</v>
      </c>
      <c r="D61" s="6">
        <v>0.703</v>
      </c>
      <c r="E61" s="6">
        <v>0.615</v>
      </c>
      <c r="F61" s="6">
        <v>0.229</v>
      </c>
      <c r="G61" s="6">
        <v>0.0</v>
      </c>
      <c r="H61" s="6">
        <v>0.019</v>
      </c>
      <c r="I61" s="6">
        <v>0.248</v>
      </c>
      <c r="J61" s="6">
        <v>0.81</v>
      </c>
      <c r="K61" s="6">
        <v>0.0</v>
      </c>
      <c r="L61" s="6">
        <v>1.893</v>
      </c>
      <c r="M61" s="6">
        <v>0.542</v>
      </c>
      <c r="N61" s="6">
        <v>7123.978</v>
      </c>
    </row>
    <row r="62">
      <c r="A62" s="5">
        <v>45993.197916666664</v>
      </c>
      <c r="B62" s="6">
        <v>1.148</v>
      </c>
      <c r="C62" s="6">
        <v>0.0</v>
      </c>
      <c r="D62" s="6">
        <v>0.833</v>
      </c>
      <c r="E62" s="6">
        <v>0.66</v>
      </c>
      <c r="F62" s="6">
        <v>0.229</v>
      </c>
      <c r="G62" s="6">
        <v>0.0</v>
      </c>
      <c r="H62" s="6">
        <v>0.033</v>
      </c>
      <c r="I62" s="6">
        <v>0.262</v>
      </c>
      <c r="J62" s="6">
        <v>0.808</v>
      </c>
      <c r="K62" s="6">
        <v>0.0</v>
      </c>
      <c r="L62" s="6">
        <v>1.838</v>
      </c>
      <c r="M62" s="6">
        <v>0.536</v>
      </c>
      <c r="N62" s="6">
        <v>7123.999</v>
      </c>
    </row>
    <row r="63">
      <c r="A63" s="5">
        <v>45993.20138888889</v>
      </c>
      <c r="B63" s="6">
        <v>1.163</v>
      </c>
      <c r="C63" s="6">
        <v>0.0</v>
      </c>
      <c r="D63" s="6">
        <v>0.768</v>
      </c>
      <c r="E63" s="6">
        <v>0.643</v>
      </c>
      <c r="F63" s="6">
        <v>0.23</v>
      </c>
      <c r="G63" s="6">
        <v>0.0</v>
      </c>
      <c r="H63" s="6">
        <v>0.019</v>
      </c>
      <c r="I63" s="6">
        <v>0.249</v>
      </c>
      <c r="J63" s="6">
        <v>0.802</v>
      </c>
      <c r="K63" s="6">
        <v>0.0</v>
      </c>
      <c r="L63" s="6">
        <v>1.9</v>
      </c>
      <c r="M63" s="6">
        <v>0.523</v>
      </c>
      <c r="N63" s="6">
        <v>7124.02</v>
      </c>
    </row>
    <row r="64">
      <c r="A64" s="5">
        <v>45993.20486111111</v>
      </c>
      <c r="B64" s="6">
        <v>1.008</v>
      </c>
      <c r="C64" s="6">
        <v>0.0</v>
      </c>
      <c r="D64" s="6">
        <v>0.773</v>
      </c>
      <c r="E64" s="6">
        <v>0.594</v>
      </c>
      <c r="F64" s="6">
        <v>0.208</v>
      </c>
      <c r="G64" s="6">
        <v>0.0</v>
      </c>
      <c r="H64" s="6">
        <v>0.045</v>
      </c>
      <c r="I64" s="6">
        <v>0.253</v>
      </c>
      <c r="J64" s="6">
        <v>0.841</v>
      </c>
      <c r="K64" s="6">
        <v>0.0</v>
      </c>
      <c r="L64" s="6">
        <v>1.763</v>
      </c>
      <c r="M64" s="6">
        <v>0.579</v>
      </c>
      <c r="N64" s="6">
        <v>7124.043</v>
      </c>
    </row>
    <row r="65">
      <c r="A65" s="5">
        <v>45993.208333333336</v>
      </c>
      <c r="B65" s="6">
        <v>1.105</v>
      </c>
      <c r="C65" s="6">
        <v>0.0</v>
      </c>
      <c r="D65" s="6">
        <v>0.728</v>
      </c>
      <c r="E65" s="6">
        <v>0.611</v>
      </c>
      <c r="F65" s="6">
        <v>0.229</v>
      </c>
      <c r="G65" s="6">
        <v>0.0</v>
      </c>
      <c r="H65" s="6">
        <v>0.025</v>
      </c>
      <c r="I65" s="6">
        <v>0.254</v>
      </c>
      <c r="J65" s="6">
        <v>0.841</v>
      </c>
      <c r="K65" s="6">
        <v>0.0</v>
      </c>
      <c r="L65" s="6">
        <v>1.862</v>
      </c>
      <c r="M65" s="6">
        <v>0.562</v>
      </c>
      <c r="N65" s="6">
        <v>7124.063</v>
      </c>
    </row>
    <row r="66">
      <c r="A66" s="5">
        <v>45993.211805555555</v>
      </c>
      <c r="B66" s="6">
        <v>1.172</v>
      </c>
      <c r="C66" s="6">
        <v>0.0</v>
      </c>
      <c r="D66" s="6">
        <v>0.784</v>
      </c>
      <c r="E66" s="6">
        <v>0.652</v>
      </c>
      <c r="F66" s="6">
        <v>0.233</v>
      </c>
      <c r="G66" s="6">
        <v>0.0</v>
      </c>
      <c r="H66" s="6">
        <v>0.022</v>
      </c>
      <c r="I66" s="6">
        <v>0.255</v>
      </c>
      <c r="J66" s="6">
        <v>0.806</v>
      </c>
      <c r="K66" s="6">
        <v>0.0</v>
      </c>
      <c r="L66" s="6">
        <v>1.884</v>
      </c>
      <c r="M66" s="6">
        <v>0.53</v>
      </c>
      <c r="N66" s="6">
        <v>7124.085</v>
      </c>
    </row>
    <row r="67">
      <c r="A67" s="5">
        <v>45993.21527777778</v>
      </c>
      <c r="B67" s="6">
        <v>1.242</v>
      </c>
      <c r="C67" s="6">
        <v>0.0</v>
      </c>
      <c r="D67" s="6">
        <v>0.806</v>
      </c>
      <c r="E67" s="6">
        <v>0.683</v>
      </c>
      <c r="F67" s="6">
        <v>0.239</v>
      </c>
      <c r="G67" s="6">
        <v>0.0</v>
      </c>
      <c r="H67" s="6">
        <v>0.013</v>
      </c>
      <c r="I67" s="6">
        <v>0.252</v>
      </c>
      <c r="J67" s="6">
        <v>0.78</v>
      </c>
      <c r="K67" s="6">
        <v>0.0</v>
      </c>
      <c r="L67" s="6">
        <v>1.935</v>
      </c>
      <c r="M67" s="6">
        <v>0.499</v>
      </c>
      <c r="N67" s="6">
        <v>7124.106</v>
      </c>
    </row>
    <row r="68">
      <c r="A68" s="5">
        <v>45993.21875</v>
      </c>
      <c r="B68" s="6">
        <v>1.163</v>
      </c>
      <c r="C68" s="6">
        <v>0.0</v>
      </c>
      <c r="D68" s="6">
        <v>0.738</v>
      </c>
      <c r="E68" s="6">
        <v>0.634</v>
      </c>
      <c r="F68" s="6">
        <v>0.226</v>
      </c>
      <c r="G68" s="6">
        <v>0.0</v>
      </c>
      <c r="H68" s="6">
        <v>0.016</v>
      </c>
      <c r="I68" s="6">
        <v>0.242</v>
      </c>
      <c r="J68" s="6">
        <v>0.81</v>
      </c>
      <c r="K68" s="6">
        <v>0.0</v>
      </c>
      <c r="L68" s="6">
        <v>1.906</v>
      </c>
      <c r="M68" s="6">
        <v>0.536</v>
      </c>
      <c r="N68" s="6">
        <v>7124.126</v>
      </c>
    </row>
    <row r="69">
      <c r="A69" s="5">
        <v>45993.22222222222</v>
      </c>
      <c r="B69" s="6">
        <v>1.128</v>
      </c>
      <c r="C69" s="6">
        <v>0.0</v>
      </c>
      <c r="D69" s="6">
        <v>0.701</v>
      </c>
      <c r="E69" s="6">
        <v>0.61</v>
      </c>
      <c r="F69" s="6">
        <v>0.225</v>
      </c>
      <c r="G69" s="6">
        <v>0.0</v>
      </c>
      <c r="H69" s="6">
        <v>0.023</v>
      </c>
      <c r="I69" s="6">
        <v>0.248</v>
      </c>
      <c r="J69" s="6">
        <v>0.813</v>
      </c>
      <c r="K69" s="6">
        <v>0.0</v>
      </c>
      <c r="L69" s="6">
        <v>1.869</v>
      </c>
      <c r="M69" s="6">
        <v>0.551</v>
      </c>
      <c r="N69" s="6">
        <v>7124.148</v>
      </c>
    </row>
    <row r="70">
      <c r="A70" s="5">
        <v>45993.225694444445</v>
      </c>
      <c r="B70" s="6">
        <v>1.085</v>
      </c>
      <c r="C70" s="6">
        <v>0.0</v>
      </c>
      <c r="D70" s="6">
        <v>0.647</v>
      </c>
      <c r="E70" s="6">
        <v>0.577</v>
      </c>
      <c r="F70" s="6">
        <v>0.219</v>
      </c>
      <c r="G70" s="6">
        <v>0.0</v>
      </c>
      <c r="H70" s="6">
        <v>0.021</v>
      </c>
      <c r="I70" s="6">
        <v>0.24</v>
      </c>
      <c r="J70" s="6">
        <v>0.818</v>
      </c>
      <c r="K70" s="6">
        <v>0.0</v>
      </c>
      <c r="L70" s="6">
        <v>1.871</v>
      </c>
      <c r="M70" s="6">
        <v>0.56</v>
      </c>
      <c r="N70" s="6">
        <v>7124.169</v>
      </c>
    </row>
    <row r="71">
      <c r="A71" s="5">
        <v>45993.229166666664</v>
      </c>
      <c r="B71" s="6">
        <v>1.074</v>
      </c>
      <c r="C71" s="6">
        <v>0.0</v>
      </c>
      <c r="D71" s="6">
        <v>0.723</v>
      </c>
      <c r="E71" s="6">
        <v>0.599</v>
      </c>
      <c r="F71" s="6">
        <v>0.221</v>
      </c>
      <c r="G71" s="6">
        <v>0.0</v>
      </c>
      <c r="H71" s="6">
        <v>0.029</v>
      </c>
      <c r="I71" s="6">
        <v>0.25</v>
      </c>
      <c r="J71" s="6">
        <v>0.833</v>
      </c>
      <c r="K71" s="6">
        <v>0.0</v>
      </c>
      <c r="L71" s="6">
        <v>1.836</v>
      </c>
      <c r="M71" s="6">
        <v>0.564</v>
      </c>
      <c r="N71" s="6">
        <v>7124.19</v>
      </c>
    </row>
    <row r="72">
      <c r="A72" s="5">
        <v>45993.23263888889</v>
      </c>
      <c r="B72" s="6">
        <v>1.119</v>
      </c>
      <c r="C72" s="6">
        <v>0.0</v>
      </c>
      <c r="D72" s="6">
        <v>0.746</v>
      </c>
      <c r="E72" s="6">
        <v>0.622</v>
      </c>
      <c r="F72" s="6">
        <v>0.225</v>
      </c>
      <c r="G72" s="6">
        <v>0.0</v>
      </c>
      <c r="H72" s="6">
        <v>0.029</v>
      </c>
      <c r="I72" s="6">
        <v>0.254</v>
      </c>
      <c r="J72" s="6">
        <v>0.816</v>
      </c>
      <c r="K72" s="6">
        <v>0.0</v>
      </c>
      <c r="L72" s="6">
        <v>1.843</v>
      </c>
      <c r="M72" s="6">
        <v>0.552</v>
      </c>
      <c r="N72" s="6">
        <v>7124.211</v>
      </c>
    </row>
    <row r="73">
      <c r="A73" s="5">
        <v>45993.23611111111</v>
      </c>
      <c r="B73" s="6">
        <v>1.233</v>
      </c>
      <c r="C73" s="6">
        <v>0.0</v>
      </c>
      <c r="D73" s="6">
        <v>0.836</v>
      </c>
      <c r="E73" s="6">
        <v>0.69</v>
      </c>
      <c r="F73" s="6">
        <v>0.239</v>
      </c>
      <c r="G73" s="6">
        <v>0.0</v>
      </c>
      <c r="H73" s="6">
        <v>0.018</v>
      </c>
      <c r="I73" s="6">
        <v>0.257</v>
      </c>
      <c r="J73" s="6">
        <v>0.788</v>
      </c>
      <c r="K73" s="6">
        <v>0.0</v>
      </c>
      <c r="L73" s="6">
        <v>1.913</v>
      </c>
      <c r="M73" s="6">
        <v>0.505</v>
      </c>
      <c r="N73" s="6">
        <v>7124.232</v>
      </c>
    </row>
    <row r="74">
      <c r="A74" s="5">
        <v>45993.239583333336</v>
      </c>
      <c r="B74" s="6">
        <v>1.205</v>
      </c>
      <c r="C74" s="6">
        <v>0.0</v>
      </c>
      <c r="D74" s="6">
        <v>0.84</v>
      </c>
      <c r="E74" s="6">
        <v>0.682</v>
      </c>
      <c r="F74" s="6">
        <v>0.235</v>
      </c>
      <c r="G74" s="6">
        <v>0.0</v>
      </c>
      <c r="H74" s="6">
        <v>0.023</v>
      </c>
      <c r="I74" s="6">
        <v>0.258</v>
      </c>
      <c r="J74" s="6">
        <v>0.795</v>
      </c>
      <c r="K74" s="6">
        <v>0.0</v>
      </c>
      <c r="L74" s="6">
        <v>1.888</v>
      </c>
      <c r="M74" s="6">
        <v>0.514</v>
      </c>
      <c r="N74" s="6">
        <v>7124.254</v>
      </c>
    </row>
    <row r="75">
      <c r="A75" s="5">
        <v>45993.243055555555</v>
      </c>
      <c r="B75" s="6">
        <v>1.121</v>
      </c>
      <c r="C75" s="6">
        <v>0.0</v>
      </c>
      <c r="D75" s="6">
        <v>0.761</v>
      </c>
      <c r="E75" s="6">
        <v>0.627</v>
      </c>
      <c r="F75" s="6">
        <v>0.225</v>
      </c>
      <c r="G75" s="6">
        <v>0.0</v>
      </c>
      <c r="H75" s="6">
        <v>0.026</v>
      </c>
      <c r="I75" s="6">
        <v>0.251</v>
      </c>
      <c r="J75" s="6">
        <v>0.819</v>
      </c>
      <c r="K75" s="6">
        <v>0.0</v>
      </c>
      <c r="L75" s="6">
        <v>1.86</v>
      </c>
      <c r="M75" s="6">
        <v>0.545</v>
      </c>
      <c r="N75" s="6">
        <v>7124.275</v>
      </c>
    </row>
    <row r="76">
      <c r="A76" s="5">
        <v>45993.24652777778</v>
      </c>
      <c r="B76" s="6">
        <v>1.08</v>
      </c>
      <c r="C76" s="6">
        <v>0.0</v>
      </c>
      <c r="D76" s="6">
        <v>0.744</v>
      </c>
      <c r="E76" s="6">
        <v>0.608</v>
      </c>
      <c r="F76" s="6">
        <v>0.219</v>
      </c>
      <c r="G76" s="6">
        <v>0.0</v>
      </c>
      <c r="H76" s="6">
        <v>0.032</v>
      </c>
      <c r="I76" s="6">
        <v>0.251</v>
      </c>
      <c r="J76" s="6">
        <v>0.828</v>
      </c>
      <c r="K76" s="6">
        <v>0.0</v>
      </c>
      <c r="L76" s="6">
        <v>1.825</v>
      </c>
      <c r="M76" s="6">
        <v>0.562</v>
      </c>
      <c r="N76" s="6">
        <v>7124.296</v>
      </c>
    </row>
    <row r="77">
      <c r="A77" s="5">
        <v>45993.25</v>
      </c>
      <c r="B77" s="6">
        <v>1.043</v>
      </c>
      <c r="C77" s="6">
        <v>0.0</v>
      </c>
      <c r="D77" s="6">
        <v>0.783</v>
      </c>
      <c r="E77" s="6">
        <v>0.609</v>
      </c>
      <c r="F77" s="6">
        <v>0.218</v>
      </c>
      <c r="G77" s="6">
        <v>0.0</v>
      </c>
      <c r="H77" s="6">
        <v>0.041</v>
      </c>
      <c r="I77" s="6">
        <v>0.259</v>
      </c>
      <c r="J77" s="6">
        <v>0.854</v>
      </c>
      <c r="K77" s="6">
        <v>0.0</v>
      </c>
      <c r="L77" s="6">
        <v>1.787</v>
      </c>
      <c r="M77" s="6">
        <v>0.579</v>
      </c>
      <c r="N77" s="6">
        <v>7124.318</v>
      </c>
    </row>
    <row r="78">
      <c r="A78" s="5">
        <v>45993.25347222222</v>
      </c>
      <c r="B78" s="6">
        <v>1.039</v>
      </c>
      <c r="C78" s="6">
        <v>0.0</v>
      </c>
      <c r="D78" s="6">
        <v>0.707</v>
      </c>
      <c r="E78" s="6">
        <v>0.582</v>
      </c>
      <c r="F78" s="6">
        <v>0.217</v>
      </c>
      <c r="G78" s="6">
        <v>0.0</v>
      </c>
      <c r="H78" s="6">
        <v>0.033</v>
      </c>
      <c r="I78" s="6">
        <v>0.25</v>
      </c>
      <c r="J78" s="6">
        <v>0.853</v>
      </c>
      <c r="K78" s="6">
        <v>0.0</v>
      </c>
      <c r="L78" s="6">
        <v>1.809</v>
      </c>
      <c r="M78" s="6">
        <v>0.585</v>
      </c>
      <c r="N78" s="6">
        <v>7124.34</v>
      </c>
    </row>
    <row r="79">
      <c r="A79" s="5">
        <v>45993.256944444445</v>
      </c>
      <c r="B79" s="6">
        <v>1.114</v>
      </c>
      <c r="C79" s="6">
        <v>0.0</v>
      </c>
      <c r="D79" s="6">
        <v>0.745</v>
      </c>
      <c r="E79" s="6">
        <v>0.62</v>
      </c>
      <c r="F79" s="6">
        <v>0.221</v>
      </c>
      <c r="G79" s="6">
        <v>0.0</v>
      </c>
      <c r="H79" s="6">
        <v>0.029</v>
      </c>
      <c r="I79" s="6">
        <v>0.25</v>
      </c>
      <c r="J79" s="6">
        <v>0.814</v>
      </c>
      <c r="K79" s="6">
        <v>0.0</v>
      </c>
      <c r="L79" s="6">
        <v>1.838</v>
      </c>
      <c r="M79" s="6">
        <v>0.553</v>
      </c>
      <c r="N79" s="6">
        <v>7124.361</v>
      </c>
    </row>
    <row r="80">
      <c r="A80" s="5">
        <v>45993.260416666664</v>
      </c>
      <c r="B80" s="6">
        <v>1.269</v>
      </c>
      <c r="C80" s="6">
        <v>0.0</v>
      </c>
      <c r="D80" s="6">
        <v>0.925</v>
      </c>
      <c r="E80" s="6">
        <v>0.731</v>
      </c>
      <c r="F80" s="6">
        <v>0.24</v>
      </c>
      <c r="G80" s="6">
        <v>0.0</v>
      </c>
      <c r="H80" s="6">
        <v>0.021</v>
      </c>
      <c r="I80" s="6">
        <v>0.261</v>
      </c>
      <c r="J80" s="6">
        <v>0.782</v>
      </c>
      <c r="K80" s="6">
        <v>0.0</v>
      </c>
      <c r="L80" s="6">
        <v>1.905</v>
      </c>
      <c r="M80" s="6">
        <v>0.493</v>
      </c>
      <c r="N80" s="6">
        <v>7124.383</v>
      </c>
    </row>
    <row r="81">
      <c r="A81" s="5">
        <v>45993.26388888889</v>
      </c>
      <c r="B81" s="6">
        <v>0.937</v>
      </c>
      <c r="C81" s="6">
        <v>0.747</v>
      </c>
      <c r="D81" s="6">
        <v>0.797</v>
      </c>
      <c r="E81" s="6">
        <v>0.827</v>
      </c>
      <c r="F81" s="6">
        <v>0.199</v>
      </c>
      <c r="G81" s="6">
        <v>0.075</v>
      </c>
      <c r="H81" s="6">
        <v>0.051</v>
      </c>
      <c r="I81" s="6">
        <v>0.325</v>
      </c>
      <c r="J81" s="6">
        <v>0.882</v>
      </c>
      <c r="K81" s="6">
        <v>0.43</v>
      </c>
      <c r="L81" s="6">
        <v>1.733</v>
      </c>
      <c r="M81" s="6">
        <v>0.549</v>
      </c>
      <c r="N81" s="6">
        <v>7124.404</v>
      </c>
    </row>
    <row r="82">
      <c r="A82" s="5">
        <v>45993.26736111111</v>
      </c>
      <c r="B82" s="6">
        <v>1.083</v>
      </c>
      <c r="C82" s="6">
        <v>0.0</v>
      </c>
      <c r="D82" s="6">
        <v>0.0</v>
      </c>
      <c r="E82" s="6">
        <v>0.361</v>
      </c>
      <c r="F82" s="6">
        <v>0.213</v>
      </c>
      <c r="G82" s="6">
        <v>0.0</v>
      </c>
      <c r="H82" s="6">
        <v>0.0</v>
      </c>
      <c r="I82" s="6">
        <v>0.213</v>
      </c>
      <c r="J82" s="6">
        <v>0.824</v>
      </c>
      <c r="K82" s="6">
        <v>0.0</v>
      </c>
      <c r="L82" s="6">
        <v>0.0</v>
      </c>
      <c r="M82" s="6">
        <v>0.824</v>
      </c>
      <c r="N82" s="6">
        <v>7124.424</v>
      </c>
    </row>
    <row r="83">
      <c r="A83" s="5">
        <v>45993.270833333336</v>
      </c>
      <c r="B83" s="6">
        <v>1.329</v>
      </c>
      <c r="C83" s="6">
        <v>0.0</v>
      </c>
      <c r="D83" s="6">
        <v>0.878</v>
      </c>
      <c r="E83" s="6">
        <v>0.736</v>
      </c>
      <c r="F83" s="6">
        <v>0.252</v>
      </c>
      <c r="G83" s="6">
        <v>0.0</v>
      </c>
      <c r="H83" s="6">
        <v>0.007</v>
      </c>
      <c r="I83" s="6">
        <v>0.259</v>
      </c>
      <c r="J83" s="6">
        <v>0.765</v>
      </c>
      <c r="K83" s="6">
        <v>0.0</v>
      </c>
      <c r="L83" s="6">
        <v>1.968</v>
      </c>
      <c r="M83" s="6">
        <v>0.473</v>
      </c>
      <c r="N83" s="6">
        <v>7124.443</v>
      </c>
    </row>
    <row r="84">
      <c r="A84" s="5">
        <v>45993.274305555555</v>
      </c>
      <c r="B84" s="6">
        <v>1.081</v>
      </c>
      <c r="C84" s="6">
        <v>0.0</v>
      </c>
      <c r="D84" s="6">
        <v>0.0</v>
      </c>
      <c r="E84" s="6">
        <v>0.36</v>
      </c>
      <c r="F84" s="6">
        <v>0.221</v>
      </c>
      <c r="G84" s="6">
        <v>0.0</v>
      </c>
      <c r="H84" s="6">
        <v>0.0</v>
      </c>
      <c r="I84" s="6">
        <v>0.221</v>
      </c>
      <c r="J84" s="6">
        <v>0.824</v>
      </c>
      <c r="K84" s="6">
        <v>0.0</v>
      </c>
      <c r="L84" s="6">
        <v>0.0</v>
      </c>
      <c r="M84" s="6">
        <v>0.824</v>
      </c>
      <c r="N84" s="6">
        <v>7124.463</v>
      </c>
    </row>
    <row r="85">
      <c r="A85" s="5">
        <v>45993.27777777778</v>
      </c>
      <c r="B85" s="6">
        <v>1.036</v>
      </c>
      <c r="C85" s="6">
        <v>0.0</v>
      </c>
      <c r="D85" s="6">
        <v>0.0</v>
      </c>
      <c r="E85" s="6">
        <v>0.345</v>
      </c>
      <c r="F85" s="6">
        <v>0.213</v>
      </c>
      <c r="G85" s="6">
        <v>0.0</v>
      </c>
      <c r="H85" s="6">
        <v>0.0</v>
      </c>
      <c r="I85" s="6">
        <v>0.213</v>
      </c>
      <c r="J85" s="6">
        <v>0.832</v>
      </c>
      <c r="K85" s="6">
        <v>0.0</v>
      </c>
      <c r="L85" s="6">
        <v>0.0</v>
      </c>
      <c r="M85" s="6">
        <v>0.832</v>
      </c>
      <c r="N85" s="6">
        <v>7124.481</v>
      </c>
    </row>
    <row r="86">
      <c r="A86" s="5">
        <v>45993.28125</v>
      </c>
      <c r="B86" s="6">
        <v>1.078</v>
      </c>
      <c r="C86" s="6">
        <v>0.0</v>
      </c>
      <c r="D86" s="6">
        <v>0.632</v>
      </c>
      <c r="E86" s="6">
        <v>0.57</v>
      </c>
      <c r="F86" s="6">
        <v>0.218</v>
      </c>
      <c r="G86" s="6">
        <v>0.0</v>
      </c>
      <c r="H86" s="6">
        <v>0.034</v>
      </c>
      <c r="I86" s="6">
        <v>0.252</v>
      </c>
      <c r="J86" s="6">
        <v>0.82</v>
      </c>
      <c r="K86" s="6">
        <v>0.0</v>
      </c>
      <c r="L86" s="6">
        <v>1.781</v>
      </c>
      <c r="M86" s="6">
        <v>0.598</v>
      </c>
      <c r="N86" s="6">
        <v>7124.5</v>
      </c>
    </row>
    <row r="87">
      <c r="A87" s="5">
        <v>45993.28472222222</v>
      </c>
      <c r="B87" s="6">
        <v>1.049</v>
      </c>
      <c r="C87" s="6">
        <v>0.0</v>
      </c>
      <c r="D87" s="6">
        <v>0.606</v>
      </c>
      <c r="E87" s="6">
        <v>0.552</v>
      </c>
      <c r="F87" s="6">
        <v>0.214</v>
      </c>
      <c r="G87" s="6">
        <v>0.0</v>
      </c>
      <c r="H87" s="6">
        <v>0.032</v>
      </c>
      <c r="I87" s="6">
        <v>0.246</v>
      </c>
      <c r="J87" s="6">
        <v>0.828</v>
      </c>
      <c r="K87" s="6">
        <v>0.0</v>
      </c>
      <c r="L87" s="6">
        <v>1.786</v>
      </c>
      <c r="M87" s="6">
        <v>0.604</v>
      </c>
      <c r="N87" s="6">
        <v>7124.521</v>
      </c>
    </row>
    <row r="88">
      <c r="A88" s="5">
        <v>45993.288194444445</v>
      </c>
      <c r="B88" s="6">
        <v>1.106</v>
      </c>
      <c r="C88" s="6">
        <v>0.0</v>
      </c>
      <c r="D88" s="6">
        <v>0.656</v>
      </c>
      <c r="E88" s="6">
        <v>0.588</v>
      </c>
      <c r="F88" s="6">
        <v>0.222</v>
      </c>
      <c r="G88" s="6">
        <v>0.0</v>
      </c>
      <c r="H88" s="6">
        <v>0.03</v>
      </c>
      <c r="I88" s="6">
        <v>0.252</v>
      </c>
      <c r="J88" s="6">
        <v>0.817</v>
      </c>
      <c r="K88" s="6">
        <v>0.0</v>
      </c>
      <c r="L88" s="6">
        <v>1.812</v>
      </c>
      <c r="M88" s="6">
        <v>0.582</v>
      </c>
      <c r="N88" s="6">
        <v>7124.54</v>
      </c>
    </row>
    <row r="89">
      <c r="A89" s="5">
        <v>45993.291666666664</v>
      </c>
      <c r="B89" s="6">
        <v>1.084</v>
      </c>
      <c r="C89" s="6">
        <v>0.0</v>
      </c>
      <c r="D89" s="6">
        <v>0.586</v>
      </c>
      <c r="E89" s="6">
        <v>0.557</v>
      </c>
      <c r="F89" s="6">
        <v>0.217</v>
      </c>
      <c r="G89" s="6">
        <v>0.0</v>
      </c>
      <c r="H89" s="6">
        <v>0.023</v>
      </c>
      <c r="I89" s="6">
        <v>0.24</v>
      </c>
      <c r="J89" s="6">
        <v>0.82</v>
      </c>
      <c r="K89" s="6">
        <v>0.0</v>
      </c>
      <c r="L89" s="6">
        <v>1.837</v>
      </c>
      <c r="M89" s="6">
        <v>0.589</v>
      </c>
      <c r="N89" s="6">
        <v>7124.561</v>
      </c>
    </row>
    <row r="90">
      <c r="A90" s="5">
        <v>45993.29513888889</v>
      </c>
      <c r="B90" s="6">
        <v>1.098</v>
      </c>
      <c r="C90" s="6">
        <v>0.0</v>
      </c>
      <c r="D90" s="6">
        <v>0.607</v>
      </c>
      <c r="E90" s="6">
        <v>0.568</v>
      </c>
      <c r="F90" s="6">
        <v>0.219</v>
      </c>
      <c r="G90" s="6">
        <v>0.0</v>
      </c>
      <c r="H90" s="6">
        <v>0.022</v>
      </c>
      <c r="I90" s="6">
        <v>0.241</v>
      </c>
      <c r="J90" s="6">
        <v>0.819</v>
      </c>
      <c r="K90" s="6">
        <v>0.0</v>
      </c>
      <c r="L90" s="6">
        <v>1.851</v>
      </c>
      <c r="M90" s="6">
        <v>0.58</v>
      </c>
      <c r="N90" s="6">
        <v>7124.581</v>
      </c>
    </row>
    <row r="91">
      <c r="A91" s="5">
        <v>45993.29861111111</v>
      </c>
      <c r="B91" s="6">
        <v>1.088</v>
      </c>
      <c r="C91" s="6">
        <v>0.0</v>
      </c>
      <c r="D91" s="6">
        <v>0.633</v>
      </c>
      <c r="E91" s="6">
        <v>0.574</v>
      </c>
      <c r="F91" s="6">
        <v>0.218</v>
      </c>
      <c r="G91" s="6">
        <v>0.0</v>
      </c>
      <c r="H91" s="6">
        <v>0.028</v>
      </c>
      <c r="I91" s="6">
        <v>0.246</v>
      </c>
      <c r="J91" s="6">
        <v>0.824</v>
      </c>
      <c r="K91" s="6">
        <v>0.0</v>
      </c>
      <c r="L91" s="6">
        <v>1.817</v>
      </c>
      <c r="M91" s="6">
        <v>0.588</v>
      </c>
      <c r="N91" s="6">
        <v>7124.601</v>
      </c>
    </row>
    <row r="92">
      <c r="A92" s="5">
        <v>45993.302083333336</v>
      </c>
      <c r="B92" s="6">
        <v>1.073</v>
      </c>
      <c r="C92" s="6">
        <v>0.0</v>
      </c>
      <c r="D92" s="6">
        <v>0.613</v>
      </c>
      <c r="E92" s="6">
        <v>0.562</v>
      </c>
      <c r="F92" s="6">
        <v>0.217</v>
      </c>
      <c r="G92" s="6">
        <v>0.0</v>
      </c>
      <c r="H92" s="6">
        <v>0.033</v>
      </c>
      <c r="I92" s="6">
        <v>0.25</v>
      </c>
      <c r="J92" s="6">
        <v>0.833</v>
      </c>
      <c r="K92" s="6">
        <v>0.0</v>
      </c>
      <c r="L92" s="6">
        <v>1.781</v>
      </c>
      <c r="M92" s="6">
        <v>0.609</v>
      </c>
      <c r="N92" s="6">
        <v>7124.621</v>
      </c>
    </row>
    <row r="93">
      <c r="A93" s="5">
        <v>45993.305555555555</v>
      </c>
      <c r="B93" s="6">
        <v>1.091</v>
      </c>
      <c r="C93" s="6">
        <v>0.0</v>
      </c>
      <c r="D93" s="6">
        <v>0.0</v>
      </c>
      <c r="E93" s="6">
        <v>0.364</v>
      </c>
      <c r="F93" s="6">
        <v>0.221</v>
      </c>
      <c r="G93" s="6">
        <v>0.0</v>
      </c>
      <c r="H93" s="6">
        <v>0.0</v>
      </c>
      <c r="I93" s="6">
        <v>0.221</v>
      </c>
      <c r="J93" s="6">
        <v>0.826</v>
      </c>
      <c r="K93" s="6">
        <v>0.0</v>
      </c>
      <c r="L93" s="6">
        <v>0.0</v>
      </c>
      <c r="M93" s="6">
        <v>0.826</v>
      </c>
      <c r="N93" s="6">
        <v>7124.64</v>
      </c>
    </row>
    <row r="94">
      <c r="A94" s="5">
        <v>45993.30902777778</v>
      </c>
      <c r="B94" s="6">
        <v>1.133</v>
      </c>
      <c r="C94" s="6">
        <v>0.0</v>
      </c>
      <c r="D94" s="6">
        <v>0.623</v>
      </c>
      <c r="E94" s="6">
        <v>0.586</v>
      </c>
      <c r="F94" s="6">
        <v>0.225</v>
      </c>
      <c r="G94" s="6">
        <v>0.0</v>
      </c>
      <c r="H94" s="6">
        <v>0.015</v>
      </c>
      <c r="I94" s="6">
        <v>0.24</v>
      </c>
      <c r="J94" s="6">
        <v>0.811</v>
      </c>
      <c r="K94" s="6">
        <v>0.0</v>
      </c>
      <c r="L94" s="6">
        <v>1.903</v>
      </c>
      <c r="M94" s="6">
        <v>0.558</v>
      </c>
      <c r="N94" s="6">
        <v>7124.658</v>
      </c>
    </row>
    <row r="95">
      <c r="A95" s="5">
        <v>45993.3125</v>
      </c>
      <c r="B95" s="6">
        <v>1.046</v>
      </c>
      <c r="C95" s="6">
        <v>0.0</v>
      </c>
      <c r="D95" s="6">
        <v>0.0</v>
      </c>
      <c r="E95" s="6">
        <v>0.349</v>
      </c>
      <c r="F95" s="6">
        <v>0.211</v>
      </c>
      <c r="G95" s="6">
        <v>0.0</v>
      </c>
      <c r="H95" s="6">
        <v>0.0</v>
      </c>
      <c r="I95" s="6">
        <v>0.211</v>
      </c>
      <c r="J95" s="6">
        <v>0.823</v>
      </c>
      <c r="K95" s="6">
        <v>0.0</v>
      </c>
      <c r="L95" s="6">
        <v>0.0</v>
      </c>
      <c r="M95" s="6">
        <v>0.823</v>
      </c>
      <c r="N95" s="6">
        <v>7124.677</v>
      </c>
    </row>
    <row r="96">
      <c r="A96" s="5">
        <v>45993.31597222222</v>
      </c>
      <c r="B96" s="6">
        <v>1.048</v>
      </c>
      <c r="C96" s="6">
        <v>0.0</v>
      </c>
      <c r="D96" s="6">
        <v>0.628</v>
      </c>
      <c r="E96" s="6">
        <v>0.559</v>
      </c>
      <c r="F96" s="6">
        <v>0.211</v>
      </c>
      <c r="G96" s="6">
        <v>0.0</v>
      </c>
      <c r="H96" s="6">
        <v>0.03</v>
      </c>
      <c r="I96" s="6">
        <v>0.241</v>
      </c>
      <c r="J96" s="6">
        <v>0.818</v>
      </c>
      <c r="K96" s="6">
        <v>0.0</v>
      </c>
      <c r="L96" s="6">
        <v>1.805</v>
      </c>
      <c r="M96" s="6">
        <v>0.585</v>
      </c>
      <c r="N96" s="6">
        <v>7124.696</v>
      </c>
    </row>
    <row r="97">
      <c r="A97" s="5">
        <v>45993.319444444445</v>
      </c>
      <c r="B97" s="6">
        <v>1.157</v>
      </c>
      <c r="C97" s="6">
        <v>0.0</v>
      </c>
      <c r="D97" s="6">
        <v>0.659</v>
      </c>
      <c r="E97" s="6">
        <v>0.605</v>
      </c>
      <c r="F97" s="6">
        <v>0.228</v>
      </c>
      <c r="G97" s="6">
        <v>0.0</v>
      </c>
      <c r="H97" s="6">
        <v>0.011</v>
      </c>
      <c r="I97" s="6">
        <v>0.239</v>
      </c>
      <c r="J97" s="6">
        <v>0.799</v>
      </c>
      <c r="K97" s="6">
        <v>0.0</v>
      </c>
      <c r="L97" s="6">
        <v>1.931</v>
      </c>
      <c r="M97" s="6">
        <v>0.535</v>
      </c>
      <c r="N97" s="6">
        <v>7124.715</v>
      </c>
    </row>
    <row r="98">
      <c r="A98" s="5">
        <v>45993.322916666664</v>
      </c>
      <c r="B98" s="6">
        <v>1.097</v>
      </c>
      <c r="C98" s="6">
        <v>0.0</v>
      </c>
      <c r="D98" s="6">
        <v>0.604</v>
      </c>
      <c r="E98" s="6">
        <v>0.567</v>
      </c>
      <c r="F98" s="6">
        <v>0.22</v>
      </c>
      <c r="G98" s="6">
        <v>0.0</v>
      </c>
      <c r="H98" s="6">
        <v>0.017</v>
      </c>
      <c r="I98" s="6">
        <v>0.237</v>
      </c>
      <c r="J98" s="6">
        <v>0.812</v>
      </c>
      <c r="K98" s="6">
        <v>0.0</v>
      </c>
      <c r="L98" s="6">
        <v>1.884</v>
      </c>
      <c r="M98" s="6">
        <v>0.566</v>
      </c>
      <c r="N98" s="6">
        <v>7124.736</v>
      </c>
    </row>
    <row r="99">
      <c r="A99" s="5">
        <v>45993.32638888889</v>
      </c>
      <c r="B99" s="6">
        <v>1.125</v>
      </c>
      <c r="C99" s="6">
        <v>0.0</v>
      </c>
      <c r="D99" s="6">
        <v>0.674</v>
      </c>
      <c r="E99" s="6">
        <v>0.6</v>
      </c>
      <c r="F99" s="6">
        <v>0.225</v>
      </c>
      <c r="G99" s="6">
        <v>0.0</v>
      </c>
      <c r="H99" s="6">
        <v>0.03</v>
      </c>
      <c r="I99" s="6">
        <v>0.255</v>
      </c>
      <c r="J99" s="6">
        <v>0.813</v>
      </c>
      <c r="K99" s="6">
        <v>0.0</v>
      </c>
      <c r="L99" s="6">
        <v>1.821</v>
      </c>
      <c r="M99" s="6">
        <v>0.575</v>
      </c>
      <c r="N99" s="6">
        <v>7124.755</v>
      </c>
    </row>
    <row r="100">
      <c r="A100" s="5">
        <v>45993.32986111111</v>
      </c>
      <c r="B100" s="6">
        <v>1.056</v>
      </c>
      <c r="C100" s="6">
        <v>0.0</v>
      </c>
      <c r="D100" s="6">
        <v>0.0</v>
      </c>
      <c r="E100" s="6">
        <v>0.352</v>
      </c>
      <c r="F100" s="6">
        <v>0.213</v>
      </c>
      <c r="G100" s="6">
        <v>0.0</v>
      </c>
      <c r="H100" s="6">
        <v>0.0</v>
      </c>
      <c r="I100" s="6">
        <v>0.213</v>
      </c>
      <c r="J100" s="6">
        <v>0.819</v>
      </c>
      <c r="K100" s="6">
        <v>0.0</v>
      </c>
      <c r="L100" s="6">
        <v>0.0</v>
      </c>
      <c r="M100" s="6">
        <v>0.819</v>
      </c>
      <c r="N100" s="6">
        <v>7124.774</v>
      </c>
    </row>
    <row r="101">
      <c r="A101" s="5">
        <v>45993.333333333336</v>
      </c>
      <c r="B101" s="6">
        <v>1.066</v>
      </c>
      <c r="C101" s="6">
        <v>0.0</v>
      </c>
      <c r="D101" s="6">
        <v>0.0</v>
      </c>
      <c r="E101" s="6">
        <v>0.355</v>
      </c>
      <c r="F101" s="6">
        <v>0.217</v>
      </c>
      <c r="G101" s="6">
        <v>0.0</v>
      </c>
      <c r="H101" s="6">
        <v>0.0</v>
      </c>
      <c r="I101" s="6">
        <v>0.217</v>
      </c>
      <c r="J101" s="6">
        <v>0.819</v>
      </c>
      <c r="K101" s="6">
        <v>0.0</v>
      </c>
      <c r="L101" s="6">
        <v>0.0</v>
      </c>
      <c r="M101" s="6">
        <v>0.819</v>
      </c>
      <c r="N101" s="6">
        <v>7124.792</v>
      </c>
    </row>
    <row r="102">
      <c r="A102" s="5">
        <v>45993.336805555555</v>
      </c>
      <c r="B102" s="6">
        <v>1.061</v>
      </c>
      <c r="C102" s="6">
        <v>0.0</v>
      </c>
      <c r="D102" s="6">
        <v>0.0</v>
      </c>
      <c r="E102" s="6">
        <v>0.354</v>
      </c>
      <c r="F102" s="6">
        <v>0.218</v>
      </c>
      <c r="G102" s="6">
        <v>0.0</v>
      </c>
      <c r="H102" s="6">
        <v>0.0</v>
      </c>
      <c r="I102" s="6">
        <v>0.218</v>
      </c>
      <c r="J102" s="6">
        <v>0.827</v>
      </c>
      <c r="K102" s="6">
        <v>0.0</v>
      </c>
      <c r="L102" s="6">
        <v>0.0</v>
      </c>
      <c r="M102" s="6">
        <v>0.827</v>
      </c>
      <c r="N102" s="6">
        <v>7124.81</v>
      </c>
    </row>
    <row r="103">
      <c r="A103" s="5">
        <v>45993.34027777778</v>
      </c>
      <c r="B103" s="6">
        <v>1.041</v>
      </c>
      <c r="C103" s="6">
        <v>0.795</v>
      </c>
      <c r="D103" s="6">
        <v>0.0</v>
      </c>
      <c r="E103" s="6">
        <v>0.612</v>
      </c>
      <c r="F103" s="6">
        <v>0.215</v>
      </c>
      <c r="G103" s="6">
        <v>0.039</v>
      </c>
      <c r="H103" s="6">
        <v>0.0</v>
      </c>
      <c r="I103" s="6">
        <v>0.254</v>
      </c>
      <c r="J103" s="6">
        <v>0.828</v>
      </c>
      <c r="K103" s="6">
        <v>0.201</v>
      </c>
      <c r="L103" s="6">
        <v>0.0</v>
      </c>
      <c r="M103" s="6">
        <v>0.561</v>
      </c>
      <c r="N103" s="6">
        <v>7124.829</v>
      </c>
    </row>
    <row r="104">
      <c r="A104" s="5">
        <v>45993.34375</v>
      </c>
      <c r="B104" s="6">
        <v>1.074</v>
      </c>
      <c r="C104" s="6">
        <v>0.0</v>
      </c>
      <c r="D104" s="6">
        <v>0.0</v>
      </c>
      <c r="E104" s="6">
        <v>0.358</v>
      </c>
      <c r="F104" s="6">
        <v>0.219</v>
      </c>
      <c r="G104" s="6">
        <v>0.0</v>
      </c>
      <c r="H104" s="6">
        <v>0.0</v>
      </c>
      <c r="I104" s="6">
        <v>0.219</v>
      </c>
      <c r="J104" s="6">
        <v>0.818</v>
      </c>
      <c r="K104" s="6">
        <v>0.0</v>
      </c>
      <c r="L104" s="6">
        <v>0.0</v>
      </c>
      <c r="M104" s="6">
        <v>0.818</v>
      </c>
      <c r="N104" s="6">
        <v>7124.851</v>
      </c>
    </row>
    <row r="105">
      <c r="A105" s="5">
        <v>45993.34722222222</v>
      </c>
      <c r="B105" s="6">
        <v>1.034</v>
      </c>
      <c r="C105" s="6">
        <v>0.0</v>
      </c>
      <c r="D105" s="6">
        <v>0.0</v>
      </c>
      <c r="E105" s="6">
        <v>0.345</v>
      </c>
      <c r="F105" s="6">
        <v>0.213</v>
      </c>
      <c r="G105" s="6">
        <v>0.0</v>
      </c>
      <c r="H105" s="6">
        <v>0.0</v>
      </c>
      <c r="I105" s="6">
        <v>0.213</v>
      </c>
      <c r="J105" s="6">
        <v>0.825</v>
      </c>
      <c r="K105" s="6">
        <v>0.0</v>
      </c>
      <c r="L105" s="6">
        <v>0.0</v>
      </c>
      <c r="M105" s="6">
        <v>0.825</v>
      </c>
      <c r="N105" s="6">
        <v>7124.871</v>
      </c>
    </row>
    <row r="106">
      <c r="A106" s="5">
        <v>45993.350694444445</v>
      </c>
      <c r="B106" s="6">
        <v>1.038</v>
      </c>
      <c r="C106" s="6">
        <v>0.0</v>
      </c>
      <c r="D106" s="6">
        <v>0.0</v>
      </c>
      <c r="E106" s="6">
        <v>0.346</v>
      </c>
      <c r="F106" s="6">
        <v>0.215</v>
      </c>
      <c r="G106" s="6">
        <v>0.0</v>
      </c>
      <c r="H106" s="6">
        <v>0.0</v>
      </c>
      <c r="I106" s="6">
        <v>0.215</v>
      </c>
      <c r="J106" s="6">
        <v>0.828</v>
      </c>
      <c r="K106" s="6">
        <v>0.0</v>
      </c>
      <c r="L106" s="6">
        <v>0.0</v>
      </c>
      <c r="M106" s="6">
        <v>0.828</v>
      </c>
      <c r="N106" s="6">
        <v>7124.891</v>
      </c>
    </row>
    <row r="107">
      <c r="A107" s="5">
        <v>45993.354166666664</v>
      </c>
      <c r="B107" s="6">
        <v>1.06</v>
      </c>
      <c r="C107" s="6">
        <v>0.0</v>
      </c>
      <c r="D107" s="6">
        <v>0.0</v>
      </c>
      <c r="E107" s="6">
        <v>0.353</v>
      </c>
      <c r="F107" s="6">
        <v>0.217</v>
      </c>
      <c r="G107" s="6">
        <v>0.0</v>
      </c>
      <c r="H107" s="6">
        <v>0.0</v>
      </c>
      <c r="I107" s="6">
        <v>0.217</v>
      </c>
      <c r="J107" s="6">
        <v>0.817</v>
      </c>
      <c r="K107" s="6">
        <v>0.0</v>
      </c>
      <c r="L107" s="6">
        <v>0.0</v>
      </c>
      <c r="M107" s="6">
        <v>0.817</v>
      </c>
      <c r="N107" s="6">
        <v>7124.91</v>
      </c>
    </row>
    <row r="108">
      <c r="A108" s="5">
        <v>45993.35763888889</v>
      </c>
      <c r="B108" s="6">
        <v>1.051</v>
      </c>
      <c r="C108" s="6">
        <v>0.0</v>
      </c>
      <c r="D108" s="6">
        <v>0.0</v>
      </c>
      <c r="E108" s="6">
        <v>0.35</v>
      </c>
      <c r="F108" s="6">
        <v>0.218</v>
      </c>
      <c r="G108" s="6">
        <v>0.0</v>
      </c>
      <c r="H108" s="6">
        <v>0.0</v>
      </c>
      <c r="I108" s="6">
        <v>0.218</v>
      </c>
      <c r="J108" s="6">
        <v>0.827</v>
      </c>
      <c r="K108" s="6">
        <v>0.0</v>
      </c>
      <c r="L108" s="6">
        <v>0.0</v>
      </c>
      <c r="M108" s="6">
        <v>0.827</v>
      </c>
      <c r="N108" s="6">
        <v>7124.93</v>
      </c>
    </row>
    <row r="109">
      <c r="A109" s="5">
        <v>45993.36111111111</v>
      </c>
      <c r="B109" s="6">
        <v>1.071</v>
      </c>
      <c r="C109" s="6">
        <v>0.804</v>
      </c>
      <c r="D109" s="6">
        <v>0.599</v>
      </c>
      <c r="E109" s="6">
        <v>0.825</v>
      </c>
      <c r="F109" s="6">
        <v>0.22</v>
      </c>
      <c r="G109" s="6">
        <v>0.039</v>
      </c>
      <c r="H109" s="6">
        <v>0.03</v>
      </c>
      <c r="I109" s="6">
        <v>0.289</v>
      </c>
      <c r="J109" s="6">
        <v>0.815</v>
      </c>
      <c r="K109" s="6">
        <v>0.201</v>
      </c>
      <c r="L109" s="6">
        <v>1.801</v>
      </c>
      <c r="M109" s="6">
        <v>0.469</v>
      </c>
      <c r="N109" s="6">
        <v>7124.951</v>
      </c>
    </row>
    <row r="110">
      <c r="A110" s="5">
        <v>45993.364583333336</v>
      </c>
      <c r="B110" s="6">
        <v>1.056</v>
      </c>
      <c r="C110" s="6">
        <v>0.0</v>
      </c>
      <c r="D110" s="6">
        <v>0.671</v>
      </c>
      <c r="E110" s="6">
        <v>0.576</v>
      </c>
      <c r="F110" s="6">
        <v>0.219</v>
      </c>
      <c r="G110" s="6">
        <v>0.0</v>
      </c>
      <c r="H110" s="6">
        <v>0.038</v>
      </c>
      <c r="I110" s="6">
        <v>0.257</v>
      </c>
      <c r="J110" s="6">
        <v>0.821</v>
      </c>
      <c r="K110" s="6">
        <v>0.0</v>
      </c>
      <c r="L110" s="6">
        <v>1.777</v>
      </c>
      <c r="M110" s="6">
        <v>0.589</v>
      </c>
      <c r="N110" s="6">
        <v>7124.972</v>
      </c>
    </row>
    <row r="111">
      <c r="A111" s="5">
        <v>45993.368055555555</v>
      </c>
      <c r="B111" s="6">
        <v>1.073</v>
      </c>
      <c r="C111" s="6">
        <v>0.0</v>
      </c>
      <c r="D111" s="6">
        <v>0.752</v>
      </c>
      <c r="E111" s="6">
        <v>0.609</v>
      </c>
      <c r="F111" s="6">
        <v>0.221</v>
      </c>
      <c r="G111" s="6">
        <v>0.0</v>
      </c>
      <c r="H111" s="6">
        <v>0.042</v>
      </c>
      <c r="I111" s="6">
        <v>0.263</v>
      </c>
      <c r="J111" s="6">
        <v>0.819</v>
      </c>
      <c r="K111" s="6">
        <v>0.0</v>
      </c>
      <c r="L111" s="6">
        <v>1.778</v>
      </c>
      <c r="M111" s="6">
        <v>0.573</v>
      </c>
      <c r="N111" s="6">
        <v>7124.996</v>
      </c>
    </row>
    <row r="112">
      <c r="A112" s="5">
        <v>45993.37152777778</v>
      </c>
      <c r="B112" s="6">
        <v>1.064</v>
      </c>
      <c r="C112" s="6">
        <v>0.83</v>
      </c>
      <c r="D112" s="6">
        <v>0.766</v>
      </c>
      <c r="E112" s="6">
        <v>0.887</v>
      </c>
      <c r="F112" s="6">
        <v>0.221</v>
      </c>
      <c r="G112" s="6">
        <v>0.043</v>
      </c>
      <c r="H112" s="6">
        <v>0.06</v>
      </c>
      <c r="I112" s="6">
        <v>0.324</v>
      </c>
      <c r="J112" s="6">
        <v>0.824</v>
      </c>
      <c r="K112" s="6">
        <v>0.211</v>
      </c>
      <c r="L112" s="6">
        <v>1.69</v>
      </c>
      <c r="M112" s="6">
        <v>0.488</v>
      </c>
      <c r="N112" s="6">
        <v>7125.021</v>
      </c>
    </row>
    <row r="113">
      <c r="A113" s="5">
        <v>45993.375</v>
      </c>
      <c r="B113" s="6">
        <v>1.058</v>
      </c>
      <c r="C113" s="6">
        <v>0.763</v>
      </c>
      <c r="D113" s="6">
        <v>0.743</v>
      </c>
      <c r="E113" s="6">
        <v>0.855</v>
      </c>
      <c r="F113" s="6">
        <v>0.22</v>
      </c>
      <c r="G113" s="6">
        <v>0.044</v>
      </c>
      <c r="H113" s="6">
        <v>0.059</v>
      </c>
      <c r="I113" s="6">
        <v>0.323</v>
      </c>
      <c r="J113" s="6">
        <v>0.823</v>
      </c>
      <c r="K113" s="6">
        <v>0.238</v>
      </c>
      <c r="L113" s="6">
        <v>1.688</v>
      </c>
      <c r="M113" s="6">
        <v>0.504</v>
      </c>
      <c r="N113" s="6">
        <v>7125.048</v>
      </c>
    </row>
    <row r="114">
      <c r="A114" s="5">
        <v>45993.37847222222</v>
      </c>
      <c r="B114" s="6">
        <v>1.04</v>
      </c>
      <c r="C114" s="6">
        <v>0.802</v>
      </c>
      <c r="D114" s="6">
        <v>0.77</v>
      </c>
      <c r="E114" s="6">
        <v>0.871</v>
      </c>
      <c r="F114" s="6">
        <v>0.217</v>
      </c>
      <c r="G114" s="6">
        <v>0.063</v>
      </c>
      <c r="H114" s="6">
        <v>0.068</v>
      </c>
      <c r="I114" s="6">
        <v>0.348</v>
      </c>
      <c r="J114" s="6">
        <v>0.832</v>
      </c>
      <c r="K114" s="6">
        <v>0.326</v>
      </c>
      <c r="L114" s="6">
        <v>1.652</v>
      </c>
      <c r="M114" s="6">
        <v>0.536</v>
      </c>
      <c r="N114" s="6">
        <v>7125.075</v>
      </c>
    </row>
    <row r="115">
      <c r="A115" s="5">
        <v>45993.381944444445</v>
      </c>
      <c r="B115" s="6">
        <v>2.359</v>
      </c>
      <c r="C115" s="6">
        <v>0.749</v>
      </c>
      <c r="D115" s="6">
        <v>1.033</v>
      </c>
      <c r="E115" s="6">
        <v>1.38</v>
      </c>
      <c r="F115" s="6">
        <v>0.569</v>
      </c>
      <c r="G115" s="6">
        <v>0.06</v>
      </c>
      <c r="H115" s="6">
        <v>0.1</v>
      </c>
      <c r="I115" s="6">
        <v>0.729</v>
      </c>
      <c r="J115" s="6">
        <v>0.964</v>
      </c>
      <c r="K115" s="6">
        <v>0.327</v>
      </c>
      <c r="L115" s="6">
        <v>1.616</v>
      </c>
      <c r="M115" s="6">
        <v>0.705</v>
      </c>
      <c r="N115" s="6">
        <v>7125.115</v>
      </c>
    </row>
    <row r="116">
      <c r="A116" s="5">
        <v>45993.385416666664</v>
      </c>
      <c r="B116" s="6">
        <v>4.579</v>
      </c>
      <c r="C116" s="6">
        <v>3.912</v>
      </c>
      <c r="D116" s="6">
        <v>5.053</v>
      </c>
      <c r="E116" s="6">
        <v>4.515</v>
      </c>
      <c r="F116" s="6">
        <v>0.96</v>
      </c>
      <c r="G116" s="6">
        <v>0.357</v>
      </c>
      <c r="H116" s="6">
        <v>0.656</v>
      </c>
      <c r="I116" s="6">
        <v>1.973</v>
      </c>
      <c r="J116" s="6">
        <v>0.836</v>
      </c>
      <c r="K116" s="6">
        <v>0.371</v>
      </c>
      <c r="L116" s="6">
        <v>1.487</v>
      </c>
      <c r="M116" s="6">
        <v>0.582</v>
      </c>
      <c r="N116" s="6">
        <v>7125.207</v>
      </c>
    </row>
    <row r="117">
      <c r="A117" s="5">
        <v>45993.38888888889</v>
      </c>
      <c r="B117" s="6">
        <v>7.006</v>
      </c>
      <c r="C117" s="6">
        <v>6.191</v>
      </c>
      <c r="D117" s="6">
        <v>6.794</v>
      </c>
      <c r="E117" s="6">
        <v>6.664</v>
      </c>
      <c r="F117" s="6">
        <v>1.523</v>
      </c>
      <c r="G117" s="6">
        <v>0.559</v>
      </c>
      <c r="H117" s="6">
        <v>0.752</v>
      </c>
      <c r="I117" s="6">
        <v>2.834</v>
      </c>
      <c r="J117" s="6">
        <v>0.869</v>
      </c>
      <c r="K117" s="6">
        <v>0.37</v>
      </c>
      <c r="L117" s="6">
        <v>1.562</v>
      </c>
      <c r="M117" s="6">
        <v>0.569</v>
      </c>
      <c r="N117" s="6">
        <v>7125.446</v>
      </c>
    </row>
    <row r="118">
      <c r="A118" s="5">
        <v>45993.39236111111</v>
      </c>
      <c r="B118" s="6">
        <v>7.303</v>
      </c>
      <c r="C118" s="6">
        <v>6.427</v>
      </c>
      <c r="D118" s="6">
        <v>6.894</v>
      </c>
      <c r="E118" s="6">
        <v>6.875</v>
      </c>
      <c r="F118" s="6">
        <v>1.606</v>
      </c>
      <c r="G118" s="6">
        <v>0.602</v>
      </c>
      <c r="H118" s="6">
        <v>0.758</v>
      </c>
      <c r="I118" s="6">
        <v>2.966</v>
      </c>
      <c r="J118" s="6">
        <v>0.88</v>
      </c>
      <c r="K118" s="6">
        <v>0.383</v>
      </c>
      <c r="L118" s="6">
        <v>1.563</v>
      </c>
      <c r="M118" s="6">
        <v>0.578</v>
      </c>
      <c r="N118" s="6">
        <v>7125.692</v>
      </c>
    </row>
    <row r="119">
      <c r="A119" s="5">
        <v>45993.395833333336</v>
      </c>
      <c r="B119" s="6">
        <v>7.288</v>
      </c>
      <c r="C119" s="6">
        <v>6.401</v>
      </c>
      <c r="D119" s="6">
        <v>6.91</v>
      </c>
      <c r="E119" s="6">
        <v>6.866</v>
      </c>
      <c r="F119" s="6">
        <v>1.567</v>
      </c>
      <c r="G119" s="6">
        <v>0.578</v>
      </c>
      <c r="H119" s="6">
        <v>0.735</v>
      </c>
      <c r="I119" s="6">
        <v>2.88</v>
      </c>
      <c r="J119" s="6">
        <v>0.863</v>
      </c>
      <c r="K119" s="6">
        <v>0.37</v>
      </c>
      <c r="L119" s="6">
        <v>1.577</v>
      </c>
      <c r="M119" s="6">
        <v>0.563</v>
      </c>
      <c r="N119" s="6">
        <v>7125.934</v>
      </c>
    </row>
    <row r="120">
      <c r="A120" s="5">
        <v>45993.399305555555</v>
      </c>
      <c r="B120" s="6">
        <v>7.32</v>
      </c>
      <c r="C120" s="6">
        <v>6.573</v>
      </c>
      <c r="D120" s="6">
        <v>7.008</v>
      </c>
      <c r="E120" s="6">
        <v>6.967</v>
      </c>
      <c r="F120" s="6">
        <v>1.587</v>
      </c>
      <c r="G120" s="6">
        <v>0.614</v>
      </c>
      <c r="H120" s="6">
        <v>0.734</v>
      </c>
      <c r="I120" s="6">
        <v>2.935</v>
      </c>
      <c r="J120" s="6">
        <v>0.872</v>
      </c>
      <c r="K120" s="6">
        <v>0.384</v>
      </c>
      <c r="L120" s="6">
        <v>1.584</v>
      </c>
      <c r="M120" s="6">
        <v>0.566</v>
      </c>
      <c r="N120" s="6">
        <v>7126.179</v>
      </c>
    </row>
    <row r="121">
      <c r="A121" s="5">
        <v>45993.40277777778</v>
      </c>
      <c r="B121" s="6">
        <v>8.878</v>
      </c>
      <c r="C121" s="6">
        <v>8.081</v>
      </c>
      <c r="D121" s="6">
        <v>8.444</v>
      </c>
      <c r="E121" s="6">
        <v>8.468</v>
      </c>
      <c r="F121" s="6">
        <v>1.985</v>
      </c>
      <c r="G121" s="6">
        <v>0.829</v>
      </c>
      <c r="H121" s="6">
        <v>0.869</v>
      </c>
      <c r="I121" s="6">
        <v>3.683</v>
      </c>
      <c r="J121" s="6">
        <v>0.898</v>
      </c>
      <c r="K121" s="6">
        <v>0.422</v>
      </c>
      <c r="L121" s="6">
        <v>1.59</v>
      </c>
      <c r="M121" s="6">
        <v>0.585</v>
      </c>
      <c r="N121" s="6">
        <v>7126.439</v>
      </c>
    </row>
    <row r="122">
      <c r="A122" s="5">
        <v>45993.40625</v>
      </c>
      <c r="B122" s="6">
        <v>6.569</v>
      </c>
      <c r="C122" s="6">
        <v>5.706</v>
      </c>
      <c r="D122" s="6">
        <v>6.66</v>
      </c>
      <c r="E122" s="6">
        <v>6.312</v>
      </c>
      <c r="F122" s="6">
        <v>1.473</v>
      </c>
      <c r="G122" s="6">
        <v>0.482</v>
      </c>
      <c r="H122" s="6">
        <v>0.737</v>
      </c>
      <c r="I122" s="6">
        <v>2.692</v>
      </c>
      <c r="J122" s="6">
        <v>0.899</v>
      </c>
      <c r="K122" s="6">
        <v>0.347</v>
      </c>
      <c r="L122" s="6">
        <v>1.559</v>
      </c>
      <c r="M122" s="6">
        <v>0.573</v>
      </c>
      <c r="N122" s="6">
        <v>7126.757</v>
      </c>
    </row>
    <row r="123">
      <c r="A123" s="5">
        <v>45993.40972222222</v>
      </c>
      <c r="B123" s="6">
        <v>11.611</v>
      </c>
      <c r="C123" s="6">
        <v>9.526</v>
      </c>
      <c r="D123" s="6">
        <v>11.427</v>
      </c>
      <c r="E123" s="6">
        <v>10.855</v>
      </c>
      <c r="F123" s="6">
        <v>2.677</v>
      </c>
      <c r="G123" s="6">
        <v>1.047</v>
      </c>
      <c r="H123" s="6">
        <v>1.198</v>
      </c>
      <c r="I123" s="6">
        <v>4.922</v>
      </c>
      <c r="J123" s="6">
        <v>0.923</v>
      </c>
      <c r="K123" s="6">
        <v>0.452</v>
      </c>
      <c r="L123" s="6">
        <v>1.582</v>
      </c>
      <c r="M123" s="6">
        <v>0.609</v>
      </c>
      <c r="N123" s="6">
        <v>7127.148</v>
      </c>
    </row>
    <row r="124">
      <c r="A124" s="5">
        <v>45993.413194444445</v>
      </c>
      <c r="B124" s="6">
        <v>11.718</v>
      </c>
      <c r="C124" s="6">
        <v>9.712</v>
      </c>
      <c r="D124" s="6">
        <v>11.48</v>
      </c>
      <c r="E124" s="6">
        <v>10.97</v>
      </c>
      <c r="F124" s="6">
        <v>2.702</v>
      </c>
      <c r="G124" s="6">
        <v>1.07</v>
      </c>
      <c r="H124" s="6">
        <v>1.16</v>
      </c>
      <c r="I124" s="6">
        <v>4.932</v>
      </c>
      <c r="J124" s="6">
        <v>0.923</v>
      </c>
      <c r="K124" s="6">
        <v>0.453</v>
      </c>
      <c r="L124" s="6">
        <v>1.597</v>
      </c>
      <c r="M124" s="6">
        <v>0.604</v>
      </c>
      <c r="N124" s="6">
        <v>7127.555</v>
      </c>
    </row>
    <row r="125">
      <c r="A125" s="5">
        <v>45993.416666666664</v>
      </c>
      <c r="B125" s="6">
        <v>11.052</v>
      </c>
      <c r="C125" s="6">
        <v>16.178</v>
      </c>
      <c r="D125" s="6">
        <v>10.345</v>
      </c>
      <c r="E125" s="6">
        <v>12.525</v>
      </c>
      <c r="F125" s="6">
        <v>2.542</v>
      </c>
      <c r="G125" s="6">
        <v>1.001</v>
      </c>
      <c r="H125" s="6">
        <v>1.18</v>
      </c>
      <c r="I125" s="6">
        <v>4.723</v>
      </c>
      <c r="J125" s="6">
        <v>0.921</v>
      </c>
      <c r="K125" s="6">
        <v>0.255</v>
      </c>
      <c r="L125" s="6">
        <v>1.544</v>
      </c>
      <c r="M125" s="6">
        <v>0.509</v>
      </c>
      <c r="N125" s="6">
        <v>7127.95</v>
      </c>
    </row>
    <row r="126">
      <c r="A126" s="5">
        <v>45993.42013888889</v>
      </c>
      <c r="B126" s="6">
        <v>11.419</v>
      </c>
      <c r="C126" s="6">
        <v>16.082</v>
      </c>
      <c r="D126" s="6">
        <v>10.578</v>
      </c>
      <c r="E126" s="6">
        <v>12.693</v>
      </c>
      <c r="F126" s="6">
        <v>2.627</v>
      </c>
      <c r="G126" s="6">
        <v>0.961</v>
      </c>
      <c r="H126" s="6">
        <v>1.138</v>
      </c>
      <c r="I126" s="6">
        <v>4.726</v>
      </c>
      <c r="J126" s="6">
        <v>0.917</v>
      </c>
      <c r="K126" s="6">
        <v>0.245</v>
      </c>
      <c r="L126" s="6">
        <v>1.572</v>
      </c>
      <c r="M126" s="6">
        <v>0.5</v>
      </c>
      <c r="N126" s="6">
        <v>7128.339</v>
      </c>
    </row>
    <row r="127">
      <c r="A127" s="5">
        <v>45993.42361111111</v>
      </c>
      <c r="B127" s="6">
        <v>11.598</v>
      </c>
      <c r="C127" s="6">
        <v>16.884</v>
      </c>
      <c r="D127" s="6">
        <v>11.703</v>
      </c>
      <c r="E127" s="6">
        <v>13.395</v>
      </c>
      <c r="F127" s="6">
        <v>2.684</v>
      </c>
      <c r="G127" s="6">
        <v>1.091</v>
      </c>
      <c r="H127" s="6">
        <v>1.29</v>
      </c>
      <c r="I127" s="6">
        <v>5.065</v>
      </c>
      <c r="J127" s="6">
        <v>1.079</v>
      </c>
      <c r="K127" s="6">
        <v>0.265</v>
      </c>
      <c r="L127" s="6">
        <v>1.562</v>
      </c>
      <c r="M127" s="6">
        <v>0.507</v>
      </c>
      <c r="N127" s="6">
        <v>7128.721</v>
      </c>
    </row>
    <row r="128">
      <c r="A128" s="5">
        <v>45993.427083333336</v>
      </c>
      <c r="B128" s="6">
        <v>10.883</v>
      </c>
      <c r="C128" s="6">
        <v>16.127</v>
      </c>
      <c r="D128" s="6">
        <v>9.947</v>
      </c>
      <c r="E128" s="6">
        <v>12.319</v>
      </c>
      <c r="F128" s="6">
        <v>2.495</v>
      </c>
      <c r="G128" s="6">
        <v>0.94</v>
      </c>
      <c r="H128" s="6">
        <v>0.71</v>
      </c>
      <c r="I128" s="6">
        <v>4.145</v>
      </c>
      <c r="J128" s="6">
        <v>1.09</v>
      </c>
      <c r="K128" s="6">
        <v>0.238</v>
      </c>
      <c r="L128" s="6">
        <v>1.717</v>
      </c>
      <c r="M128" s="6">
        <v>0.451</v>
      </c>
      <c r="N128" s="6">
        <v>7129.095</v>
      </c>
    </row>
    <row r="129">
      <c r="A129" s="5">
        <v>45993.430555555555</v>
      </c>
      <c r="B129" s="6">
        <v>12.494</v>
      </c>
      <c r="C129" s="6">
        <v>10.343</v>
      </c>
      <c r="D129" s="6">
        <v>10.73</v>
      </c>
      <c r="E129" s="6">
        <v>11.189</v>
      </c>
      <c r="F129" s="6">
        <v>2.943</v>
      </c>
      <c r="G129" s="6">
        <v>1.181</v>
      </c>
      <c r="H129" s="6">
        <v>0.906</v>
      </c>
      <c r="I129" s="6">
        <v>5.03</v>
      </c>
      <c r="J129" s="6">
        <v>0.935</v>
      </c>
      <c r="K129" s="6">
        <v>0.466</v>
      </c>
      <c r="L129" s="6">
        <v>1.666</v>
      </c>
      <c r="M129" s="6">
        <v>0.599</v>
      </c>
      <c r="N129" s="6">
        <v>7129.475</v>
      </c>
    </row>
    <row r="130">
      <c r="A130" s="5">
        <v>45993.43402777778</v>
      </c>
      <c r="B130" s="6">
        <v>15.77</v>
      </c>
      <c r="C130" s="6">
        <v>10.469</v>
      </c>
      <c r="D130" s="6">
        <v>10.909</v>
      </c>
      <c r="E130" s="6">
        <v>12.383</v>
      </c>
      <c r="F130" s="6">
        <v>3.776</v>
      </c>
      <c r="G130" s="6">
        <v>1.208</v>
      </c>
      <c r="H130" s="6">
        <v>0.919</v>
      </c>
      <c r="I130" s="6">
        <v>5.903</v>
      </c>
      <c r="J130" s="6">
        <v>1.05</v>
      </c>
      <c r="K130" s="6">
        <v>0.47</v>
      </c>
      <c r="L130" s="6">
        <v>1.667</v>
      </c>
      <c r="M130" s="6">
        <v>0.635</v>
      </c>
      <c r="N130" s="6">
        <v>7129.879</v>
      </c>
    </row>
    <row r="131">
      <c r="A131" s="5">
        <v>45993.4375</v>
      </c>
      <c r="B131" s="6">
        <v>14.995</v>
      </c>
      <c r="C131" s="6">
        <v>12.542</v>
      </c>
      <c r="D131" s="6">
        <v>12.771</v>
      </c>
      <c r="E131" s="6">
        <v>13.436</v>
      </c>
      <c r="F131" s="6">
        <v>3.494</v>
      </c>
      <c r="G131" s="6">
        <v>1.453</v>
      </c>
      <c r="H131" s="6">
        <v>1.027</v>
      </c>
      <c r="I131" s="6">
        <v>5.974</v>
      </c>
      <c r="J131" s="6">
        <v>1.071</v>
      </c>
      <c r="K131" s="6">
        <v>0.476</v>
      </c>
      <c r="L131" s="6">
        <v>1.68</v>
      </c>
      <c r="M131" s="6">
        <v>0.596</v>
      </c>
      <c r="N131" s="6">
        <v>7130.339</v>
      </c>
    </row>
    <row r="132">
      <c r="A132" s="5">
        <v>45993.44097222222</v>
      </c>
      <c r="B132" s="6">
        <v>18.426</v>
      </c>
      <c r="C132" s="6">
        <v>16.179</v>
      </c>
      <c r="D132" s="6">
        <v>21.056</v>
      </c>
      <c r="E132" s="6">
        <v>18.554</v>
      </c>
      <c r="F132" s="6">
        <v>4.284</v>
      </c>
      <c r="G132" s="6">
        <v>1.884</v>
      </c>
      <c r="H132" s="6">
        <v>2.575</v>
      </c>
      <c r="I132" s="6">
        <v>8.743</v>
      </c>
      <c r="J132" s="6">
        <v>1.07</v>
      </c>
      <c r="K132" s="6">
        <v>0.479</v>
      </c>
      <c r="L132" s="6">
        <v>1.513</v>
      </c>
      <c r="M132" s="6">
        <v>0.632</v>
      </c>
      <c r="N132" s="6">
        <v>7130.994</v>
      </c>
    </row>
    <row r="133">
      <c r="A133" s="5">
        <v>45993.444444444445</v>
      </c>
      <c r="B133" s="6">
        <v>22.865</v>
      </c>
      <c r="C133" s="6">
        <v>21.078</v>
      </c>
      <c r="D133" s="6">
        <v>25.317</v>
      </c>
      <c r="E133" s="6">
        <v>23.087</v>
      </c>
      <c r="F133" s="6">
        <v>5.377</v>
      </c>
      <c r="G133" s="6">
        <v>2.435</v>
      </c>
      <c r="H133" s="6">
        <v>3.124</v>
      </c>
      <c r="I133" s="6">
        <v>10.936</v>
      </c>
      <c r="J133" s="6">
        <v>1.059</v>
      </c>
      <c r="K133" s="6">
        <v>0.476</v>
      </c>
      <c r="L133" s="6">
        <v>1.509</v>
      </c>
      <c r="M133" s="6">
        <v>0.636</v>
      </c>
      <c r="N133" s="6">
        <v>7131.824</v>
      </c>
    </row>
    <row r="134">
      <c r="A134" s="5">
        <v>45993.447916666664</v>
      </c>
      <c r="B134" s="6">
        <v>23.215</v>
      </c>
      <c r="C134" s="6">
        <v>21.828</v>
      </c>
      <c r="D134" s="6">
        <v>27.178</v>
      </c>
      <c r="E134" s="6">
        <v>24.074</v>
      </c>
      <c r="F134" s="6">
        <v>5.47</v>
      </c>
      <c r="G134" s="6">
        <v>2.613</v>
      </c>
      <c r="H134" s="6">
        <v>3.415</v>
      </c>
      <c r="I134" s="6">
        <v>11.498</v>
      </c>
      <c r="J134" s="6">
        <v>1.058</v>
      </c>
      <c r="K134" s="6">
        <v>0.493</v>
      </c>
      <c r="L134" s="6">
        <v>1.5</v>
      </c>
      <c r="M134" s="6">
        <v>0.641</v>
      </c>
      <c r="N134" s="6">
        <v>7132.755</v>
      </c>
    </row>
    <row r="135">
      <c r="A135" s="5">
        <v>45993.45138888889</v>
      </c>
      <c r="B135" s="6">
        <v>22.293</v>
      </c>
      <c r="C135" s="6">
        <v>21.187</v>
      </c>
      <c r="D135" s="6">
        <v>20.775</v>
      </c>
      <c r="E135" s="6">
        <v>21.418</v>
      </c>
      <c r="F135" s="6">
        <v>5.213</v>
      </c>
      <c r="G135" s="6">
        <v>2.403</v>
      </c>
      <c r="H135" s="6">
        <v>2.012</v>
      </c>
      <c r="I135" s="6">
        <v>9.628</v>
      </c>
      <c r="J135" s="6">
        <v>1.069</v>
      </c>
      <c r="K135" s="6">
        <v>0.465</v>
      </c>
      <c r="L135" s="6">
        <v>1.616</v>
      </c>
      <c r="M135" s="6">
        <v>0.601</v>
      </c>
      <c r="N135" s="6">
        <v>7133.66</v>
      </c>
    </row>
    <row r="136">
      <c r="A136" s="5">
        <v>45993.45486111111</v>
      </c>
      <c r="B136" s="6">
        <v>22.635</v>
      </c>
      <c r="C136" s="6">
        <v>21.427</v>
      </c>
      <c r="D136" s="6">
        <v>26.181</v>
      </c>
      <c r="E136" s="6">
        <v>23.415</v>
      </c>
      <c r="F136" s="6">
        <v>5.262</v>
      </c>
      <c r="G136" s="6">
        <v>2.398</v>
      </c>
      <c r="H136" s="6">
        <v>3.125</v>
      </c>
      <c r="I136" s="6">
        <v>10.785</v>
      </c>
      <c r="J136" s="6">
        <v>1.072</v>
      </c>
      <c r="K136" s="6">
        <v>0.462</v>
      </c>
      <c r="L136" s="6">
        <v>1.526</v>
      </c>
      <c r="M136" s="6">
        <v>0.618</v>
      </c>
      <c r="N136" s="6">
        <v>7134.491</v>
      </c>
    </row>
    <row r="137">
      <c r="A137" s="5">
        <v>45993.458333333336</v>
      </c>
      <c r="B137" s="6">
        <v>21.821</v>
      </c>
      <c r="C137" s="6">
        <v>21.192</v>
      </c>
      <c r="D137" s="6">
        <v>21.262</v>
      </c>
      <c r="E137" s="6">
        <v>21.425</v>
      </c>
      <c r="F137" s="6">
        <v>5.058</v>
      </c>
      <c r="G137" s="6">
        <v>2.469</v>
      </c>
      <c r="H137" s="6">
        <v>2.133</v>
      </c>
      <c r="I137" s="6">
        <v>9.66</v>
      </c>
      <c r="J137" s="6">
        <v>1.074</v>
      </c>
      <c r="K137" s="6">
        <v>0.482</v>
      </c>
      <c r="L137" s="6">
        <v>1.6</v>
      </c>
      <c r="M137" s="6">
        <v>0.607</v>
      </c>
      <c r="N137" s="6">
        <v>7135.372</v>
      </c>
    </row>
    <row r="138">
      <c r="A138" s="5">
        <v>45993.461805555555</v>
      </c>
      <c r="B138" s="6">
        <v>22.234</v>
      </c>
      <c r="C138" s="6">
        <v>21.577</v>
      </c>
      <c r="D138" s="6">
        <v>25.828</v>
      </c>
      <c r="E138" s="6">
        <v>23.213</v>
      </c>
      <c r="F138" s="6">
        <v>5.134</v>
      </c>
      <c r="G138" s="6">
        <v>2.456</v>
      </c>
      <c r="H138" s="6">
        <v>3.105</v>
      </c>
      <c r="I138" s="6">
        <v>10.695</v>
      </c>
      <c r="J138" s="6">
        <v>1.078</v>
      </c>
      <c r="K138" s="6">
        <v>0.472</v>
      </c>
      <c r="L138" s="6">
        <v>1.522</v>
      </c>
      <c r="M138" s="6">
        <v>0.619</v>
      </c>
      <c r="N138" s="6">
        <v>7136.184</v>
      </c>
    </row>
    <row r="139">
      <c r="A139" s="5">
        <v>45993.46527777778</v>
      </c>
      <c r="B139" s="6">
        <v>15.754</v>
      </c>
      <c r="C139" s="6">
        <v>14.617</v>
      </c>
      <c r="D139" s="6">
        <v>13.802</v>
      </c>
      <c r="E139" s="6">
        <v>14.724</v>
      </c>
      <c r="F139" s="6">
        <v>3.614</v>
      </c>
      <c r="G139" s="6">
        <v>1.694</v>
      </c>
      <c r="H139" s="6">
        <v>1.321</v>
      </c>
      <c r="I139" s="6">
        <v>6.629</v>
      </c>
      <c r="J139" s="6">
        <v>1.083</v>
      </c>
      <c r="K139" s="6">
        <v>0.481</v>
      </c>
      <c r="L139" s="6">
        <v>1.619</v>
      </c>
      <c r="M139" s="6">
        <v>0.607</v>
      </c>
      <c r="N139" s="6">
        <v>7137.048</v>
      </c>
    </row>
    <row r="140">
      <c r="A140" s="5">
        <v>45993.46875</v>
      </c>
      <c r="B140" s="6">
        <v>23.295</v>
      </c>
      <c r="C140" s="6">
        <v>23.024</v>
      </c>
      <c r="D140" s="6">
        <v>27.604</v>
      </c>
      <c r="E140" s="6">
        <v>24.641</v>
      </c>
      <c r="F140" s="6">
        <v>5.362</v>
      </c>
      <c r="G140" s="6">
        <v>2.666</v>
      </c>
      <c r="H140" s="6">
        <v>3.423</v>
      </c>
      <c r="I140" s="6">
        <v>11.451</v>
      </c>
      <c r="J140" s="6">
        <v>1.071</v>
      </c>
      <c r="K140" s="6">
        <v>0.486</v>
      </c>
      <c r="L140" s="6">
        <v>1.501</v>
      </c>
      <c r="M140" s="6">
        <v>0.632</v>
      </c>
      <c r="N140" s="6">
        <v>7137.918</v>
      </c>
    </row>
    <row r="141">
      <c r="A141" s="5">
        <v>45993.47222222222</v>
      </c>
      <c r="B141" s="6">
        <v>23.163</v>
      </c>
      <c r="C141" s="6">
        <v>22.598</v>
      </c>
      <c r="D141" s="6">
        <v>27.291</v>
      </c>
      <c r="E141" s="6">
        <v>24.351</v>
      </c>
      <c r="F141" s="6">
        <v>5.375</v>
      </c>
      <c r="G141" s="6">
        <v>2.54</v>
      </c>
      <c r="H141" s="6">
        <v>3.266</v>
      </c>
      <c r="I141" s="6">
        <v>11.181</v>
      </c>
      <c r="J141" s="6">
        <v>1.063</v>
      </c>
      <c r="K141" s="6">
        <v>0.472</v>
      </c>
      <c r="L141" s="6">
        <v>1.518</v>
      </c>
      <c r="M141" s="6">
        <v>0.625</v>
      </c>
      <c r="N141" s="6">
        <v>7138.889</v>
      </c>
    </row>
    <row r="142">
      <c r="A142" s="5">
        <v>45993.475694444445</v>
      </c>
      <c r="B142" s="6">
        <v>22.913</v>
      </c>
      <c r="C142" s="6">
        <v>23.422</v>
      </c>
      <c r="D142" s="6">
        <v>32.385</v>
      </c>
      <c r="E142" s="6">
        <v>26.24</v>
      </c>
      <c r="F142" s="6">
        <v>5.291</v>
      </c>
      <c r="G142" s="6">
        <v>2.637</v>
      </c>
      <c r="H142" s="6">
        <v>4.301</v>
      </c>
      <c r="I142" s="6">
        <v>12.229</v>
      </c>
      <c r="J142" s="6">
        <v>1.069</v>
      </c>
      <c r="K142" s="6">
        <v>0.473</v>
      </c>
      <c r="L142" s="6">
        <v>1.465</v>
      </c>
      <c r="M142" s="6">
        <v>0.633</v>
      </c>
      <c r="N142" s="6">
        <v>7139.833</v>
      </c>
    </row>
    <row r="143">
      <c r="A143" s="5">
        <v>45993.479166666664</v>
      </c>
      <c r="B143" s="6">
        <v>23.563</v>
      </c>
      <c r="C143" s="6">
        <v>23.041</v>
      </c>
      <c r="D143" s="6">
        <v>28.52</v>
      </c>
      <c r="E143" s="6">
        <v>25.042</v>
      </c>
      <c r="F143" s="6">
        <v>5.497</v>
      </c>
      <c r="G143" s="6">
        <v>2.589</v>
      </c>
      <c r="H143" s="6">
        <v>3.558</v>
      </c>
      <c r="I143" s="6">
        <v>11.644</v>
      </c>
      <c r="J143" s="6">
        <v>1.059</v>
      </c>
      <c r="K143" s="6">
        <v>0.474</v>
      </c>
      <c r="L143" s="6">
        <v>1.497</v>
      </c>
      <c r="M143" s="6">
        <v>0.634</v>
      </c>
      <c r="N143" s="6">
        <v>7140.853</v>
      </c>
    </row>
    <row r="144">
      <c r="A144" s="5">
        <v>45993.48263888889</v>
      </c>
      <c r="B144" s="6">
        <v>28.431</v>
      </c>
      <c r="C144" s="6">
        <v>23.743</v>
      </c>
      <c r="D144" s="6">
        <v>39.948</v>
      </c>
      <c r="E144" s="6">
        <v>30.707</v>
      </c>
      <c r="F144" s="6">
        <v>6.776</v>
      </c>
      <c r="G144" s="6">
        <v>2.673</v>
      </c>
      <c r="H144" s="6">
        <v>5.756</v>
      </c>
      <c r="I144" s="6">
        <v>15.205</v>
      </c>
      <c r="J144" s="6">
        <v>1.039</v>
      </c>
      <c r="K144" s="6">
        <v>0.475</v>
      </c>
      <c r="L144" s="6">
        <v>1.419</v>
      </c>
      <c r="M144" s="6">
        <v>0.673</v>
      </c>
      <c r="N144" s="6">
        <v>7142.004</v>
      </c>
    </row>
    <row r="145">
      <c r="A145" s="5">
        <v>45993.48611111111</v>
      </c>
      <c r="B145" s="6">
        <v>29.568</v>
      </c>
      <c r="C145" s="6">
        <v>23.059</v>
      </c>
      <c r="D145" s="6">
        <v>34.869</v>
      </c>
      <c r="E145" s="6">
        <v>29.165</v>
      </c>
      <c r="F145" s="6">
        <v>7.108</v>
      </c>
      <c r="G145" s="6">
        <v>2.437</v>
      </c>
      <c r="H145" s="6">
        <v>4.573</v>
      </c>
      <c r="I145" s="6">
        <v>14.118</v>
      </c>
      <c r="J145" s="6">
        <v>1.033</v>
      </c>
      <c r="K145" s="6">
        <v>0.449</v>
      </c>
      <c r="L145" s="6">
        <v>1.472</v>
      </c>
      <c r="M145" s="6">
        <v>0.658</v>
      </c>
      <c r="N145" s="6">
        <v>7143.261</v>
      </c>
    </row>
    <row r="146">
      <c r="A146" s="5">
        <v>45993.489583333336</v>
      </c>
      <c r="B146" s="6">
        <v>29.37</v>
      </c>
      <c r="C146" s="6">
        <v>23.317</v>
      </c>
      <c r="D146" s="6">
        <v>40.888</v>
      </c>
      <c r="E146" s="6">
        <v>31.192</v>
      </c>
      <c r="F146" s="6">
        <v>7.045</v>
      </c>
      <c r="G146" s="6">
        <v>2.509</v>
      </c>
      <c r="H146" s="6">
        <v>5.783</v>
      </c>
      <c r="I146" s="6">
        <v>15.337</v>
      </c>
      <c r="J146" s="6">
        <v>1.037</v>
      </c>
      <c r="K146" s="6">
        <v>0.457</v>
      </c>
      <c r="L146" s="6">
        <v>1.431</v>
      </c>
      <c r="M146" s="6">
        <v>0.668</v>
      </c>
      <c r="N146" s="6">
        <v>7144.482</v>
      </c>
    </row>
    <row r="147">
      <c r="A147" s="5">
        <v>45993.493055555555</v>
      </c>
      <c r="B147" s="6">
        <v>30.824</v>
      </c>
      <c r="C147" s="6">
        <v>22.962</v>
      </c>
      <c r="D147" s="6">
        <v>35.135</v>
      </c>
      <c r="E147" s="6">
        <v>29.64</v>
      </c>
      <c r="F147" s="6">
        <v>7.407</v>
      </c>
      <c r="G147" s="6">
        <v>2.573</v>
      </c>
      <c r="H147" s="6">
        <v>4.779</v>
      </c>
      <c r="I147" s="6">
        <v>14.759</v>
      </c>
      <c r="J147" s="6">
        <v>1.036</v>
      </c>
      <c r="K147" s="6">
        <v>0.475</v>
      </c>
      <c r="L147" s="6">
        <v>1.455</v>
      </c>
      <c r="M147" s="6">
        <v>0.675</v>
      </c>
      <c r="N147" s="6">
        <v>7145.761</v>
      </c>
    </row>
    <row r="148">
      <c r="A148" s="5">
        <v>45993.49652777778</v>
      </c>
      <c r="B148" s="6">
        <v>29.526</v>
      </c>
      <c r="C148" s="6">
        <v>23.328</v>
      </c>
      <c r="D148" s="6">
        <v>40.783</v>
      </c>
      <c r="E148" s="6">
        <v>31.212</v>
      </c>
      <c r="F148" s="6">
        <v>7.078</v>
      </c>
      <c r="G148" s="6">
        <v>2.473</v>
      </c>
      <c r="H148" s="6">
        <v>5.739</v>
      </c>
      <c r="I148" s="6">
        <v>15.29</v>
      </c>
      <c r="J148" s="6">
        <v>1.036</v>
      </c>
      <c r="K148" s="6">
        <v>0.457</v>
      </c>
      <c r="L148" s="6">
        <v>1.435</v>
      </c>
      <c r="M148" s="6">
        <v>0.667</v>
      </c>
      <c r="N148" s="6">
        <v>7146.983</v>
      </c>
    </row>
    <row r="149">
      <c r="A149" s="5">
        <v>45993.5</v>
      </c>
      <c r="B149" s="6">
        <v>28.887</v>
      </c>
      <c r="C149" s="6">
        <v>23.75</v>
      </c>
      <c r="D149" s="6">
        <v>41.023</v>
      </c>
      <c r="E149" s="6">
        <v>31.22</v>
      </c>
      <c r="F149" s="6">
        <v>6.885</v>
      </c>
      <c r="G149" s="6">
        <v>2.652</v>
      </c>
      <c r="H149" s="6">
        <v>5.92</v>
      </c>
      <c r="I149" s="6">
        <v>15.457</v>
      </c>
      <c r="J149" s="6">
        <v>1.042</v>
      </c>
      <c r="K149" s="6">
        <v>0.477</v>
      </c>
      <c r="L149" s="6">
        <v>1.423</v>
      </c>
      <c r="M149" s="6">
        <v>0.672</v>
      </c>
      <c r="N149" s="6">
        <v>7148.27</v>
      </c>
    </row>
    <row r="150">
      <c r="A150" s="5">
        <v>45993.50347222222</v>
      </c>
      <c r="B150" s="6">
        <v>23.624</v>
      </c>
      <c r="C150" s="6">
        <v>23.182</v>
      </c>
      <c r="D150" s="6">
        <v>41.929</v>
      </c>
      <c r="E150" s="6">
        <v>29.578</v>
      </c>
      <c r="F150" s="6">
        <v>5.502</v>
      </c>
      <c r="G150" s="6">
        <v>2.662</v>
      </c>
      <c r="H150" s="6">
        <v>5.977</v>
      </c>
      <c r="I150" s="6">
        <v>14.141</v>
      </c>
      <c r="J150" s="6">
        <v>1.065</v>
      </c>
      <c r="K150" s="6">
        <v>0.49</v>
      </c>
      <c r="L150" s="6">
        <v>1.431</v>
      </c>
      <c r="M150" s="6">
        <v>0.648</v>
      </c>
      <c r="N150" s="6">
        <v>7149.532</v>
      </c>
    </row>
    <row r="151">
      <c r="A151" s="5">
        <v>45993.506944444445</v>
      </c>
      <c r="B151" s="6">
        <v>23.65</v>
      </c>
      <c r="C151" s="6">
        <v>24.19</v>
      </c>
      <c r="D151" s="6">
        <v>42.077</v>
      </c>
      <c r="E151" s="6">
        <v>29.972</v>
      </c>
      <c r="F151" s="6">
        <v>5.481</v>
      </c>
      <c r="G151" s="6">
        <v>2.766</v>
      </c>
      <c r="H151" s="6">
        <v>6.125</v>
      </c>
      <c r="I151" s="6">
        <v>14.372</v>
      </c>
      <c r="J151" s="6">
        <v>1.067</v>
      </c>
      <c r="K151" s="6">
        <v>0.488</v>
      </c>
      <c r="L151" s="6">
        <v>1.415</v>
      </c>
      <c r="M151" s="6">
        <v>0.653</v>
      </c>
      <c r="N151" s="6">
        <v>7150.715</v>
      </c>
    </row>
    <row r="152">
      <c r="A152" s="5">
        <v>45993.510416666664</v>
      </c>
      <c r="B152" s="6">
        <v>16.875</v>
      </c>
      <c r="C152" s="6">
        <v>16.826</v>
      </c>
      <c r="D152" s="6">
        <v>35.017</v>
      </c>
      <c r="E152" s="6">
        <v>22.906</v>
      </c>
      <c r="F152" s="6">
        <v>3.925</v>
      </c>
      <c r="G152" s="6">
        <v>1.795</v>
      </c>
      <c r="H152" s="6">
        <v>5.22</v>
      </c>
      <c r="I152" s="6">
        <v>10.94</v>
      </c>
      <c r="J152" s="6">
        <v>1.065</v>
      </c>
      <c r="K152" s="6">
        <v>0.458</v>
      </c>
      <c r="L152" s="6">
        <v>1.402</v>
      </c>
      <c r="M152" s="6">
        <v>0.649</v>
      </c>
      <c r="N152" s="6">
        <v>7151.886</v>
      </c>
    </row>
    <row r="153">
      <c r="A153" s="5">
        <v>45993.51388888889</v>
      </c>
      <c r="B153" s="6">
        <v>24.649</v>
      </c>
      <c r="C153" s="6">
        <v>23.872</v>
      </c>
      <c r="D153" s="6">
        <v>42.389</v>
      </c>
      <c r="E153" s="6">
        <v>30.304</v>
      </c>
      <c r="F153" s="6">
        <v>5.777</v>
      </c>
      <c r="G153" s="6">
        <v>2.659</v>
      </c>
      <c r="H153" s="6">
        <v>5.968</v>
      </c>
      <c r="I153" s="6">
        <v>14.404</v>
      </c>
      <c r="J153" s="6">
        <v>1.057</v>
      </c>
      <c r="K153" s="6">
        <v>0.468</v>
      </c>
      <c r="L153" s="6">
        <v>1.435</v>
      </c>
      <c r="M153" s="6">
        <v>0.644</v>
      </c>
      <c r="N153" s="6">
        <v>7153.072</v>
      </c>
    </row>
    <row r="154">
      <c r="A154" s="5">
        <v>45993.51736111111</v>
      </c>
      <c r="B154" s="6">
        <v>24.289</v>
      </c>
      <c r="C154" s="6">
        <v>24.182</v>
      </c>
      <c r="D154" s="6">
        <v>41.265</v>
      </c>
      <c r="E154" s="6">
        <v>29.912</v>
      </c>
      <c r="F154" s="6">
        <v>5.675</v>
      </c>
      <c r="G154" s="6">
        <v>2.751</v>
      </c>
      <c r="H154" s="6">
        <v>5.659</v>
      </c>
      <c r="I154" s="6">
        <v>14.085</v>
      </c>
      <c r="J154" s="6">
        <v>1.062</v>
      </c>
      <c r="K154" s="6">
        <v>0.48</v>
      </c>
      <c r="L154" s="6">
        <v>1.451</v>
      </c>
      <c r="M154" s="6">
        <v>0.638</v>
      </c>
      <c r="N154" s="6">
        <v>7154.253</v>
      </c>
    </row>
    <row r="155">
      <c r="A155" s="5">
        <v>45993.520833333336</v>
      </c>
      <c r="B155" s="6">
        <v>24.288</v>
      </c>
      <c r="C155" s="6">
        <v>23.982</v>
      </c>
      <c r="D155" s="6">
        <v>40.656</v>
      </c>
      <c r="E155" s="6">
        <v>29.642</v>
      </c>
      <c r="F155" s="6">
        <v>5.664</v>
      </c>
      <c r="G155" s="6">
        <v>2.66</v>
      </c>
      <c r="H155" s="6">
        <v>5.562</v>
      </c>
      <c r="I155" s="6">
        <v>13.886</v>
      </c>
      <c r="J155" s="6">
        <v>1.064</v>
      </c>
      <c r="K155" s="6">
        <v>0.466</v>
      </c>
      <c r="L155" s="6">
        <v>1.453</v>
      </c>
      <c r="M155" s="6">
        <v>0.633</v>
      </c>
      <c r="N155" s="6">
        <v>7155.422</v>
      </c>
    </row>
    <row r="156">
      <c r="A156" s="5">
        <v>45993.524305555555</v>
      </c>
      <c r="B156" s="6">
        <v>24.37</v>
      </c>
      <c r="C156" s="6">
        <v>24.827</v>
      </c>
      <c r="D156" s="6">
        <v>40.834</v>
      </c>
      <c r="E156" s="6">
        <v>30.01</v>
      </c>
      <c r="F156" s="6">
        <v>5.672</v>
      </c>
      <c r="G156" s="6">
        <v>2.825</v>
      </c>
      <c r="H156" s="6">
        <v>5.716</v>
      </c>
      <c r="I156" s="6">
        <v>14.213</v>
      </c>
      <c r="J156" s="6">
        <v>1.065</v>
      </c>
      <c r="K156" s="6">
        <v>0.479</v>
      </c>
      <c r="L156" s="6">
        <v>1.44</v>
      </c>
      <c r="M156" s="6">
        <v>0.641</v>
      </c>
      <c r="N156" s="6">
        <v>7156.6</v>
      </c>
    </row>
    <row r="157">
      <c r="A157" s="5">
        <v>45993.52777777778</v>
      </c>
      <c r="B157" s="6">
        <v>23.877</v>
      </c>
      <c r="C157" s="6">
        <v>24.811</v>
      </c>
      <c r="D157" s="6">
        <v>41.348</v>
      </c>
      <c r="E157" s="6">
        <v>30.012</v>
      </c>
      <c r="F157" s="6">
        <v>5.526</v>
      </c>
      <c r="G157" s="6">
        <v>2.996</v>
      </c>
      <c r="H157" s="6">
        <v>5.829</v>
      </c>
      <c r="I157" s="6">
        <v>14.351</v>
      </c>
      <c r="J157" s="6">
        <v>1.07</v>
      </c>
      <c r="K157" s="6">
        <v>0.5</v>
      </c>
      <c r="L157" s="6">
        <v>1.436</v>
      </c>
      <c r="M157" s="6">
        <v>0.645</v>
      </c>
      <c r="N157" s="6">
        <v>7157.789</v>
      </c>
    </row>
    <row r="158">
      <c r="A158" s="5">
        <v>45993.53125</v>
      </c>
      <c r="B158" s="6">
        <v>23.84</v>
      </c>
      <c r="C158" s="6">
        <v>24.899</v>
      </c>
      <c r="D158" s="6">
        <v>40.743</v>
      </c>
      <c r="E158" s="6">
        <v>29.827</v>
      </c>
      <c r="F158" s="6">
        <v>5.554</v>
      </c>
      <c r="G158" s="6">
        <v>2.894</v>
      </c>
      <c r="H158" s="6">
        <v>5.813</v>
      </c>
      <c r="I158" s="6">
        <v>14.261</v>
      </c>
      <c r="J158" s="6">
        <v>1.067</v>
      </c>
      <c r="K158" s="6">
        <v>0.481</v>
      </c>
      <c r="L158" s="6">
        <v>1.43</v>
      </c>
      <c r="M158" s="6">
        <v>0.643</v>
      </c>
      <c r="N158" s="6">
        <v>7158.966</v>
      </c>
    </row>
    <row r="159">
      <c r="A159" s="5">
        <v>45993.53472222222</v>
      </c>
      <c r="B159" s="6">
        <v>21.698</v>
      </c>
      <c r="C159" s="6">
        <v>22.444</v>
      </c>
      <c r="D159" s="6">
        <v>38.738</v>
      </c>
      <c r="E159" s="6">
        <v>27.627</v>
      </c>
      <c r="F159" s="6">
        <v>5.01</v>
      </c>
      <c r="G159" s="6">
        <v>2.627</v>
      </c>
      <c r="H159" s="6">
        <v>5.488</v>
      </c>
      <c r="I159" s="6">
        <v>13.125</v>
      </c>
      <c r="J159" s="6">
        <v>1.075</v>
      </c>
      <c r="K159" s="6">
        <v>0.486</v>
      </c>
      <c r="L159" s="6">
        <v>1.434</v>
      </c>
      <c r="M159" s="6">
        <v>0.64</v>
      </c>
      <c r="N159" s="6">
        <v>7160.114</v>
      </c>
    </row>
    <row r="160">
      <c r="A160" s="5">
        <v>45993.538194444445</v>
      </c>
      <c r="B160" s="6">
        <v>14.473</v>
      </c>
      <c r="C160" s="6">
        <v>15.041</v>
      </c>
      <c r="D160" s="6">
        <v>17.666</v>
      </c>
      <c r="E160" s="6">
        <v>15.727</v>
      </c>
      <c r="F160" s="6">
        <v>3.269</v>
      </c>
      <c r="G160" s="6">
        <v>1.732</v>
      </c>
      <c r="H160" s="6">
        <v>2.131</v>
      </c>
      <c r="I160" s="6">
        <v>7.132</v>
      </c>
      <c r="J160" s="6">
        <v>1.093</v>
      </c>
      <c r="K160" s="6">
        <v>0.479</v>
      </c>
      <c r="L160" s="6">
        <v>1.517</v>
      </c>
      <c r="M160" s="6">
        <v>0.613</v>
      </c>
      <c r="N160" s="6">
        <v>7160.84</v>
      </c>
    </row>
    <row r="161">
      <c r="A161" s="5">
        <v>45993.541666666664</v>
      </c>
      <c r="B161" s="6">
        <v>9.961</v>
      </c>
      <c r="C161" s="6">
        <v>9.464</v>
      </c>
      <c r="D161" s="6">
        <v>14.295</v>
      </c>
      <c r="E161" s="6">
        <v>11.24</v>
      </c>
      <c r="F161" s="6">
        <v>2.242</v>
      </c>
      <c r="G161" s="6">
        <v>1.06</v>
      </c>
      <c r="H161" s="6">
        <v>1.796</v>
      </c>
      <c r="I161" s="6">
        <v>5.098</v>
      </c>
      <c r="J161" s="6">
        <v>1.106</v>
      </c>
      <c r="K161" s="6">
        <v>0.463</v>
      </c>
      <c r="L161" s="6">
        <v>1.5</v>
      </c>
      <c r="M161" s="6">
        <v>0.607</v>
      </c>
      <c r="N161" s="6">
        <v>7161.335</v>
      </c>
    </row>
    <row r="162">
      <c r="A162" s="5">
        <v>45993.54513888889</v>
      </c>
      <c r="B162" s="6">
        <v>9.474</v>
      </c>
      <c r="C162" s="6">
        <v>8.845</v>
      </c>
      <c r="D162" s="6">
        <v>14.399</v>
      </c>
      <c r="E162" s="6">
        <v>10.906</v>
      </c>
      <c r="F162" s="6">
        <v>2.108</v>
      </c>
      <c r="G162" s="6">
        <v>0.93</v>
      </c>
      <c r="H162" s="6">
        <v>1.764</v>
      </c>
      <c r="I162" s="6">
        <v>4.802</v>
      </c>
      <c r="J162" s="6">
        <v>1.108</v>
      </c>
      <c r="K162" s="6">
        <v>0.439</v>
      </c>
      <c r="L162" s="6">
        <v>1.508</v>
      </c>
      <c r="M162" s="6">
        <v>0.595</v>
      </c>
      <c r="N162" s="6">
        <v>7161.731</v>
      </c>
    </row>
    <row r="163">
      <c r="A163" s="5">
        <v>45993.54861111111</v>
      </c>
      <c r="B163" s="6">
        <v>8.353</v>
      </c>
      <c r="C163" s="6">
        <v>11.039</v>
      </c>
      <c r="D163" s="6">
        <v>14.427</v>
      </c>
      <c r="E163" s="6">
        <v>11.273</v>
      </c>
      <c r="F163" s="6">
        <v>1.849</v>
      </c>
      <c r="G163" s="6">
        <v>1.152</v>
      </c>
      <c r="H163" s="6">
        <v>1.798</v>
      </c>
      <c r="I163" s="6">
        <v>4.799</v>
      </c>
      <c r="J163" s="6">
        <v>1.118</v>
      </c>
      <c r="K163" s="6">
        <v>0.435</v>
      </c>
      <c r="L163" s="6">
        <v>1.504</v>
      </c>
      <c r="M163" s="6">
        <v>0.574</v>
      </c>
      <c r="N163" s="6">
        <v>7162.13</v>
      </c>
    </row>
    <row r="164">
      <c r="A164" s="5">
        <v>45993.552083333336</v>
      </c>
      <c r="B164" s="6">
        <v>7.85</v>
      </c>
      <c r="C164" s="6">
        <v>8.846</v>
      </c>
      <c r="D164" s="6">
        <v>14.642</v>
      </c>
      <c r="E164" s="6">
        <v>10.446</v>
      </c>
      <c r="F164" s="6">
        <v>1.695</v>
      </c>
      <c r="G164" s="6">
        <v>0.886</v>
      </c>
      <c r="H164" s="6">
        <v>1.811</v>
      </c>
      <c r="I164" s="6">
        <v>4.392</v>
      </c>
      <c r="J164" s="6">
        <v>1.139</v>
      </c>
      <c r="K164" s="6">
        <v>0.417</v>
      </c>
      <c r="L164" s="6">
        <v>1.508</v>
      </c>
      <c r="M164" s="6">
        <v>0.565</v>
      </c>
      <c r="N164" s="6">
        <v>7162.513</v>
      </c>
    </row>
    <row r="165">
      <c r="A165" s="5">
        <v>45993.555555555555</v>
      </c>
      <c r="B165" s="6">
        <v>7.914</v>
      </c>
      <c r="C165" s="6">
        <v>8.628</v>
      </c>
      <c r="D165" s="6">
        <v>14.853</v>
      </c>
      <c r="E165" s="6">
        <v>10.465</v>
      </c>
      <c r="F165" s="6">
        <v>1.708</v>
      </c>
      <c r="G165" s="6">
        <v>0.906</v>
      </c>
      <c r="H165" s="6">
        <v>1.819</v>
      </c>
      <c r="I165" s="6">
        <v>4.433</v>
      </c>
      <c r="J165" s="6">
        <v>1.141</v>
      </c>
      <c r="K165" s="6">
        <v>0.436</v>
      </c>
      <c r="L165" s="6">
        <v>1.515</v>
      </c>
      <c r="M165" s="6">
        <v>0.567</v>
      </c>
      <c r="N165" s="6">
        <v>7162.881</v>
      </c>
    </row>
    <row r="166">
      <c r="A166" s="5">
        <v>45993.55902777778</v>
      </c>
      <c r="B166" s="6">
        <v>8.738</v>
      </c>
      <c r="C166" s="6">
        <v>8.259</v>
      </c>
      <c r="D166" s="6">
        <v>15.319</v>
      </c>
      <c r="E166" s="6">
        <v>10.772</v>
      </c>
      <c r="F166" s="6">
        <v>1.942</v>
      </c>
      <c r="G166" s="6">
        <v>0.902</v>
      </c>
      <c r="H166" s="6">
        <v>1.922</v>
      </c>
      <c r="I166" s="6">
        <v>4.766</v>
      </c>
      <c r="J166" s="6">
        <v>0.885</v>
      </c>
      <c r="K166" s="6">
        <v>0.454</v>
      </c>
      <c r="L166" s="6">
        <v>1.502</v>
      </c>
      <c r="M166" s="6">
        <v>0.592</v>
      </c>
      <c r="N166" s="6">
        <v>7163.266</v>
      </c>
    </row>
    <row r="167">
      <c r="A167" s="5">
        <v>45993.5625</v>
      </c>
      <c r="B167" s="6">
        <v>8.751</v>
      </c>
      <c r="C167" s="6">
        <v>8.333</v>
      </c>
      <c r="D167" s="6">
        <v>15.264</v>
      </c>
      <c r="E167" s="6">
        <v>10.783</v>
      </c>
      <c r="F167" s="6">
        <v>1.954</v>
      </c>
      <c r="G167" s="6">
        <v>0.875</v>
      </c>
      <c r="H167" s="6">
        <v>1.911</v>
      </c>
      <c r="I167" s="6">
        <v>4.74</v>
      </c>
      <c r="J167" s="6">
        <v>0.887</v>
      </c>
      <c r="K167" s="6">
        <v>0.436</v>
      </c>
      <c r="L167" s="6">
        <v>1.504</v>
      </c>
      <c r="M167" s="6">
        <v>0.588</v>
      </c>
      <c r="N167" s="6">
        <v>7163.664</v>
      </c>
    </row>
    <row r="168">
      <c r="A168" s="5">
        <v>45993.56597222222</v>
      </c>
      <c r="B168" s="6">
        <v>8.565</v>
      </c>
      <c r="C168" s="6">
        <v>8.757</v>
      </c>
      <c r="D168" s="6">
        <v>15.383</v>
      </c>
      <c r="E168" s="6">
        <v>10.902</v>
      </c>
      <c r="F168" s="6">
        <v>1.908</v>
      </c>
      <c r="G168" s="6">
        <v>0.936</v>
      </c>
      <c r="H168" s="6">
        <v>1.982</v>
      </c>
      <c r="I168" s="6">
        <v>4.826</v>
      </c>
      <c r="J168" s="6">
        <v>0.884</v>
      </c>
      <c r="K168" s="6">
        <v>0.443</v>
      </c>
      <c r="L168" s="6">
        <v>1.49</v>
      </c>
      <c r="M168" s="6">
        <v>0.591</v>
      </c>
      <c r="N168" s="6">
        <v>7164.067</v>
      </c>
    </row>
    <row r="169">
      <c r="A169" s="5">
        <v>45993.569444444445</v>
      </c>
      <c r="B169" s="6">
        <v>9.109</v>
      </c>
      <c r="C169" s="6">
        <v>8.772</v>
      </c>
      <c r="D169" s="6">
        <v>16.622</v>
      </c>
      <c r="E169" s="6">
        <v>11.501</v>
      </c>
      <c r="F169" s="6">
        <v>2.041</v>
      </c>
      <c r="G169" s="6">
        <v>0.953</v>
      </c>
      <c r="H169" s="6">
        <v>2.151</v>
      </c>
      <c r="I169" s="6">
        <v>5.145</v>
      </c>
      <c r="J169" s="6">
        <v>0.891</v>
      </c>
      <c r="K169" s="6">
        <v>0.451</v>
      </c>
      <c r="L169" s="6">
        <v>1.487</v>
      </c>
      <c r="M169" s="6">
        <v>0.599</v>
      </c>
      <c r="N169" s="6">
        <v>7164.479</v>
      </c>
    </row>
    <row r="170">
      <c r="A170" s="5">
        <v>45993.572916666664</v>
      </c>
      <c r="B170" s="6">
        <v>10.078</v>
      </c>
      <c r="C170" s="6">
        <v>11.045</v>
      </c>
      <c r="D170" s="6">
        <v>16.391</v>
      </c>
      <c r="E170" s="6">
        <v>12.505</v>
      </c>
      <c r="F170" s="6">
        <v>2.259</v>
      </c>
      <c r="G170" s="6">
        <v>1.283</v>
      </c>
      <c r="H170" s="6">
        <v>2.077</v>
      </c>
      <c r="I170" s="6">
        <v>5.619</v>
      </c>
      <c r="J170" s="6">
        <v>0.888</v>
      </c>
      <c r="K170" s="6">
        <v>0.481</v>
      </c>
      <c r="L170" s="6">
        <v>1.499</v>
      </c>
      <c r="M170" s="6">
        <v>0.6</v>
      </c>
      <c r="N170" s="6">
        <v>7164.922</v>
      </c>
    </row>
    <row r="171">
      <c r="A171" s="5">
        <v>45993.57638888889</v>
      </c>
      <c r="B171" s="6">
        <v>16.736</v>
      </c>
      <c r="C171" s="6">
        <v>15.272</v>
      </c>
      <c r="D171" s="6">
        <v>19.238</v>
      </c>
      <c r="E171" s="6">
        <v>17.082</v>
      </c>
      <c r="F171" s="6">
        <v>3.887</v>
      </c>
      <c r="G171" s="6">
        <v>1.758</v>
      </c>
      <c r="H171" s="6">
        <v>2.371</v>
      </c>
      <c r="I171" s="6">
        <v>8.016</v>
      </c>
      <c r="J171" s="6">
        <v>1.08</v>
      </c>
      <c r="K171" s="6">
        <v>0.476</v>
      </c>
      <c r="L171" s="6">
        <v>1.513</v>
      </c>
      <c r="M171" s="6">
        <v>0.627</v>
      </c>
      <c r="N171" s="6">
        <v>7165.498</v>
      </c>
    </row>
    <row r="172">
      <c r="A172" s="5">
        <v>45993.57986111111</v>
      </c>
      <c r="B172" s="6">
        <v>20.216</v>
      </c>
      <c r="C172" s="6">
        <v>17.814</v>
      </c>
      <c r="D172" s="6">
        <v>24.131</v>
      </c>
      <c r="E172" s="6">
        <v>20.72</v>
      </c>
      <c r="F172" s="6">
        <v>4.782</v>
      </c>
      <c r="G172" s="6">
        <v>2.027</v>
      </c>
      <c r="H172" s="6">
        <v>2.992</v>
      </c>
      <c r="I172" s="6">
        <v>9.801</v>
      </c>
      <c r="J172" s="6">
        <v>1.063</v>
      </c>
      <c r="K172" s="6">
        <v>0.471</v>
      </c>
      <c r="L172" s="6">
        <v>1.509</v>
      </c>
      <c r="M172" s="6">
        <v>0.632</v>
      </c>
      <c r="N172" s="6">
        <v>7166.251</v>
      </c>
    </row>
    <row r="173">
      <c r="A173" s="5">
        <v>45993.583333333336</v>
      </c>
      <c r="B173" s="6">
        <v>20.67</v>
      </c>
      <c r="C173" s="6">
        <v>22.901</v>
      </c>
      <c r="D173" s="6">
        <v>19.068</v>
      </c>
      <c r="E173" s="6">
        <v>20.88</v>
      </c>
      <c r="F173" s="6">
        <v>4.896</v>
      </c>
      <c r="G173" s="6">
        <v>2.549</v>
      </c>
      <c r="H173" s="6">
        <v>2.036</v>
      </c>
      <c r="I173" s="6">
        <v>9.481</v>
      </c>
      <c r="J173" s="6">
        <v>1.062</v>
      </c>
      <c r="K173" s="6">
        <v>0.46</v>
      </c>
      <c r="L173" s="6">
        <v>1.578</v>
      </c>
      <c r="M173" s="6">
        <v>0.608</v>
      </c>
      <c r="N173" s="6">
        <v>7167.109</v>
      </c>
    </row>
    <row r="174">
      <c r="A174" s="5">
        <v>45993.586805555555</v>
      </c>
      <c r="B174" s="6">
        <v>20.476</v>
      </c>
      <c r="C174" s="6">
        <v>25.118</v>
      </c>
      <c r="D174" s="6">
        <v>18.278</v>
      </c>
      <c r="E174" s="6">
        <v>21.291</v>
      </c>
      <c r="F174" s="6">
        <v>4.834</v>
      </c>
      <c r="G174" s="6">
        <v>2.773</v>
      </c>
      <c r="H174" s="6">
        <v>1.877</v>
      </c>
      <c r="I174" s="6">
        <v>9.484</v>
      </c>
      <c r="J174" s="6">
        <v>1.066</v>
      </c>
      <c r="K174" s="6">
        <v>0.457</v>
      </c>
      <c r="L174" s="6">
        <v>1.594</v>
      </c>
      <c r="M174" s="6">
        <v>0.598</v>
      </c>
      <c r="N174" s="6">
        <v>7167.904</v>
      </c>
    </row>
    <row r="175">
      <c r="A175" s="5">
        <v>45993.59027777778</v>
      </c>
      <c r="B175" s="6">
        <v>20.523</v>
      </c>
      <c r="C175" s="6">
        <v>25.487</v>
      </c>
      <c r="D175" s="6">
        <v>17.192</v>
      </c>
      <c r="E175" s="6">
        <v>21.068</v>
      </c>
      <c r="F175" s="6">
        <v>4.834</v>
      </c>
      <c r="G175" s="6">
        <v>2.8</v>
      </c>
      <c r="H175" s="6">
        <v>1.713</v>
      </c>
      <c r="I175" s="6">
        <v>9.347</v>
      </c>
      <c r="J175" s="6">
        <v>1.066</v>
      </c>
      <c r="K175" s="6">
        <v>0.454</v>
      </c>
      <c r="L175" s="6">
        <v>1.604</v>
      </c>
      <c r="M175" s="6">
        <v>0.596</v>
      </c>
      <c r="N175" s="6">
        <v>7168.688</v>
      </c>
    </row>
    <row r="176">
      <c r="A176" s="5">
        <v>45993.59375</v>
      </c>
      <c r="B176" s="6">
        <v>20.42</v>
      </c>
      <c r="C176" s="6">
        <v>25.095</v>
      </c>
      <c r="D176" s="6">
        <v>18.577</v>
      </c>
      <c r="E176" s="6">
        <v>21.364</v>
      </c>
      <c r="F176" s="6">
        <v>4.792</v>
      </c>
      <c r="G176" s="6">
        <v>2.782</v>
      </c>
      <c r="H176" s="6">
        <v>1.901</v>
      </c>
      <c r="I176" s="6">
        <v>9.475</v>
      </c>
      <c r="J176" s="6">
        <v>1.064</v>
      </c>
      <c r="K176" s="6">
        <v>0.46</v>
      </c>
      <c r="L176" s="6">
        <v>1.592</v>
      </c>
      <c r="M176" s="6">
        <v>0.598</v>
      </c>
      <c r="N176" s="6">
        <v>7169.46</v>
      </c>
    </row>
    <row r="177">
      <c r="A177" s="5">
        <v>45993.59722222222</v>
      </c>
      <c r="B177" s="6">
        <v>17.616</v>
      </c>
      <c r="C177" s="6">
        <v>21.983</v>
      </c>
      <c r="D177" s="6">
        <v>15.181</v>
      </c>
      <c r="E177" s="6">
        <v>18.26</v>
      </c>
      <c r="F177" s="6">
        <v>4.189</v>
      </c>
      <c r="G177" s="6">
        <v>2.27</v>
      </c>
      <c r="H177" s="6">
        <v>1.491</v>
      </c>
      <c r="I177" s="6">
        <v>7.95</v>
      </c>
      <c r="J177" s="6">
        <v>0.948</v>
      </c>
      <c r="K177" s="6">
        <v>0.435</v>
      </c>
      <c r="L177" s="6">
        <v>1.608</v>
      </c>
      <c r="M177" s="6">
        <v>0.591</v>
      </c>
      <c r="N177" s="6">
        <v>7170.24</v>
      </c>
    </row>
    <row r="178">
      <c r="A178" s="5">
        <v>45993.600694444445</v>
      </c>
      <c r="B178" s="6">
        <v>20.589</v>
      </c>
      <c r="C178" s="6">
        <v>25.287</v>
      </c>
      <c r="D178" s="6">
        <v>18.548</v>
      </c>
      <c r="E178" s="6">
        <v>21.475</v>
      </c>
      <c r="F178" s="6">
        <v>4.815</v>
      </c>
      <c r="G178" s="6">
        <v>2.7</v>
      </c>
      <c r="H178" s="6">
        <v>1.797</v>
      </c>
      <c r="I178" s="6">
        <v>9.312</v>
      </c>
      <c r="J178" s="6">
        <v>1.062</v>
      </c>
      <c r="K178" s="6">
        <v>0.45</v>
      </c>
      <c r="L178" s="6">
        <v>1.612</v>
      </c>
      <c r="M178" s="6">
        <v>0.591</v>
      </c>
      <c r="N178" s="6">
        <v>7171.023</v>
      </c>
    </row>
    <row r="179">
      <c r="A179" s="5">
        <v>45993.604166666664</v>
      </c>
      <c r="B179" s="6">
        <v>20.492</v>
      </c>
      <c r="C179" s="6">
        <v>25.688</v>
      </c>
      <c r="D179" s="6">
        <v>18.285</v>
      </c>
      <c r="E179" s="6">
        <v>21.488</v>
      </c>
      <c r="F179" s="6">
        <v>4.774</v>
      </c>
      <c r="G179" s="6">
        <v>2.745</v>
      </c>
      <c r="H179" s="6">
        <v>1.78</v>
      </c>
      <c r="I179" s="6">
        <v>9.299</v>
      </c>
      <c r="J179" s="6">
        <v>1.065</v>
      </c>
      <c r="K179" s="6">
        <v>0.451</v>
      </c>
      <c r="L179" s="6">
        <v>1.61</v>
      </c>
      <c r="M179" s="6">
        <v>0.591</v>
      </c>
      <c r="N179" s="6">
        <v>7171.804</v>
      </c>
    </row>
    <row r="180">
      <c r="A180" s="5">
        <v>45993.60763888889</v>
      </c>
      <c r="B180" s="6">
        <v>20.039</v>
      </c>
      <c r="C180" s="6">
        <v>25.399</v>
      </c>
      <c r="D180" s="6">
        <v>18.132</v>
      </c>
      <c r="E180" s="6">
        <v>21.19</v>
      </c>
      <c r="F180" s="6">
        <v>4.669</v>
      </c>
      <c r="G180" s="6">
        <v>2.773</v>
      </c>
      <c r="H180" s="6">
        <v>1.805</v>
      </c>
      <c r="I180" s="6">
        <v>9.247</v>
      </c>
      <c r="J180" s="6">
        <v>1.066</v>
      </c>
      <c r="K180" s="6">
        <v>0.462</v>
      </c>
      <c r="L180" s="6">
        <v>1.602</v>
      </c>
      <c r="M180" s="6">
        <v>0.595</v>
      </c>
      <c r="N180" s="6">
        <v>7172.581</v>
      </c>
    </row>
    <row r="181">
      <c r="A181" s="5">
        <v>45993.61111111111</v>
      </c>
      <c r="B181" s="6">
        <v>19.428</v>
      </c>
      <c r="C181" s="6">
        <v>20.311</v>
      </c>
      <c r="D181" s="6">
        <v>19.519</v>
      </c>
      <c r="E181" s="6">
        <v>19.752</v>
      </c>
      <c r="F181" s="6">
        <v>4.538</v>
      </c>
      <c r="G181" s="6">
        <v>2.307</v>
      </c>
      <c r="H181" s="6">
        <v>2.042</v>
      </c>
      <c r="I181" s="6">
        <v>8.887</v>
      </c>
      <c r="J181" s="6">
        <v>1.063</v>
      </c>
      <c r="K181" s="6">
        <v>0.478</v>
      </c>
      <c r="L181" s="6">
        <v>1.581</v>
      </c>
      <c r="M181" s="6">
        <v>0.611</v>
      </c>
      <c r="N181" s="6">
        <v>7173.316</v>
      </c>
    </row>
    <row r="182">
      <c r="A182" s="5">
        <v>45993.614583333336</v>
      </c>
      <c r="B182" s="6">
        <v>19.99</v>
      </c>
      <c r="C182" s="6">
        <v>18.873</v>
      </c>
      <c r="D182" s="6">
        <v>20.402</v>
      </c>
      <c r="E182" s="6">
        <v>19.755</v>
      </c>
      <c r="F182" s="6">
        <v>4.668</v>
      </c>
      <c r="G182" s="6">
        <v>2.154</v>
      </c>
      <c r="H182" s="6">
        <v>2.449</v>
      </c>
      <c r="I182" s="6">
        <v>9.271</v>
      </c>
      <c r="J182" s="6">
        <v>1.06</v>
      </c>
      <c r="K182" s="6">
        <v>0.481</v>
      </c>
      <c r="L182" s="6">
        <v>1.519</v>
      </c>
      <c r="M182" s="6">
        <v>0.638</v>
      </c>
      <c r="N182" s="6">
        <v>7174.076</v>
      </c>
    </row>
    <row r="183">
      <c r="A183" s="5">
        <v>45993.618055555555</v>
      </c>
      <c r="B183" s="6">
        <v>20.926</v>
      </c>
      <c r="C183" s="6">
        <v>19.587</v>
      </c>
      <c r="D183" s="6">
        <v>20.124</v>
      </c>
      <c r="E183" s="6">
        <v>20.212</v>
      </c>
      <c r="F183" s="6">
        <v>4.912</v>
      </c>
      <c r="G183" s="6">
        <v>2.192</v>
      </c>
      <c r="H183" s="6">
        <v>2.307</v>
      </c>
      <c r="I183" s="6">
        <v>9.411</v>
      </c>
      <c r="J183" s="6">
        <v>1.055</v>
      </c>
      <c r="K183" s="6">
        <v>0.471</v>
      </c>
      <c r="L183" s="6">
        <v>1.542</v>
      </c>
      <c r="M183" s="6">
        <v>0.632</v>
      </c>
      <c r="N183" s="6">
        <v>7174.863</v>
      </c>
    </row>
    <row r="184">
      <c r="A184" s="5">
        <v>45993.62152777778</v>
      </c>
      <c r="B184" s="6">
        <v>21.279</v>
      </c>
      <c r="C184" s="6">
        <v>19.813</v>
      </c>
      <c r="D184" s="6">
        <v>19.637</v>
      </c>
      <c r="E184" s="6">
        <v>20.243</v>
      </c>
      <c r="F184" s="6">
        <v>4.947</v>
      </c>
      <c r="G184" s="6">
        <v>2.275</v>
      </c>
      <c r="H184" s="6">
        <v>2.23</v>
      </c>
      <c r="I184" s="6">
        <v>9.452</v>
      </c>
      <c r="J184" s="6">
        <v>1.061</v>
      </c>
      <c r="K184" s="6">
        <v>0.486</v>
      </c>
      <c r="L184" s="6">
        <v>1.543</v>
      </c>
      <c r="M184" s="6">
        <v>0.638</v>
      </c>
      <c r="N184" s="6">
        <v>7175.649</v>
      </c>
    </row>
    <row r="185">
      <c r="A185" s="5">
        <v>45993.625</v>
      </c>
      <c r="B185" s="6">
        <v>21.384</v>
      </c>
      <c r="C185" s="6">
        <v>20.428</v>
      </c>
      <c r="D185" s="6">
        <v>20.433</v>
      </c>
      <c r="E185" s="6">
        <v>20.748</v>
      </c>
      <c r="F185" s="6">
        <v>4.946</v>
      </c>
      <c r="G185" s="6">
        <v>2.367</v>
      </c>
      <c r="H185" s="6">
        <v>2.391</v>
      </c>
      <c r="I185" s="6">
        <v>9.704</v>
      </c>
      <c r="J185" s="6">
        <v>1.064</v>
      </c>
      <c r="K185" s="6">
        <v>0.491</v>
      </c>
      <c r="L185" s="6">
        <v>1.53</v>
      </c>
      <c r="M185" s="6">
        <v>0.639</v>
      </c>
      <c r="N185" s="6">
        <v>7176.449</v>
      </c>
    </row>
    <row r="186">
      <c r="A186" s="5">
        <v>45993.62847222222</v>
      </c>
      <c r="B186" s="6">
        <v>20.774</v>
      </c>
      <c r="C186" s="6">
        <v>19.92</v>
      </c>
      <c r="D186" s="6">
        <v>20.57</v>
      </c>
      <c r="E186" s="6">
        <v>20.421</v>
      </c>
      <c r="F186" s="6">
        <v>4.797</v>
      </c>
      <c r="G186" s="6">
        <v>2.416</v>
      </c>
      <c r="H186" s="6">
        <v>2.496</v>
      </c>
      <c r="I186" s="6">
        <v>9.709</v>
      </c>
      <c r="J186" s="6">
        <v>1.068</v>
      </c>
      <c r="K186" s="6">
        <v>0.512</v>
      </c>
      <c r="L186" s="6">
        <v>1.513</v>
      </c>
      <c r="M186" s="6">
        <v>0.648</v>
      </c>
      <c r="N186" s="6">
        <v>7177.268</v>
      </c>
    </row>
    <row r="187">
      <c r="A187" s="5">
        <v>45993.631944444445</v>
      </c>
      <c r="B187" s="6">
        <v>21.775</v>
      </c>
      <c r="C187" s="6">
        <v>19.759</v>
      </c>
      <c r="D187" s="6">
        <v>20.008</v>
      </c>
      <c r="E187" s="6">
        <v>20.514</v>
      </c>
      <c r="F187" s="6">
        <v>5.047</v>
      </c>
      <c r="G187" s="6">
        <v>2.225</v>
      </c>
      <c r="H187" s="6">
        <v>2.271</v>
      </c>
      <c r="I187" s="6">
        <v>9.543</v>
      </c>
      <c r="J187" s="6">
        <v>1.061</v>
      </c>
      <c r="K187" s="6">
        <v>0.478</v>
      </c>
      <c r="L187" s="6">
        <v>1.544</v>
      </c>
      <c r="M187" s="6">
        <v>0.636</v>
      </c>
      <c r="N187" s="6">
        <v>7178.083</v>
      </c>
    </row>
    <row r="188">
      <c r="A188" s="5">
        <v>45993.635416666664</v>
      </c>
      <c r="B188" s="6">
        <v>21.705</v>
      </c>
      <c r="C188" s="6">
        <v>20.276</v>
      </c>
      <c r="D188" s="6">
        <v>19.52</v>
      </c>
      <c r="E188" s="6">
        <v>20.5</v>
      </c>
      <c r="F188" s="6">
        <v>5.038</v>
      </c>
      <c r="G188" s="6">
        <v>2.417</v>
      </c>
      <c r="H188" s="6">
        <v>2.122</v>
      </c>
      <c r="I188" s="6">
        <v>9.577</v>
      </c>
      <c r="J188" s="6">
        <v>1.061</v>
      </c>
      <c r="K188" s="6">
        <v>0.506</v>
      </c>
      <c r="L188" s="6">
        <v>1.563</v>
      </c>
      <c r="M188" s="6">
        <v>0.639</v>
      </c>
      <c r="N188" s="6">
        <v>7178.895</v>
      </c>
    </row>
    <row r="189">
      <c r="A189" s="5">
        <v>45993.63888888889</v>
      </c>
      <c r="B189" s="6">
        <v>21.527</v>
      </c>
      <c r="C189" s="6">
        <v>20.439</v>
      </c>
      <c r="D189" s="6">
        <v>19.082</v>
      </c>
      <c r="E189" s="6">
        <v>20.349</v>
      </c>
      <c r="F189" s="6">
        <v>4.993</v>
      </c>
      <c r="G189" s="6">
        <v>2.387</v>
      </c>
      <c r="H189" s="6">
        <v>2.047</v>
      </c>
      <c r="I189" s="6">
        <v>9.427</v>
      </c>
      <c r="J189" s="6">
        <v>1.062</v>
      </c>
      <c r="K189" s="6">
        <v>0.496</v>
      </c>
      <c r="L189" s="6">
        <v>1.568</v>
      </c>
      <c r="M189" s="6">
        <v>0.634</v>
      </c>
      <c r="N189" s="6">
        <v>7179.692</v>
      </c>
    </row>
    <row r="190">
      <c r="A190" s="5">
        <v>45993.64236111111</v>
      </c>
      <c r="B190" s="6">
        <v>21.449</v>
      </c>
      <c r="C190" s="6">
        <v>21.548</v>
      </c>
      <c r="D190" s="6">
        <v>19.322</v>
      </c>
      <c r="E190" s="6">
        <v>20.773</v>
      </c>
      <c r="F190" s="6">
        <v>4.947</v>
      </c>
      <c r="G190" s="6">
        <v>2.336</v>
      </c>
      <c r="H190" s="6">
        <v>2.203</v>
      </c>
      <c r="I190" s="6">
        <v>9.486</v>
      </c>
      <c r="J190" s="6">
        <v>1.06</v>
      </c>
      <c r="K190" s="6">
        <v>0.465</v>
      </c>
      <c r="L190" s="6">
        <v>1.538</v>
      </c>
      <c r="M190" s="6">
        <v>0.63</v>
      </c>
      <c r="N190" s="6">
        <v>7180.471</v>
      </c>
    </row>
    <row r="191">
      <c r="A191" s="5">
        <v>45993.645833333336</v>
      </c>
      <c r="B191" s="6">
        <v>21.337</v>
      </c>
      <c r="C191" s="6">
        <v>23.111</v>
      </c>
      <c r="D191" s="6">
        <v>19.982</v>
      </c>
      <c r="E191" s="6">
        <v>21.477</v>
      </c>
      <c r="F191" s="6">
        <v>4.907</v>
      </c>
      <c r="G191" s="6">
        <v>2.562</v>
      </c>
      <c r="H191" s="6">
        <v>2.287</v>
      </c>
      <c r="I191" s="6">
        <v>9.756</v>
      </c>
      <c r="J191" s="6">
        <v>1.064</v>
      </c>
      <c r="K191" s="6">
        <v>0.481</v>
      </c>
      <c r="L191" s="6">
        <v>1.536</v>
      </c>
      <c r="M191" s="6">
        <v>0.629</v>
      </c>
      <c r="N191" s="6">
        <v>7181.266</v>
      </c>
    </row>
    <row r="192">
      <c r="A192" s="5">
        <v>45993.649305555555</v>
      </c>
      <c r="B192" s="6">
        <v>20.784</v>
      </c>
      <c r="C192" s="6">
        <v>22.163</v>
      </c>
      <c r="D192" s="6">
        <v>19.759</v>
      </c>
      <c r="E192" s="6">
        <v>20.902</v>
      </c>
      <c r="F192" s="6">
        <v>4.78</v>
      </c>
      <c r="G192" s="6">
        <v>2.528</v>
      </c>
      <c r="H192" s="6">
        <v>2.31</v>
      </c>
      <c r="I192" s="6">
        <v>9.618</v>
      </c>
      <c r="J192" s="6">
        <v>1.062</v>
      </c>
      <c r="K192" s="6">
        <v>0.495</v>
      </c>
      <c r="L192" s="6">
        <v>1.525</v>
      </c>
      <c r="M192" s="6">
        <v>0.638</v>
      </c>
      <c r="N192" s="6">
        <v>7182.075</v>
      </c>
    </row>
    <row r="193">
      <c r="A193" s="5">
        <v>45993.65277777778</v>
      </c>
      <c r="B193" s="6">
        <v>21.614</v>
      </c>
      <c r="C193" s="6">
        <v>21.755</v>
      </c>
      <c r="D193" s="6">
        <v>19.848</v>
      </c>
      <c r="E193" s="6">
        <v>21.072</v>
      </c>
      <c r="F193" s="6">
        <v>4.982</v>
      </c>
      <c r="G193" s="6">
        <v>2.313</v>
      </c>
      <c r="H193" s="6">
        <v>2.186</v>
      </c>
      <c r="I193" s="6">
        <v>9.481</v>
      </c>
      <c r="J193" s="6">
        <v>1.06</v>
      </c>
      <c r="K193" s="6">
        <v>0.464</v>
      </c>
      <c r="L193" s="6">
        <v>1.552</v>
      </c>
      <c r="M193" s="6">
        <v>0.625</v>
      </c>
      <c r="N193" s="6">
        <v>7182.871</v>
      </c>
    </row>
    <row r="194">
      <c r="A194" s="5">
        <v>45993.65625</v>
      </c>
      <c r="B194" s="6">
        <v>22.038</v>
      </c>
      <c r="C194" s="6">
        <v>22.234</v>
      </c>
      <c r="D194" s="6">
        <v>20.402</v>
      </c>
      <c r="E194" s="6">
        <v>21.558</v>
      </c>
      <c r="F194" s="6">
        <v>5.104</v>
      </c>
      <c r="G194" s="6">
        <v>2.445</v>
      </c>
      <c r="H194" s="6">
        <v>2.377</v>
      </c>
      <c r="I194" s="6">
        <v>9.926</v>
      </c>
      <c r="J194" s="6">
        <v>1.057</v>
      </c>
      <c r="K194" s="6">
        <v>0.476</v>
      </c>
      <c r="L194" s="6">
        <v>1.529</v>
      </c>
      <c r="M194" s="6">
        <v>0.637</v>
      </c>
      <c r="N194" s="6">
        <v>7183.692</v>
      </c>
    </row>
    <row r="195">
      <c r="A195" s="5">
        <v>45993.65972222222</v>
      </c>
      <c r="B195" s="6">
        <v>22.565</v>
      </c>
      <c r="C195" s="6">
        <v>22.126</v>
      </c>
      <c r="D195" s="6">
        <v>20.497</v>
      </c>
      <c r="E195" s="6">
        <v>21.729</v>
      </c>
      <c r="F195" s="6">
        <v>5.239</v>
      </c>
      <c r="G195" s="6">
        <v>2.34</v>
      </c>
      <c r="H195" s="6">
        <v>2.286</v>
      </c>
      <c r="I195" s="6">
        <v>9.865</v>
      </c>
      <c r="J195" s="6">
        <v>1.053</v>
      </c>
      <c r="K195" s="6">
        <v>0.463</v>
      </c>
      <c r="L195" s="6">
        <v>1.548</v>
      </c>
      <c r="M195" s="6">
        <v>0.631</v>
      </c>
      <c r="N195" s="6">
        <v>7184.523</v>
      </c>
    </row>
    <row r="196">
      <c r="A196" s="5">
        <v>45993.663194444445</v>
      </c>
      <c r="B196" s="6">
        <v>21.879</v>
      </c>
      <c r="C196" s="6">
        <v>23.284</v>
      </c>
      <c r="D196" s="6">
        <v>20.731</v>
      </c>
      <c r="E196" s="6">
        <v>21.965</v>
      </c>
      <c r="F196" s="6">
        <v>5.045</v>
      </c>
      <c r="G196" s="6">
        <v>2.549</v>
      </c>
      <c r="H196" s="6">
        <v>2.342</v>
      </c>
      <c r="I196" s="6">
        <v>9.936</v>
      </c>
      <c r="J196" s="6">
        <v>1.059</v>
      </c>
      <c r="K196" s="6">
        <v>0.468</v>
      </c>
      <c r="L196" s="6">
        <v>1.541</v>
      </c>
      <c r="M196" s="6">
        <v>0.625</v>
      </c>
      <c r="N196" s="6">
        <v>7185.347</v>
      </c>
    </row>
    <row r="197">
      <c r="A197" s="5">
        <v>45993.666666666664</v>
      </c>
      <c r="B197" s="6">
        <v>20.785</v>
      </c>
      <c r="C197" s="6">
        <v>23.288</v>
      </c>
      <c r="D197" s="6">
        <v>20.532</v>
      </c>
      <c r="E197" s="6">
        <v>21.535</v>
      </c>
      <c r="F197" s="6">
        <v>4.784</v>
      </c>
      <c r="G197" s="6">
        <v>2.527</v>
      </c>
      <c r="H197" s="6">
        <v>2.303</v>
      </c>
      <c r="I197" s="6">
        <v>9.614</v>
      </c>
      <c r="J197" s="6">
        <v>1.061</v>
      </c>
      <c r="K197" s="6">
        <v>0.463</v>
      </c>
      <c r="L197" s="6">
        <v>1.546</v>
      </c>
      <c r="M197" s="6">
        <v>0.615</v>
      </c>
      <c r="N197" s="6">
        <v>7186.167</v>
      </c>
    </row>
    <row r="198">
      <c r="A198" s="5">
        <v>45993.67013888889</v>
      </c>
      <c r="B198" s="6">
        <v>20.895</v>
      </c>
      <c r="C198" s="6">
        <v>23.07</v>
      </c>
      <c r="D198" s="6">
        <v>20.967</v>
      </c>
      <c r="E198" s="6">
        <v>21.644</v>
      </c>
      <c r="F198" s="6">
        <v>4.794</v>
      </c>
      <c r="G198" s="6">
        <v>2.677</v>
      </c>
      <c r="H198" s="6">
        <v>2.419</v>
      </c>
      <c r="I198" s="6">
        <v>9.89</v>
      </c>
      <c r="J198" s="6">
        <v>1.063</v>
      </c>
      <c r="K198" s="6">
        <v>0.495</v>
      </c>
      <c r="L198" s="6">
        <v>1.532</v>
      </c>
      <c r="M198" s="6">
        <v>0.63</v>
      </c>
      <c r="N198" s="6">
        <v>7186.993</v>
      </c>
    </row>
    <row r="199">
      <c r="A199" s="5">
        <v>45993.67361111111</v>
      </c>
      <c r="B199" s="6">
        <v>20.989</v>
      </c>
      <c r="C199" s="6">
        <v>29.303</v>
      </c>
      <c r="D199" s="6">
        <v>20.267</v>
      </c>
      <c r="E199" s="6">
        <v>23.519</v>
      </c>
      <c r="F199" s="6">
        <v>4.826</v>
      </c>
      <c r="G199" s="6">
        <v>3.105</v>
      </c>
      <c r="H199" s="6">
        <v>2.374</v>
      </c>
      <c r="I199" s="6">
        <v>10.305</v>
      </c>
      <c r="J199" s="6">
        <v>1.061</v>
      </c>
      <c r="K199" s="6">
        <v>0.453</v>
      </c>
      <c r="L199" s="6">
        <v>1.524</v>
      </c>
      <c r="M199" s="6">
        <v>0.607</v>
      </c>
      <c r="N199" s="6">
        <v>7187.823</v>
      </c>
    </row>
    <row r="200">
      <c r="A200" s="5">
        <v>45993.677083333336</v>
      </c>
      <c r="B200" s="6">
        <v>21.018</v>
      </c>
      <c r="C200" s="6">
        <v>29.745</v>
      </c>
      <c r="D200" s="6">
        <v>20.936</v>
      </c>
      <c r="E200" s="6">
        <v>23.9</v>
      </c>
      <c r="F200" s="6">
        <v>4.814</v>
      </c>
      <c r="G200" s="6">
        <v>3.285</v>
      </c>
      <c r="H200" s="6">
        <v>2.534</v>
      </c>
      <c r="I200" s="6">
        <v>10.633</v>
      </c>
      <c r="J200" s="6">
        <v>1.066</v>
      </c>
      <c r="K200" s="6">
        <v>0.472</v>
      </c>
      <c r="L200" s="6">
        <v>1.508</v>
      </c>
      <c r="M200" s="6">
        <v>0.616</v>
      </c>
      <c r="N200" s="6">
        <v>7188.688</v>
      </c>
    </row>
    <row r="201">
      <c r="A201" s="5">
        <v>45993.680555555555</v>
      </c>
      <c r="B201" s="6">
        <v>20.797</v>
      </c>
      <c r="C201" s="6">
        <v>23.162</v>
      </c>
      <c r="D201" s="6">
        <v>20.32</v>
      </c>
      <c r="E201" s="6">
        <v>21.426</v>
      </c>
      <c r="F201" s="6">
        <v>4.785</v>
      </c>
      <c r="G201" s="6">
        <v>2.497</v>
      </c>
      <c r="H201" s="6">
        <v>2.375</v>
      </c>
      <c r="I201" s="6">
        <v>9.657</v>
      </c>
      <c r="J201" s="6">
        <v>1.062</v>
      </c>
      <c r="K201" s="6">
        <v>0.474</v>
      </c>
      <c r="L201" s="6">
        <v>1.525</v>
      </c>
      <c r="M201" s="6">
        <v>0.628</v>
      </c>
      <c r="N201" s="6">
        <v>7189.536</v>
      </c>
    </row>
    <row r="202">
      <c r="A202" s="5">
        <v>45993.68402777778</v>
      </c>
      <c r="B202" s="6">
        <v>20.935</v>
      </c>
      <c r="C202" s="6">
        <v>22.933</v>
      </c>
      <c r="D202" s="6">
        <v>20.296</v>
      </c>
      <c r="E202" s="6">
        <v>21.388</v>
      </c>
      <c r="F202" s="6">
        <v>4.812</v>
      </c>
      <c r="G202" s="6">
        <v>2.465</v>
      </c>
      <c r="H202" s="6">
        <v>2.366</v>
      </c>
      <c r="I202" s="6">
        <v>9.643</v>
      </c>
      <c r="J202" s="6">
        <v>1.06</v>
      </c>
      <c r="K202" s="6">
        <v>0.469</v>
      </c>
      <c r="L202" s="6">
        <v>1.527</v>
      </c>
      <c r="M202" s="6">
        <v>0.627</v>
      </c>
      <c r="N202" s="6">
        <v>7190.338</v>
      </c>
    </row>
    <row r="203">
      <c r="A203" s="5">
        <v>45993.6875</v>
      </c>
      <c r="B203" s="6">
        <v>24.612</v>
      </c>
      <c r="C203" s="6">
        <v>22.859</v>
      </c>
      <c r="D203" s="6">
        <v>19.608</v>
      </c>
      <c r="E203" s="6">
        <v>22.36</v>
      </c>
      <c r="F203" s="6">
        <v>5.742</v>
      </c>
      <c r="G203" s="6">
        <v>2.407</v>
      </c>
      <c r="H203" s="6">
        <v>1.926</v>
      </c>
      <c r="I203" s="6">
        <v>10.075</v>
      </c>
      <c r="J203" s="6">
        <v>1.045</v>
      </c>
      <c r="K203" s="6">
        <v>0.461</v>
      </c>
      <c r="L203" s="6">
        <v>1.601</v>
      </c>
      <c r="M203" s="6">
        <v>0.627</v>
      </c>
      <c r="N203" s="6">
        <v>7191.127</v>
      </c>
    </row>
    <row r="204">
      <c r="A204" s="5">
        <v>45993.69097222222</v>
      </c>
      <c r="B204" s="6">
        <v>21.241</v>
      </c>
      <c r="C204" s="6">
        <v>23.481</v>
      </c>
      <c r="D204" s="6">
        <v>19.754</v>
      </c>
      <c r="E204" s="6">
        <v>21.492</v>
      </c>
      <c r="F204" s="6">
        <v>4.865</v>
      </c>
      <c r="G204" s="6">
        <v>2.529</v>
      </c>
      <c r="H204" s="6">
        <v>2.064</v>
      </c>
      <c r="I204" s="6">
        <v>9.458</v>
      </c>
      <c r="J204" s="6">
        <v>1.065</v>
      </c>
      <c r="K204" s="6">
        <v>0.47</v>
      </c>
      <c r="L204" s="6">
        <v>1.577</v>
      </c>
      <c r="M204" s="6">
        <v>0.612</v>
      </c>
      <c r="N204" s="6">
        <v>7191.911</v>
      </c>
    </row>
    <row r="205">
      <c r="A205" s="5">
        <v>45993.694444444445</v>
      </c>
      <c r="B205" s="6">
        <v>20.919</v>
      </c>
      <c r="C205" s="6">
        <v>22.83</v>
      </c>
      <c r="D205" s="6">
        <v>19.136</v>
      </c>
      <c r="E205" s="6">
        <v>20.962</v>
      </c>
      <c r="F205" s="6">
        <v>4.839</v>
      </c>
      <c r="G205" s="6">
        <v>2.405</v>
      </c>
      <c r="H205" s="6">
        <v>1.932</v>
      </c>
      <c r="I205" s="6">
        <v>9.176</v>
      </c>
      <c r="J205" s="6">
        <v>1.054</v>
      </c>
      <c r="K205" s="6">
        <v>0.458</v>
      </c>
      <c r="L205" s="6">
        <v>1.59</v>
      </c>
      <c r="M205" s="6">
        <v>0.609</v>
      </c>
      <c r="N205" s="6">
        <v>7192.687</v>
      </c>
    </row>
    <row r="206">
      <c r="A206" s="5">
        <v>45993.697916666664</v>
      </c>
      <c r="B206" s="6">
        <v>19.315</v>
      </c>
      <c r="C206" s="6">
        <v>21.27</v>
      </c>
      <c r="D206" s="6">
        <v>18.009</v>
      </c>
      <c r="E206" s="6">
        <v>19.531</v>
      </c>
      <c r="F206" s="6">
        <v>4.471</v>
      </c>
      <c r="G206" s="6">
        <v>2.286</v>
      </c>
      <c r="H206" s="6">
        <v>1.9</v>
      </c>
      <c r="I206" s="6">
        <v>8.657</v>
      </c>
      <c r="J206" s="6">
        <v>1.061</v>
      </c>
      <c r="K206" s="6">
        <v>0.462</v>
      </c>
      <c r="L206" s="6">
        <v>1.573</v>
      </c>
      <c r="M206" s="6">
        <v>0.611</v>
      </c>
      <c r="N206" s="6">
        <v>7193.457</v>
      </c>
    </row>
    <row r="207">
      <c r="A207" s="5">
        <v>45993.70138888889</v>
      </c>
      <c r="B207" s="6">
        <v>10.268</v>
      </c>
      <c r="C207" s="6">
        <v>9.133</v>
      </c>
      <c r="D207" s="6">
        <v>9.388</v>
      </c>
      <c r="E207" s="6">
        <v>9.596</v>
      </c>
      <c r="F207" s="6">
        <v>2.281</v>
      </c>
      <c r="G207" s="6">
        <v>0.852</v>
      </c>
      <c r="H207" s="6">
        <v>0.823</v>
      </c>
      <c r="I207" s="6">
        <v>3.956</v>
      </c>
      <c r="J207" s="6">
        <v>0.9</v>
      </c>
      <c r="K207" s="6">
        <v>0.402</v>
      </c>
      <c r="L207" s="6">
        <v>1.647</v>
      </c>
      <c r="M207" s="6">
        <v>0.566</v>
      </c>
      <c r="N207" s="6">
        <v>7193.935</v>
      </c>
    </row>
    <row r="208">
      <c r="A208" s="5">
        <v>45993.70486111111</v>
      </c>
      <c r="B208" s="6">
        <v>4.691</v>
      </c>
      <c r="C208" s="6">
        <v>3.897</v>
      </c>
      <c r="D208" s="6">
        <v>4.367</v>
      </c>
      <c r="E208" s="6">
        <v>4.319</v>
      </c>
      <c r="F208" s="6">
        <v>0.983</v>
      </c>
      <c r="G208" s="6">
        <v>0.45</v>
      </c>
      <c r="H208" s="6">
        <v>0.575</v>
      </c>
      <c r="I208" s="6">
        <v>2.008</v>
      </c>
      <c r="J208" s="6">
        <v>0.851</v>
      </c>
      <c r="K208" s="6">
        <v>0.499</v>
      </c>
      <c r="L208" s="6">
        <v>1.468</v>
      </c>
      <c r="M208" s="6">
        <v>0.64</v>
      </c>
      <c r="N208" s="6">
        <v>7194.17</v>
      </c>
    </row>
    <row r="209">
      <c r="A209" s="5">
        <v>45993.708333333336</v>
      </c>
      <c r="B209" s="6">
        <v>4.79</v>
      </c>
      <c r="C209" s="6">
        <v>3.673</v>
      </c>
      <c r="D209" s="6">
        <v>4.28</v>
      </c>
      <c r="E209" s="6">
        <v>4.248</v>
      </c>
      <c r="F209" s="6">
        <v>0.999</v>
      </c>
      <c r="G209" s="6">
        <v>0.408</v>
      </c>
      <c r="H209" s="6">
        <v>0.573</v>
      </c>
      <c r="I209" s="6">
        <v>1.98</v>
      </c>
      <c r="J209" s="6">
        <v>0.84</v>
      </c>
      <c r="K209" s="6">
        <v>0.477</v>
      </c>
      <c r="L209" s="6">
        <v>1.463</v>
      </c>
      <c r="M209" s="6">
        <v>0.636</v>
      </c>
      <c r="N209" s="6">
        <v>7194.333</v>
      </c>
    </row>
    <row r="210">
      <c r="A210" s="5">
        <v>45993.711805555555</v>
      </c>
      <c r="B210" s="6">
        <v>2.421</v>
      </c>
      <c r="C210" s="6">
        <v>0.657</v>
      </c>
      <c r="D210" s="6">
        <v>1.775</v>
      </c>
      <c r="E210" s="6">
        <v>1.618</v>
      </c>
      <c r="F210" s="6">
        <v>0.486</v>
      </c>
      <c r="G210" s="6">
        <v>0.016</v>
      </c>
      <c r="H210" s="6">
        <v>0.378</v>
      </c>
      <c r="I210" s="6">
        <v>0.88</v>
      </c>
      <c r="J210" s="6">
        <v>0.802</v>
      </c>
      <c r="K210" s="6">
        <v>0.104</v>
      </c>
      <c r="L210" s="6">
        <v>1.151</v>
      </c>
      <c r="M210" s="6">
        <v>0.73</v>
      </c>
      <c r="N210" s="6">
        <v>7194.462</v>
      </c>
    </row>
    <row r="211">
      <c r="A211" s="5">
        <v>45993.71527777778</v>
      </c>
      <c r="B211" s="6">
        <v>2.623</v>
      </c>
      <c r="C211" s="6">
        <v>0.851</v>
      </c>
      <c r="D211" s="6">
        <v>1.928</v>
      </c>
      <c r="E211" s="6">
        <v>1.801</v>
      </c>
      <c r="F211" s="6">
        <v>0.52</v>
      </c>
      <c r="G211" s="6">
        <v>0.013</v>
      </c>
      <c r="H211" s="6">
        <v>0.378</v>
      </c>
      <c r="I211" s="6">
        <v>0.911</v>
      </c>
      <c r="J211" s="6">
        <v>0.788</v>
      </c>
      <c r="K211" s="6">
        <v>0.067</v>
      </c>
      <c r="L211" s="6">
        <v>1.22</v>
      </c>
      <c r="M211" s="6">
        <v>0.678</v>
      </c>
      <c r="N211" s="6">
        <v>7194.535</v>
      </c>
    </row>
    <row r="212">
      <c r="A212" s="5">
        <v>45993.71875</v>
      </c>
      <c r="B212" s="6">
        <v>1.144</v>
      </c>
      <c r="C212" s="6">
        <v>0.789</v>
      </c>
      <c r="D212" s="6">
        <v>1.718</v>
      </c>
      <c r="E212" s="6">
        <v>1.217</v>
      </c>
      <c r="F212" s="6">
        <v>0.225</v>
      </c>
      <c r="G212" s="6">
        <v>0.03</v>
      </c>
      <c r="H212" s="6">
        <v>0.374</v>
      </c>
      <c r="I212" s="6">
        <v>0.629</v>
      </c>
      <c r="J212" s="6">
        <v>0.78</v>
      </c>
      <c r="K212" s="6">
        <v>0.162</v>
      </c>
      <c r="L212" s="6">
        <v>1.136</v>
      </c>
      <c r="M212" s="6">
        <v>0.694</v>
      </c>
      <c r="N212" s="6">
        <v>7194.605</v>
      </c>
    </row>
    <row r="213">
      <c r="A213" s="5">
        <v>45993.72222222222</v>
      </c>
      <c r="B213" s="6">
        <v>1.265</v>
      </c>
      <c r="C213" s="6">
        <v>3.189</v>
      </c>
      <c r="D213" s="6">
        <v>1.638</v>
      </c>
      <c r="E213" s="6">
        <v>2.031</v>
      </c>
      <c r="F213" s="6">
        <v>0.274</v>
      </c>
      <c r="G213" s="6">
        <v>0.257</v>
      </c>
      <c r="H213" s="6">
        <v>0.373</v>
      </c>
      <c r="I213" s="6">
        <v>0.904</v>
      </c>
      <c r="J213" s="6">
        <v>0.86</v>
      </c>
      <c r="K213" s="6">
        <v>0.345</v>
      </c>
      <c r="L213" s="6">
        <v>1.094</v>
      </c>
      <c r="M213" s="6">
        <v>0.612</v>
      </c>
      <c r="N213" s="6">
        <v>7194.659</v>
      </c>
    </row>
    <row r="214">
      <c r="A214" s="5">
        <v>45993.725694444445</v>
      </c>
      <c r="B214" s="6">
        <v>1.189</v>
      </c>
      <c r="C214" s="6">
        <v>0.803</v>
      </c>
      <c r="D214" s="6">
        <v>1.684</v>
      </c>
      <c r="E214" s="6">
        <v>1.225</v>
      </c>
      <c r="F214" s="6">
        <v>0.251</v>
      </c>
      <c r="G214" s="6">
        <v>0.029</v>
      </c>
      <c r="H214" s="6">
        <v>0.38</v>
      </c>
      <c r="I214" s="6">
        <v>0.66</v>
      </c>
      <c r="J214" s="6">
        <v>0.84</v>
      </c>
      <c r="K214" s="6">
        <v>0.151</v>
      </c>
      <c r="L214" s="6">
        <v>1.105</v>
      </c>
      <c r="M214" s="6">
        <v>0.719</v>
      </c>
      <c r="N214" s="6">
        <v>7194.72</v>
      </c>
    </row>
    <row r="215">
      <c r="A215" s="5">
        <v>45993.729166666664</v>
      </c>
      <c r="B215" s="6">
        <v>1.201</v>
      </c>
      <c r="C215" s="6">
        <v>0.843</v>
      </c>
      <c r="D215" s="6">
        <v>1.748</v>
      </c>
      <c r="E215" s="6">
        <v>1.264</v>
      </c>
      <c r="F215" s="6">
        <v>0.25</v>
      </c>
      <c r="G215" s="6">
        <v>0.045</v>
      </c>
      <c r="H215" s="6">
        <v>0.388</v>
      </c>
      <c r="I215" s="6">
        <v>0.683</v>
      </c>
      <c r="J215" s="6">
        <v>0.828</v>
      </c>
      <c r="K215" s="6">
        <v>0.218</v>
      </c>
      <c r="L215" s="6">
        <v>1.119</v>
      </c>
      <c r="M215" s="6">
        <v>0.721</v>
      </c>
      <c r="N215" s="6">
        <v>7194.776</v>
      </c>
    </row>
    <row r="216">
      <c r="A216" s="5">
        <v>45993.73263888889</v>
      </c>
      <c r="B216" s="6">
        <v>1.027</v>
      </c>
      <c r="C216" s="6">
        <v>0.828</v>
      </c>
      <c r="D216" s="6">
        <v>1.748</v>
      </c>
      <c r="E216" s="6">
        <v>1.201</v>
      </c>
      <c r="F216" s="6">
        <v>0.205</v>
      </c>
      <c r="G216" s="6">
        <v>0.05</v>
      </c>
      <c r="H216" s="6">
        <v>0.397</v>
      </c>
      <c r="I216" s="6">
        <v>0.652</v>
      </c>
      <c r="J216" s="6">
        <v>0.789</v>
      </c>
      <c r="K216" s="6">
        <v>0.251</v>
      </c>
      <c r="L216" s="6">
        <v>1.101</v>
      </c>
      <c r="M216" s="6">
        <v>0.723</v>
      </c>
      <c r="N216" s="6">
        <v>7194.831</v>
      </c>
    </row>
    <row r="217">
      <c r="A217" s="5">
        <v>45993.73611111111</v>
      </c>
      <c r="B217" s="6">
        <v>1.16</v>
      </c>
      <c r="C217" s="6">
        <v>0.84</v>
      </c>
      <c r="D217" s="6">
        <v>0.656</v>
      </c>
      <c r="E217" s="6">
        <v>0.885</v>
      </c>
      <c r="F217" s="6">
        <v>0.238</v>
      </c>
      <c r="G217" s="6">
        <v>0.084</v>
      </c>
      <c r="H217" s="6">
        <v>0.038</v>
      </c>
      <c r="I217" s="6">
        <v>0.36</v>
      </c>
      <c r="J217" s="6">
        <v>0.814</v>
      </c>
      <c r="K217" s="6">
        <v>0.413</v>
      </c>
      <c r="L217" s="6">
        <v>1.77</v>
      </c>
      <c r="M217" s="6">
        <v>0.545</v>
      </c>
      <c r="N217" s="6">
        <v>7194.877</v>
      </c>
    </row>
    <row r="218">
      <c r="A218" s="5">
        <v>45993.739583333336</v>
      </c>
      <c r="B218" s="6">
        <v>1.136</v>
      </c>
      <c r="C218" s="6">
        <v>0.881</v>
      </c>
      <c r="D218" s="6">
        <v>0.638</v>
      </c>
      <c r="E218" s="6">
        <v>0.885</v>
      </c>
      <c r="F218" s="6">
        <v>0.241</v>
      </c>
      <c r="G218" s="6">
        <v>0.091</v>
      </c>
      <c r="H218" s="6">
        <v>0.045</v>
      </c>
      <c r="I218" s="6">
        <v>0.377</v>
      </c>
      <c r="J218" s="6">
        <v>0.845</v>
      </c>
      <c r="K218" s="6">
        <v>0.426</v>
      </c>
      <c r="L218" s="6">
        <v>1.723</v>
      </c>
      <c r="M218" s="6">
        <v>0.571</v>
      </c>
      <c r="N218" s="6">
        <v>7194.905</v>
      </c>
    </row>
    <row r="219">
      <c r="A219" s="5">
        <v>45993.743055555555</v>
      </c>
      <c r="B219" s="6">
        <v>1.085</v>
      </c>
      <c r="C219" s="6">
        <v>0.667</v>
      </c>
      <c r="D219" s="6">
        <v>0.0</v>
      </c>
      <c r="E219" s="6">
        <v>0.584</v>
      </c>
      <c r="F219" s="6">
        <v>0.229</v>
      </c>
      <c r="G219" s="6">
        <v>0.057</v>
      </c>
      <c r="H219" s="6">
        <v>0.0</v>
      </c>
      <c r="I219" s="6">
        <v>0.286</v>
      </c>
      <c r="J219" s="6">
        <v>0.837</v>
      </c>
      <c r="K219" s="6">
        <v>0.352</v>
      </c>
      <c r="L219" s="6">
        <v>0.0</v>
      </c>
      <c r="M219" s="6">
        <v>0.656</v>
      </c>
      <c r="N219" s="6">
        <v>7194.929</v>
      </c>
    </row>
    <row r="220">
      <c r="A220" s="5">
        <v>45993.74652777778</v>
      </c>
      <c r="B220" s="6">
        <v>1.06</v>
      </c>
      <c r="C220" s="6">
        <v>0.91</v>
      </c>
      <c r="D220" s="6">
        <v>0.0</v>
      </c>
      <c r="E220" s="6">
        <v>0.657</v>
      </c>
      <c r="F220" s="6">
        <v>0.216</v>
      </c>
      <c r="G220" s="6">
        <v>0.05</v>
      </c>
      <c r="H220" s="6">
        <v>0.0</v>
      </c>
      <c r="I220" s="6">
        <v>0.266</v>
      </c>
      <c r="J220" s="6">
        <v>0.803</v>
      </c>
      <c r="K220" s="6">
        <v>0.227</v>
      </c>
      <c r="L220" s="6">
        <v>0.0</v>
      </c>
      <c r="M220" s="6">
        <v>0.543</v>
      </c>
      <c r="N220" s="6">
        <v>7194.951</v>
      </c>
    </row>
    <row r="221">
      <c r="A221" s="5">
        <v>45993.75</v>
      </c>
      <c r="B221" s="6">
        <v>1.18</v>
      </c>
      <c r="C221" s="6">
        <v>0.752</v>
      </c>
      <c r="D221" s="6">
        <v>0.0</v>
      </c>
      <c r="E221" s="6">
        <v>0.644</v>
      </c>
      <c r="F221" s="6">
        <v>0.238</v>
      </c>
      <c r="G221" s="6">
        <v>0.028</v>
      </c>
      <c r="H221" s="6">
        <v>0.0</v>
      </c>
      <c r="I221" s="6">
        <v>0.266</v>
      </c>
      <c r="J221" s="6">
        <v>0.794</v>
      </c>
      <c r="K221" s="6">
        <v>0.149</v>
      </c>
      <c r="L221" s="6">
        <v>0.0</v>
      </c>
      <c r="M221" s="6">
        <v>0.548</v>
      </c>
      <c r="N221" s="6">
        <v>7194.973</v>
      </c>
    </row>
    <row r="222">
      <c r="A222" s="5">
        <v>45993.75347222222</v>
      </c>
      <c r="B222" s="6">
        <v>1.134</v>
      </c>
      <c r="C222" s="6">
        <v>0.0</v>
      </c>
      <c r="D222" s="6">
        <v>0.0</v>
      </c>
      <c r="E222" s="6">
        <v>0.378</v>
      </c>
      <c r="F222" s="6">
        <v>0.226</v>
      </c>
      <c r="G222" s="6">
        <v>0.0</v>
      </c>
      <c r="H222" s="6">
        <v>0.0</v>
      </c>
      <c r="I222" s="6">
        <v>0.226</v>
      </c>
      <c r="J222" s="6">
        <v>0.796</v>
      </c>
      <c r="K222" s="6">
        <v>0.0</v>
      </c>
      <c r="L222" s="6">
        <v>0.0</v>
      </c>
      <c r="M222" s="6">
        <v>0.796</v>
      </c>
      <c r="N222" s="6">
        <v>7194.993</v>
      </c>
    </row>
    <row r="223">
      <c r="A223" s="5">
        <v>45993.756944444445</v>
      </c>
      <c r="B223" s="6">
        <v>1.13</v>
      </c>
      <c r="C223" s="6">
        <v>0.0</v>
      </c>
      <c r="D223" s="6">
        <v>0.0</v>
      </c>
      <c r="E223" s="6">
        <v>0.377</v>
      </c>
      <c r="F223" s="6">
        <v>0.224</v>
      </c>
      <c r="G223" s="6">
        <v>0.0</v>
      </c>
      <c r="H223" s="6">
        <v>0.0</v>
      </c>
      <c r="I223" s="6">
        <v>0.224</v>
      </c>
      <c r="J223" s="6">
        <v>0.8</v>
      </c>
      <c r="K223" s="6">
        <v>0.0</v>
      </c>
      <c r="L223" s="6">
        <v>0.0</v>
      </c>
      <c r="M223" s="6">
        <v>0.8</v>
      </c>
      <c r="N223" s="6">
        <v>7195.012</v>
      </c>
    </row>
    <row r="224">
      <c r="A224" s="5">
        <v>45993.760416666664</v>
      </c>
      <c r="B224" s="6">
        <v>1.092</v>
      </c>
      <c r="C224" s="6">
        <v>0.832</v>
      </c>
      <c r="D224" s="6">
        <v>0.0</v>
      </c>
      <c r="E224" s="6">
        <v>0.641</v>
      </c>
      <c r="F224" s="6">
        <v>0.217</v>
      </c>
      <c r="G224" s="6">
        <v>0.058</v>
      </c>
      <c r="H224" s="6">
        <v>0.0</v>
      </c>
      <c r="I224" s="6">
        <v>0.275</v>
      </c>
      <c r="J224" s="6">
        <v>0.802</v>
      </c>
      <c r="K224" s="6">
        <v>0.299</v>
      </c>
      <c r="L224" s="6">
        <v>0.0</v>
      </c>
      <c r="M224" s="6">
        <v>0.591</v>
      </c>
      <c r="N224" s="6">
        <v>7195.032</v>
      </c>
    </row>
    <row r="225">
      <c r="A225" s="5">
        <v>45993.76388888889</v>
      </c>
      <c r="B225" s="6">
        <v>1.094</v>
      </c>
      <c r="C225" s="6">
        <v>0.67</v>
      </c>
      <c r="D225" s="6">
        <v>0.0</v>
      </c>
      <c r="E225" s="6">
        <v>0.588</v>
      </c>
      <c r="F225" s="6">
        <v>0.218</v>
      </c>
      <c r="G225" s="6">
        <v>0.046</v>
      </c>
      <c r="H225" s="6">
        <v>0.0</v>
      </c>
      <c r="I225" s="6">
        <v>0.264</v>
      </c>
      <c r="J225" s="6">
        <v>0.804</v>
      </c>
      <c r="K225" s="6">
        <v>0.288</v>
      </c>
      <c r="L225" s="6">
        <v>0.0</v>
      </c>
      <c r="M225" s="6">
        <v>0.615</v>
      </c>
      <c r="N225" s="6">
        <v>7195.053</v>
      </c>
    </row>
    <row r="226">
      <c r="A226" s="5">
        <v>45993.76736111111</v>
      </c>
      <c r="B226" s="6">
        <v>1.091</v>
      </c>
      <c r="C226" s="6">
        <v>0.624</v>
      </c>
      <c r="D226" s="6">
        <v>0.0</v>
      </c>
      <c r="E226" s="6">
        <v>0.572</v>
      </c>
      <c r="F226" s="6">
        <v>0.218</v>
      </c>
      <c r="G226" s="6">
        <v>0.047</v>
      </c>
      <c r="H226" s="6">
        <v>0.0</v>
      </c>
      <c r="I226" s="6">
        <v>0.265</v>
      </c>
      <c r="J226" s="6">
        <v>0.801</v>
      </c>
      <c r="K226" s="6">
        <v>0.322</v>
      </c>
      <c r="L226" s="6">
        <v>0.0</v>
      </c>
      <c r="M226" s="6">
        <v>0.633</v>
      </c>
      <c r="N226" s="6">
        <v>7195.074</v>
      </c>
    </row>
    <row r="227">
      <c r="A227" s="5">
        <v>45993.770833333336</v>
      </c>
      <c r="B227" s="6">
        <v>1.046</v>
      </c>
      <c r="C227" s="6">
        <v>0.713</v>
      </c>
      <c r="D227" s="6">
        <v>0.0</v>
      </c>
      <c r="E227" s="6">
        <v>0.586</v>
      </c>
      <c r="F227" s="6">
        <v>0.208</v>
      </c>
      <c r="G227" s="6">
        <v>0.065</v>
      </c>
      <c r="H227" s="6">
        <v>0.0</v>
      </c>
      <c r="I227" s="6">
        <v>0.273</v>
      </c>
      <c r="J227" s="6">
        <v>0.801</v>
      </c>
      <c r="K227" s="6">
        <v>0.386</v>
      </c>
      <c r="L227" s="6">
        <v>0.0</v>
      </c>
      <c r="M227" s="6">
        <v>0.638</v>
      </c>
      <c r="N227" s="6">
        <v>7195.097</v>
      </c>
    </row>
    <row r="228">
      <c r="A228" s="5">
        <v>45993.774305555555</v>
      </c>
      <c r="B228" s="6">
        <v>1.048</v>
      </c>
      <c r="C228" s="6">
        <v>0.789</v>
      </c>
      <c r="D228" s="6">
        <v>0.0</v>
      </c>
      <c r="E228" s="6">
        <v>0.613</v>
      </c>
      <c r="F228" s="6">
        <v>0.208</v>
      </c>
      <c r="G228" s="6">
        <v>0.058</v>
      </c>
      <c r="H228" s="6">
        <v>0.0</v>
      </c>
      <c r="I228" s="6">
        <v>0.266</v>
      </c>
      <c r="J228" s="6">
        <v>0.8</v>
      </c>
      <c r="K228" s="6">
        <v>0.31</v>
      </c>
      <c r="L228" s="6">
        <v>0.0</v>
      </c>
      <c r="M228" s="6">
        <v>0.596</v>
      </c>
      <c r="N228" s="6">
        <v>7195.12</v>
      </c>
    </row>
    <row r="229">
      <c r="A229" s="5">
        <v>45993.77777777778</v>
      </c>
      <c r="B229" s="6">
        <v>1.058</v>
      </c>
      <c r="C229" s="6">
        <v>0.0</v>
      </c>
      <c r="D229" s="6">
        <v>0.0</v>
      </c>
      <c r="E229" s="6">
        <v>0.353</v>
      </c>
      <c r="F229" s="6">
        <v>0.212</v>
      </c>
      <c r="G229" s="6">
        <v>0.0</v>
      </c>
      <c r="H229" s="6">
        <v>0.0</v>
      </c>
      <c r="I229" s="6">
        <v>0.212</v>
      </c>
      <c r="J229" s="6">
        <v>0.804</v>
      </c>
      <c r="K229" s="6">
        <v>0.0</v>
      </c>
      <c r="L229" s="6">
        <v>0.0</v>
      </c>
      <c r="M229" s="6">
        <v>0.804</v>
      </c>
      <c r="N229" s="6">
        <v>7195.142</v>
      </c>
    </row>
    <row r="230">
      <c r="A230" s="5">
        <v>45993.78125</v>
      </c>
      <c r="B230" s="6">
        <v>1.072</v>
      </c>
      <c r="C230" s="6">
        <v>0.917</v>
      </c>
      <c r="D230" s="6">
        <v>0.768</v>
      </c>
      <c r="E230" s="6">
        <v>0.919</v>
      </c>
      <c r="F230" s="6">
        <v>0.214</v>
      </c>
      <c r="G230" s="6">
        <v>0.078</v>
      </c>
      <c r="H230" s="6">
        <v>0.051</v>
      </c>
      <c r="I230" s="6">
        <v>0.343</v>
      </c>
      <c r="J230" s="6">
        <v>0.802</v>
      </c>
      <c r="K230" s="6">
        <v>0.365</v>
      </c>
      <c r="L230" s="6">
        <v>1.733</v>
      </c>
      <c r="M230" s="6">
        <v>0.51</v>
      </c>
      <c r="N230" s="6">
        <v>7195.164</v>
      </c>
    </row>
    <row r="231">
      <c r="A231" s="5">
        <v>45993.78472222222</v>
      </c>
      <c r="B231" s="6">
        <v>1.106</v>
      </c>
      <c r="C231" s="6">
        <v>0.952</v>
      </c>
      <c r="D231" s="6">
        <v>0.8</v>
      </c>
      <c r="E231" s="6">
        <v>0.953</v>
      </c>
      <c r="F231" s="6">
        <v>0.221</v>
      </c>
      <c r="G231" s="6">
        <v>0.076</v>
      </c>
      <c r="H231" s="6">
        <v>0.051</v>
      </c>
      <c r="I231" s="6">
        <v>0.348</v>
      </c>
      <c r="J231" s="6">
        <v>0.801</v>
      </c>
      <c r="K231" s="6">
        <v>0.34</v>
      </c>
      <c r="L231" s="6">
        <v>1.743</v>
      </c>
      <c r="M231" s="6">
        <v>0.498</v>
      </c>
      <c r="N231" s="6">
        <v>7195.188</v>
      </c>
    </row>
    <row r="232">
      <c r="A232" s="5">
        <v>45993.788194444445</v>
      </c>
      <c r="B232" s="6">
        <v>1.165</v>
      </c>
      <c r="C232" s="6">
        <v>0.704</v>
      </c>
      <c r="D232" s="6">
        <v>0.664</v>
      </c>
      <c r="E232" s="6">
        <v>0.844</v>
      </c>
      <c r="F232" s="6">
        <v>0.231</v>
      </c>
      <c r="G232" s="6">
        <v>0.059</v>
      </c>
      <c r="H232" s="6">
        <v>0.031</v>
      </c>
      <c r="I232" s="6">
        <v>0.321</v>
      </c>
      <c r="J232" s="6">
        <v>0.795</v>
      </c>
      <c r="K232" s="6">
        <v>0.354</v>
      </c>
      <c r="L232" s="6">
        <v>1.816</v>
      </c>
      <c r="M232" s="6">
        <v>0.515</v>
      </c>
      <c r="N232" s="6">
        <v>7195.21</v>
      </c>
    </row>
    <row r="233">
      <c r="A233" s="5">
        <v>45993.79513888889</v>
      </c>
      <c r="B233" s="6">
        <v>1.159</v>
      </c>
      <c r="C233" s="6">
        <v>0.0</v>
      </c>
      <c r="D233" s="6">
        <v>0.0</v>
      </c>
      <c r="E233" s="6">
        <v>0.386</v>
      </c>
      <c r="F233" s="6">
        <v>0.23</v>
      </c>
      <c r="G233" s="6">
        <v>0.0</v>
      </c>
      <c r="H233" s="6">
        <v>0.0</v>
      </c>
      <c r="I233" s="6">
        <v>0.23</v>
      </c>
      <c r="J233" s="6">
        <v>0.794</v>
      </c>
      <c r="K233" s="6">
        <v>0.0</v>
      </c>
      <c r="L233" s="6">
        <v>0.0</v>
      </c>
      <c r="M233" s="6">
        <v>0.794</v>
      </c>
      <c r="N233" s="6">
        <v>7195.252</v>
      </c>
    </row>
    <row r="234">
      <c r="A234" s="5">
        <v>45993.79861111111</v>
      </c>
      <c r="B234" s="6">
        <v>1.099</v>
      </c>
      <c r="C234" s="6">
        <v>0.624</v>
      </c>
      <c r="D234" s="6">
        <v>0.0</v>
      </c>
      <c r="E234" s="6">
        <v>0.574</v>
      </c>
      <c r="F234" s="6">
        <v>0.221</v>
      </c>
      <c r="G234" s="6">
        <v>0.044</v>
      </c>
      <c r="H234" s="6">
        <v>0.0</v>
      </c>
      <c r="I234" s="6">
        <v>0.265</v>
      </c>
      <c r="J234" s="6">
        <v>0.801</v>
      </c>
      <c r="K234" s="6">
        <v>0.303</v>
      </c>
      <c r="L234" s="6">
        <v>0.0</v>
      </c>
      <c r="M234" s="6">
        <v>0.628</v>
      </c>
      <c r="N234" s="6">
        <v>7195.274</v>
      </c>
    </row>
    <row r="235">
      <c r="A235" s="5">
        <v>45993.802083333336</v>
      </c>
      <c r="B235" s="6">
        <v>1.086</v>
      </c>
      <c r="C235" s="6">
        <v>0.0</v>
      </c>
      <c r="D235" s="6">
        <v>0.0</v>
      </c>
      <c r="E235" s="6">
        <v>0.362</v>
      </c>
      <c r="F235" s="6">
        <v>0.218</v>
      </c>
      <c r="G235" s="6">
        <v>0.0</v>
      </c>
      <c r="H235" s="6">
        <v>0.0</v>
      </c>
      <c r="I235" s="6">
        <v>0.218</v>
      </c>
      <c r="J235" s="6">
        <v>0.799</v>
      </c>
      <c r="K235" s="6">
        <v>0.0</v>
      </c>
      <c r="L235" s="6">
        <v>0.0</v>
      </c>
      <c r="M235" s="6">
        <v>0.799</v>
      </c>
      <c r="N235" s="6">
        <v>7195.297</v>
      </c>
    </row>
    <row r="236">
      <c r="A236" s="5">
        <v>45993.805555555555</v>
      </c>
      <c r="B236" s="6">
        <v>1.086</v>
      </c>
      <c r="C236" s="6">
        <v>0.631</v>
      </c>
      <c r="D236" s="6">
        <v>0.0</v>
      </c>
      <c r="E236" s="6">
        <v>0.572</v>
      </c>
      <c r="F236" s="6">
        <v>0.219</v>
      </c>
      <c r="G236" s="6">
        <v>0.051</v>
      </c>
      <c r="H236" s="6">
        <v>0.0</v>
      </c>
      <c r="I236" s="6">
        <v>0.27</v>
      </c>
      <c r="J236" s="6">
        <v>0.804</v>
      </c>
      <c r="K236" s="6">
        <v>0.333</v>
      </c>
      <c r="L236" s="6">
        <v>0.0</v>
      </c>
      <c r="M236" s="6">
        <v>0.634</v>
      </c>
      <c r="N236" s="6">
        <v>7195.319</v>
      </c>
    </row>
    <row r="237">
      <c r="A237" s="5">
        <v>45993.80902777778</v>
      </c>
      <c r="B237" s="6">
        <v>1.117</v>
      </c>
      <c r="C237" s="6">
        <v>0.0</v>
      </c>
      <c r="D237" s="6">
        <v>0.0</v>
      </c>
      <c r="E237" s="6">
        <v>0.372</v>
      </c>
      <c r="F237" s="6">
        <v>0.223</v>
      </c>
      <c r="G237" s="6">
        <v>0.0</v>
      </c>
      <c r="H237" s="6">
        <v>0.0</v>
      </c>
      <c r="I237" s="6">
        <v>0.223</v>
      </c>
      <c r="J237" s="6">
        <v>0.797</v>
      </c>
      <c r="K237" s="6">
        <v>0.0</v>
      </c>
      <c r="L237" s="6">
        <v>0.0</v>
      </c>
      <c r="M237" s="6">
        <v>0.797</v>
      </c>
      <c r="N237" s="6">
        <v>7195.342</v>
      </c>
    </row>
    <row r="238">
      <c r="A238" s="5">
        <v>45993.8125</v>
      </c>
      <c r="B238" s="6">
        <v>1.058</v>
      </c>
      <c r="C238" s="6">
        <v>0.721</v>
      </c>
      <c r="D238" s="6">
        <v>0.0</v>
      </c>
      <c r="E238" s="6">
        <v>0.593</v>
      </c>
      <c r="F238" s="6">
        <v>0.213</v>
      </c>
      <c r="G238" s="6">
        <v>0.048</v>
      </c>
      <c r="H238" s="6">
        <v>0.0</v>
      </c>
      <c r="I238" s="6">
        <v>0.261</v>
      </c>
      <c r="J238" s="6">
        <v>0.801</v>
      </c>
      <c r="K238" s="6">
        <v>0.283</v>
      </c>
      <c r="L238" s="6">
        <v>0.0</v>
      </c>
      <c r="M238" s="6">
        <v>0.598</v>
      </c>
      <c r="N238" s="6">
        <v>7195.364</v>
      </c>
    </row>
    <row r="239">
      <c r="A239" s="5">
        <v>45993.81597222222</v>
      </c>
      <c r="B239" s="6">
        <v>1.043</v>
      </c>
      <c r="C239" s="6">
        <v>0.0</v>
      </c>
      <c r="D239" s="6">
        <v>0.0</v>
      </c>
      <c r="E239" s="6">
        <v>0.348</v>
      </c>
      <c r="F239" s="6">
        <v>0.208</v>
      </c>
      <c r="G239" s="6">
        <v>0.0</v>
      </c>
      <c r="H239" s="6">
        <v>0.0</v>
      </c>
      <c r="I239" s="6">
        <v>0.208</v>
      </c>
      <c r="J239" s="6">
        <v>0.796</v>
      </c>
      <c r="K239" s="6">
        <v>0.0</v>
      </c>
      <c r="L239" s="6">
        <v>0.0</v>
      </c>
      <c r="M239" s="6">
        <v>0.796</v>
      </c>
      <c r="N239" s="6">
        <v>7195.384</v>
      </c>
    </row>
    <row r="240">
      <c r="A240" s="5">
        <v>45993.819444444445</v>
      </c>
      <c r="B240" s="6">
        <v>1.058</v>
      </c>
      <c r="C240" s="6">
        <v>0.669</v>
      </c>
      <c r="D240" s="6">
        <v>0.0</v>
      </c>
      <c r="E240" s="6">
        <v>0.576</v>
      </c>
      <c r="F240" s="6">
        <v>0.212</v>
      </c>
      <c r="G240" s="6">
        <v>0.044</v>
      </c>
      <c r="H240" s="6">
        <v>0.0</v>
      </c>
      <c r="I240" s="6">
        <v>0.256</v>
      </c>
      <c r="J240" s="6">
        <v>0.799</v>
      </c>
      <c r="K240" s="6">
        <v>0.271</v>
      </c>
      <c r="L240" s="6">
        <v>0.0</v>
      </c>
      <c r="M240" s="6">
        <v>0.598</v>
      </c>
      <c r="N240" s="6">
        <v>7195.403</v>
      </c>
    </row>
    <row r="241">
      <c r="A241" s="5">
        <v>45993.822916666664</v>
      </c>
      <c r="B241" s="6">
        <v>1.08</v>
      </c>
      <c r="C241" s="6">
        <v>0.0</v>
      </c>
      <c r="D241" s="6">
        <v>0.0</v>
      </c>
      <c r="E241" s="6">
        <v>0.36</v>
      </c>
      <c r="F241" s="6">
        <v>0.217</v>
      </c>
      <c r="G241" s="6">
        <v>0.0</v>
      </c>
      <c r="H241" s="6">
        <v>0.0</v>
      </c>
      <c r="I241" s="6">
        <v>0.217</v>
      </c>
      <c r="J241" s="6">
        <v>0.804</v>
      </c>
      <c r="K241" s="6">
        <v>0.0</v>
      </c>
      <c r="L241" s="6">
        <v>0.0</v>
      </c>
      <c r="M241" s="6">
        <v>0.804</v>
      </c>
      <c r="N241" s="6">
        <v>7195.423</v>
      </c>
    </row>
    <row r="242">
      <c r="A242" s="5">
        <v>45993.82638888889</v>
      </c>
      <c r="B242" s="6">
        <v>1.112</v>
      </c>
      <c r="C242" s="6">
        <v>0.0</v>
      </c>
      <c r="D242" s="6">
        <v>0.0</v>
      </c>
      <c r="E242" s="6">
        <v>0.371</v>
      </c>
      <c r="F242" s="6">
        <v>0.221</v>
      </c>
      <c r="G242" s="6">
        <v>0.0</v>
      </c>
      <c r="H242" s="6">
        <v>0.0</v>
      </c>
      <c r="I242" s="6">
        <v>0.221</v>
      </c>
      <c r="J242" s="6">
        <v>0.797</v>
      </c>
      <c r="K242" s="6">
        <v>0.0</v>
      </c>
      <c r="L242" s="6">
        <v>0.0</v>
      </c>
      <c r="M242" s="6">
        <v>0.797</v>
      </c>
      <c r="N242" s="6">
        <v>7195.442</v>
      </c>
    </row>
    <row r="243">
      <c r="A243" s="5">
        <v>45993.82986111111</v>
      </c>
      <c r="B243" s="6">
        <v>1.049</v>
      </c>
      <c r="C243" s="6">
        <v>0.0</v>
      </c>
      <c r="D243" s="6">
        <v>0.0</v>
      </c>
      <c r="E243" s="6">
        <v>0.35</v>
      </c>
      <c r="F243" s="6">
        <v>0.207</v>
      </c>
      <c r="G243" s="6">
        <v>0.0</v>
      </c>
      <c r="H243" s="6">
        <v>0.0</v>
      </c>
      <c r="I243" s="6">
        <v>0.207</v>
      </c>
      <c r="J243" s="6">
        <v>0.797</v>
      </c>
      <c r="K243" s="6">
        <v>0.0</v>
      </c>
      <c r="L243" s="6">
        <v>0.0</v>
      </c>
      <c r="M243" s="6">
        <v>0.797</v>
      </c>
      <c r="N243" s="6">
        <v>7195.46</v>
      </c>
    </row>
    <row r="244">
      <c r="A244" s="5">
        <v>45993.833333333336</v>
      </c>
      <c r="B244" s="6">
        <v>1.047</v>
      </c>
      <c r="C244" s="6">
        <v>0.0</v>
      </c>
      <c r="D244" s="6">
        <v>0.0</v>
      </c>
      <c r="E244" s="6">
        <v>0.349</v>
      </c>
      <c r="F244" s="6">
        <v>0.21</v>
      </c>
      <c r="G244" s="6">
        <v>0.0</v>
      </c>
      <c r="H244" s="6">
        <v>0.0</v>
      </c>
      <c r="I244" s="6">
        <v>0.21</v>
      </c>
      <c r="J244" s="6">
        <v>0.805</v>
      </c>
      <c r="K244" s="6">
        <v>0.0</v>
      </c>
      <c r="L244" s="6">
        <v>0.0</v>
      </c>
      <c r="M244" s="6">
        <v>0.805</v>
      </c>
      <c r="N244" s="6">
        <v>7195.481</v>
      </c>
    </row>
    <row r="245">
      <c r="A245" s="5">
        <v>45993.836805555555</v>
      </c>
      <c r="B245" s="6">
        <v>1.07</v>
      </c>
      <c r="C245" s="6">
        <v>0.636</v>
      </c>
      <c r="D245" s="6">
        <v>0.0</v>
      </c>
      <c r="E245" s="6">
        <v>0.569</v>
      </c>
      <c r="F245" s="6">
        <v>0.213</v>
      </c>
      <c r="G245" s="6">
        <v>0.065</v>
      </c>
      <c r="H245" s="6">
        <v>0.0</v>
      </c>
      <c r="I245" s="6">
        <v>0.278</v>
      </c>
      <c r="J245" s="6">
        <v>0.799</v>
      </c>
      <c r="K245" s="6">
        <v>0.425</v>
      </c>
      <c r="L245" s="6">
        <v>0.0</v>
      </c>
      <c r="M245" s="6">
        <v>0.663</v>
      </c>
      <c r="N245" s="6">
        <v>7195.501</v>
      </c>
    </row>
    <row r="246">
      <c r="A246" s="5">
        <v>45993.84027777778</v>
      </c>
      <c r="B246" s="6">
        <v>1.054</v>
      </c>
      <c r="C246" s="6">
        <v>0.649</v>
      </c>
      <c r="D246" s="6">
        <v>0.0</v>
      </c>
      <c r="E246" s="6">
        <v>0.568</v>
      </c>
      <c r="F246" s="6">
        <v>0.21</v>
      </c>
      <c r="G246" s="6">
        <v>0.049</v>
      </c>
      <c r="H246" s="6">
        <v>0.0</v>
      </c>
      <c r="I246" s="6">
        <v>0.259</v>
      </c>
      <c r="J246" s="6">
        <v>0.799</v>
      </c>
      <c r="K246" s="6">
        <v>0.308</v>
      </c>
      <c r="L246" s="6">
        <v>0.0</v>
      </c>
      <c r="M246" s="6">
        <v>0.615</v>
      </c>
      <c r="N246" s="6">
        <v>7195.524</v>
      </c>
    </row>
    <row r="247">
      <c r="A247" s="5">
        <v>45993.84375</v>
      </c>
      <c r="B247" s="6">
        <v>1.044</v>
      </c>
      <c r="C247" s="6">
        <v>0.0</v>
      </c>
      <c r="D247" s="6">
        <v>0.0</v>
      </c>
      <c r="E247" s="6">
        <v>0.348</v>
      </c>
      <c r="F247" s="6">
        <v>0.206</v>
      </c>
      <c r="G247" s="6">
        <v>0.0</v>
      </c>
      <c r="H247" s="6">
        <v>0.0</v>
      </c>
      <c r="I247" s="6">
        <v>0.206</v>
      </c>
      <c r="J247" s="6">
        <v>0.794</v>
      </c>
      <c r="K247" s="6">
        <v>0.0</v>
      </c>
      <c r="L247" s="6">
        <v>0.0</v>
      </c>
      <c r="M247" s="6">
        <v>0.794</v>
      </c>
      <c r="N247" s="6">
        <v>7195.545</v>
      </c>
    </row>
    <row r="248">
      <c r="A248" s="5">
        <v>45993.84722222222</v>
      </c>
      <c r="B248" s="6">
        <v>1.094</v>
      </c>
      <c r="C248" s="6">
        <v>0.578</v>
      </c>
      <c r="D248" s="6">
        <v>0.0</v>
      </c>
      <c r="E248" s="6">
        <v>0.557</v>
      </c>
      <c r="F248" s="6">
        <v>0.217</v>
      </c>
      <c r="G248" s="6">
        <v>0.052</v>
      </c>
      <c r="H248" s="6">
        <v>0.0</v>
      </c>
      <c r="I248" s="6">
        <v>0.269</v>
      </c>
      <c r="J248" s="6">
        <v>0.8</v>
      </c>
      <c r="K248" s="6">
        <v>0.372</v>
      </c>
      <c r="L248" s="6">
        <v>0.0</v>
      </c>
      <c r="M248" s="6">
        <v>0.654</v>
      </c>
      <c r="N248" s="6">
        <v>7195.567</v>
      </c>
    </row>
    <row r="249">
      <c r="A249" s="5">
        <v>45993.850694444445</v>
      </c>
      <c r="B249" s="6">
        <v>1.079</v>
      </c>
      <c r="C249" s="6">
        <v>0.692</v>
      </c>
      <c r="D249" s="6">
        <v>0.0</v>
      </c>
      <c r="E249" s="6">
        <v>0.59</v>
      </c>
      <c r="F249" s="6">
        <v>0.215</v>
      </c>
      <c r="G249" s="6">
        <v>0.038</v>
      </c>
      <c r="H249" s="6">
        <v>0.0</v>
      </c>
      <c r="I249" s="6">
        <v>0.253</v>
      </c>
      <c r="J249" s="6">
        <v>0.802</v>
      </c>
      <c r="K249" s="6">
        <v>0.226</v>
      </c>
      <c r="L249" s="6">
        <v>0.0</v>
      </c>
      <c r="M249" s="6">
        <v>0.58</v>
      </c>
      <c r="N249" s="6">
        <v>7195.59</v>
      </c>
    </row>
    <row r="250">
      <c r="A250" s="5">
        <v>45993.854166666664</v>
      </c>
      <c r="B250" s="6">
        <v>1.062</v>
      </c>
      <c r="C250" s="6">
        <v>0.641</v>
      </c>
      <c r="D250" s="6">
        <v>0.0</v>
      </c>
      <c r="E250" s="6">
        <v>0.568</v>
      </c>
      <c r="F250" s="6">
        <v>0.212</v>
      </c>
      <c r="G250" s="6">
        <v>0.05</v>
      </c>
      <c r="H250" s="6">
        <v>0.0</v>
      </c>
      <c r="I250" s="6">
        <v>0.262</v>
      </c>
      <c r="J250" s="6">
        <v>0.804</v>
      </c>
      <c r="K250" s="6">
        <v>0.316</v>
      </c>
      <c r="L250" s="6">
        <v>0.0</v>
      </c>
      <c r="M250" s="6">
        <v>0.622</v>
      </c>
      <c r="N250" s="6">
        <v>7195.611</v>
      </c>
    </row>
    <row r="251">
      <c r="A251" s="5">
        <v>45993.85763888889</v>
      </c>
      <c r="B251" s="6">
        <v>1.066</v>
      </c>
      <c r="C251" s="6">
        <v>0.672</v>
      </c>
      <c r="D251" s="6">
        <v>0.0</v>
      </c>
      <c r="E251" s="6">
        <v>0.579</v>
      </c>
      <c r="F251" s="6">
        <v>0.212</v>
      </c>
      <c r="G251" s="6">
        <v>0.046</v>
      </c>
      <c r="H251" s="6">
        <v>0.0</v>
      </c>
      <c r="I251" s="6">
        <v>0.258</v>
      </c>
      <c r="J251" s="6">
        <v>0.801</v>
      </c>
      <c r="K251" s="6">
        <v>0.281</v>
      </c>
      <c r="L251" s="6">
        <v>0.0</v>
      </c>
      <c r="M251" s="6">
        <v>0.602</v>
      </c>
      <c r="N251" s="6">
        <v>7195.633</v>
      </c>
    </row>
    <row r="252">
      <c r="A252" s="5">
        <v>45993.86111111111</v>
      </c>
      <c r="B252" s="6">
        <v>1.112</v>
      </c>
      <c r="C252" s="6">
        <v>0.713</v>
      </c>
      <c r="D252" s="6">
        <v>0.609</v>
      </c>
      <c r="E252" s="6">
        <v>0.811</v>
      </c>
      <c r="F252" s="6">
        <v>0.221</v>
      </c>
      <c r="G252" s="6">
        <v>0.059</v>
      </c>
      <c r="H252" s="6">
        <v>0.03</v>
      </c>
      <c r="I252" s="6">
        <v>0.31</v>
      </c>
      <c r="J252" s="6">
        <v>0.801</v>
      </c>
      <c r="K252" s="6">
        <v>0.338</v>
      </c>
      <c r="L252" s="6">
        <v>1.801</v>
      </c>
      <c r="M252" s="6">
        <v>0.515</v>
      </c>
      <c r="N252" s="6">
        <v>7195.656</v>
      </c>
    </row>
    <row r="253">
      <c r="A253" s="5">
        <v>45993.864583333336</v>
      </c>
      <c r="B253" s="6">
        <v>1.045</v>
      </c>
      <c r="C253" s="6">
        <v>0.659</v>
      </c>
      <c r="D253" s="6">
        <v>0.0</v>
      </c>
      <c r="E253" s="6">
        <v>0.568</v>
      </c>
      <c r="F253" s="6">
        <v>0.207</v>
      </c>
      <c r="G253" s="6">
        <v>0.052</v>
      </c>
      <c r="H253" s="6">
        <v>0.0</v>
      </c>
      <c r="I253" s="6">
        <v>0.259</v>
      </c>
      <c r="J253" s="6">
        <v>0.797</v>
      </c>
      <c r="K253" s="6">
        <v>0.322</v>
      </c>
      <c r="L253" s="6">
        <v>0.0</v>
      </c>
      <c r="M253" s="6">
        <v>0.615</v>
      </c>
      <c r="N253" s="6">
        <v>7195.679</v>
      </c>
    </row>
    <row r="254">
      <c r="A254" s="5">
        <v>45993.868055555555</v>
      </c>
      <c r="B254" s="6">
        <v>1.08</v>
      </c>
      <c r="C254" s="6">
        <v>0.858</v>
      </c>
      <c r="D254" s="6">
        <v>0.0</v>
      </c>
      <c r="E254" s="6">
        <v>0.646</v>
      </c>
      <c r="F254" s="6">
        <v>0.216</v>
      </c>
      <c r="G254" s="6">
        <v>0.049</v>
      </c>
      <c r="H254" s="6">
        <v>0.0</v>
      </c>
      <c r="I254" s="6">
        <v>0.265</v>
      </c>
      <c r="J254" s="6">
        <v>0.8</v>
      </c>
      <c r="K254" s="6">
        <v>0.233</v>
      </c>
      <c r="L254" s="6">
        <v>0.0</v>
      </c>
      <c r="M254" s="6">
        <v>0.552</v>
      </c>
      <c r="N254" s="6">
        <v>7195.701</v>
      </c>
    </row>
    <row r="255">
      <c r="A255" s="5">
        <v>45993.87152777778</v>
      </c>
      <c r="B255" s="6">
        <v>1.072</v>
      </c>
      <c r="C255" s="6">
        <v>0.613</v>
      </c>
      <c r="D255" s="6">
        <v>0.0</v>
      </c>
      <c r="E255" s="6">
        <v>0.562</v>
      </c>
      <c r="F255" s="6">
        <v>0.215</v>
      </c>
      <c r="G255" s="6">
        <v>0.053</v>
      </c>
      <c r="H255" s="6">
        <v>0.0</v>
      </c>
      <c r="I255" s="6">
        <v>0.268</v>
      </c>
      <c r="J255" s="6">
        <v>0.797</v>
      </c>
      <c r="K255" s="6">
        <v>0.349</v>
      </c>
      <c r="L255" s="6">
        <v>0.0</v>
      </c>
      <c r="M255" s="6">
        <v>0.637</v>
      </c>
      <c r="N255" s="6">
        <v>7195.723</v>
      </c>
    </row>
    <row r="256">
      <c r="A256" s="5">
        <v>45993.875</v>
      </c>
      <c r="B256" s="6">
        <v>1.076</v>
      </c>
      <c r="C256" s="6">
        <v>0.602</v>
      </c>
      <c r="D256" s="6">
        <v>0.0</v>
      </c>
      <c r="E256" s="6">
        <v>0.559</v>
      </c>
      <c r="F256" s="6">
        <v>0.215</v>
      </c>
      <c r="G256" s="6">
        <v>0.053</v>
      </c>
      <c r="H256" s="6">
        <v>0.0</v>
      </c>
      <c r="I256" s="6">
        <v>0.268</v>
      </c>
      <c r="J256" s="6">
        <v>0.796</v>
      </c>
      <c r="K256" s="6">
        <v>0.362</v>
      </c>
      <c r="L256" s="6">
        <v>0.0</v>
      </c>
      <c r="M256" s="6">
        <v>0.643</v>
      </c>
      <c r="N256" s="6">
        <v>7195.744</v>
      </c>
    </row>
    <row r="257">
      <c r="A257" s="5">
        <v>45993.87847222222</v>
      </c>
      <c r="B257" s="6">
        <v>1.076</v>
      </c>
      <c r="C257" s="6">
        <v>0.609</v>
      </c>
      <c r="D257" s="6">
        <v>0.0</v>
      </c>
      <c r="E257" s="6">
        <v>0.562</v>
      </c>
      <c r="F257" s="6">
        <v>0.216</v>
      </c>
      <c r="G257" s="6">
        <v>0.058</v>
      </c>
      <c r="H257" s="6">
        <v>0.0</v>
      </c>
      <c r="I257" s="6">
        <v>0.274</v>
      </c>
      <c r="J257" s="6">
        <v>0.801</v>
      </c>
      <c r="K257" s="6">
        <v>0.388</v>
      </c>
      <c r="L257" s="6">
        <v>0.0</v>
      </c>
      <c r="M257" s="6">
        <v>0.653</v>
      </c>
      <c r="N257" s="6">
        <v>7195.766</v>
      </c>
    </row>
    <row r="258">
      <c r="A258" s="5">
        <v>45993.881944444445</v>
      </c>
      <c r="B258" s="6">
        <v>1.103</v>
      </c>
      <c r="C258" s="6">
        <v>0.656</v>
      </c>
      <c r="D258" s="6">
        <v>0.0</v>
      </c>
      <c r="E258" s="6">
        <v>0.586</v>
      </c>
      <c r="F258" s="6">
        <v>0.222</v>
      </c>
      <c r="G258" s="6">
        <v>0.045</v>
      </c>
      <c r="H258" s="6">
        <v>0.0</v>
      </c>
      <c r="I258" s="6">
        <v>0.267</v>
      </c>
      <c r="J258" s="6">
        <v>0.802</v>
      </c>
      <c r="K258" s="6">
        <v>0.279</v>
      </c>
      <c r="L258" s="6">
        <v>0.0</v>
      </c>
      <c r="M258" s="6">
        <v>0.61</v>
      </c>
      <c r="N258" s="6">
        <v>7195.788</v>
      </c>
    </row>
    <row r="259">
      <c r="A259" s="5">
        <v>45993.885416666664</v>
      </c>
      <c r="B259" s="6">
        <v>1.093</v>
      </c>
      <c r="C259" s="6">
        <v>0.823</v>
      </c>
      <c r="D259" s="6">
        <v>0.0</v>
      </c>
      <c r="E259" s="6">
        <v>0.638</v>
      </c>
      <c r="F259" s="6">
        <v>0.219</v>
      </c>
      <c r="G259" s="6">
        <v>0.058</v>
      </c>
      <c r="H259" s="6">
        <v>0.0</v>
      </c>
      <c r="I259" s="6">
        <v>0.277</v>
      </c>
      <c r="J259" s="6">
        <v>0.798</v>
      </c>
      <c r="K259" s="6">
        <v>0.295</v>
      </c>
      <c r="L259" s="6">
        <v>0.0</v>
      </c>
      <c r="M259" s="6">
        <v>0.588</v>
      </c>
      <c r="N259" s="6">
        <v>7195.81</v>
      </c>
    </row>
    <row r="260">
      <c r="A260" s="5">
        <v>45993.88888888889</v>
      </c>
      <c r="B260" s="6">
        <v>1.125</v>
      </c>
      <c r="C260" s="6">
        <v>0.0</v>
      </c>
      <c r="D260" s="6">
        <v>0.0</v>
      </c>
      <c r="E260" s="6">
        <v>0.375</v>
      </c>
      <c r="F260" s="6">
        <v>0.225</v>
      </c>
      <c r="G260" s="6">
        <v>0.0</v>
      </c>
      <c r="H260" s="6">
        <v>0.0</v>
      </c>
      <c r="I260" s="6">
        <v>0.225</v>
      </c>
      <c r="J260" s="6">
        <v>0.796</v>
      </c>
      <c r="K260" s="6">
        <v>0.0</v>
      </c>
      <c r="L260" s="6">
        <v>0.0</v>
      </c>
      <c r="M260" s="6">
        <v>0.796</v>
      </c>
      <c r="N260" s="6">
        <v>7195.833</v>
      </c>
    </row>
    <row r="261">
      <c r="A261" s="5">
        <v>45993.89236111111</v>
      </c>
      <c r="B261" s="6">
        <v>1.077</v>
      </c>
      <c r="C261" s="6">
        <v>0.808</v>
      </c>
      <c r="D261" s="6">
        <v>0.687</v>
      </c>
      <c r="E261" s="6">
        <v>0.858</v>
      </c>
      <c r="F261" s="6">
        <v>0.218</v>
      </c>
      <c r="G261" s="6">
        <v>0.071</v>
      </c>
      <c r="H261" s="6">
        <v>0.044</v>
      </c>
      <c r="I261" s="6">
        <v>0.333</v>
      </c>
      <c r="J261" s="6">
        <v>0.804</v>
      </c>
      <c r="K261" s="6">
        <v>0.372</v>
      </c>
      <c r="L261" s="6">
        <v>1.744</v>
      </c>
      <c r="M261" s="6">
        <v>0.525</v>
      </c>
      <c r="N261" s="6">
        <v>7195.858</v>
      </c>
    </row>
    <row r="262">
      <c r="A262" s="5">
        <v>45993.895833333336</v>
      </c>
      <c r="B262" s="6">
        <v>1.053</v>
      </c>
      <c r="C262" s="6">
        <v>0.659</v>
      </c>
      <c r="D262" s="6">
        <v>0.0</v>
      </c>
      <c r="E262" s="6">
        <v>0.571</v>
      </c>
      <c r="F262" s="6">
        <v>0.21</v>
      </c>
      <c r="G262" s="6">
        <v>0.053</v>
      </c>
      <c r="H262" s="6">
        <v>0.0</v>
      </c>
      <c r="I262" s="6">
        <v>0.263</v>
      </c>
      <c r="J262" s="6">
        <v>0.799</v>
      </c>
      <c r="K262" s="6">
        <v>0.33</v>
      </c>
      <c r="L262" s="6">
        <v>0.0</v>
      </c>
      <c r="M262" s="6">
        <v>0.622</v>
      </c>
      <c r="N262" s="6">
        <v>7195.881</v>
      </c>
    </row>
    <row r="263">
      <c r="A263" s="5">
        <v>45993.899305555555</v>
      </c>
      <c r="B263" s="6">
        <v>1.045</v>
      </c>
      <c r="C263" s="6">
        <v>0.613</v>
      </c>
      <c r="D263" s="6">
        <v>0.0</v>
      </c>
      <c r="E263" s="6">
        <v>0.552</v>
      </c>
      <c r="F263" s="6">
        <v>0.208</v>
      </c>
      <c r="G263" s="6">
        <v>0.05</v>
      </c>
      <c r="H263" s="6">
        <v>0.0</v>
      </c>
      <c r="I263" s="6">
        <v>0.258</v>
      </c>
      <c r="J263" s="6">
        <v>0.799</v>
      </c>
      <c r="K263" s="6">
        <v>0.334</v>
      </c>
      <c r="L263" s="6">
        <v>0.0</v>
      </c>
      <c r="M263" s="6">
        <v>0.63</v>
      </c>
      <c r="N263" s="6">
        <v>7195.903</v>
      </c>
    </row>
    <row r="264">
      <c r="A264" s="5">
        <v>45993.90277777778</v>
      </c>
      <c r="B264" s="6">
        <v>1.082</v>
      </c>
      <c r="C264" s="6">
        <v>0.728</v>
      </c>
      <c r="D264" s="6">
        <v>0.0</v>
      </c>
      <c r="E264" s="6">
        <v>0.603</v>
      </c>
      <c r="F264" s="6">
        <v>0.217</v>
      </c>
      <c r="G264" s="6">
        <v>0.066</v>
      </c>
      <c r="H264" s="6">
        <v>0.0</v>
      </c>
      <c r="I264" s="6">
        <v>0.283</v>
      </c>
      <c r="J264" s="6">
        <v>0.803</v>
      </c>
      <c r="K264" s="6">
        <v>0.369</v>
      </c>
      <c r="L264" s="6">
        <v>0.0</v>
      </c>
      <c r="M264" s="6">
        <v>0.631</v>
      </c>
      <c r="N264" s="6">
        <v>7195.927</v>
      </c>
    </row>
    <row r="265">
      <c r="A265" s="5">
        <v>45993.90625</v>
      </c>
      <c r="B265" s="6">
        <v>1.159</v>
      </c>
      <c r="C265" s="6">
        <v>0.774</v>
      </c>
      <c r="D265" s="6">
        <v>0.69</v>
      </c>
      <c r="E265" s="6">
        <v>0.874</v>
      </c>
      <c r="F265" s="6">
        <v>0.231</v>
      </c>
      <c r="G265" s="6">
        <v>0.059</v>
      </c>
      <c r="H265" s="6">
        <v>0.033</v>
      </c>
      <c r="I265" s="6">
        <v>0.323</v>
      </c>
      <c r="J265" s="6">
        <v>0.795</v>
      </c>
      <c r="K265" s="6">
        <v>0.314</v>
      </c>
      <c r="L265" s="6">
        <v>1.811</v>
      </c>
      <c r="M265" s="6">
        <v>0.495</v>
      </c>
      <c r="N265" s="6">
        <v>7195.952</v>
      </c>
    </row>
    <row r="266">
      <c r="A266" s="5">
        <v>45993.90972222222</v>
      </c>
      <c r="B266" s="6">
        <v>1.062</v>
      </c>
      <c r="C266" s="6">
        <v>0.0</v>
      </c>
      <c r="D266" s="6">
        <v>0.0</v>
      </c>
      <c r="E266" s="6">
        <v>0.354</v>
      </c>
      <c r="F266" s="6">
        <v>0.212</v>
      </c>
      <c r="G266" s="6">
        <v>0.0</v>
      </c>
      <c r="H266" s="6">
        <v>0.0</v>
      </c>
      <c r="I266" s="6">
        <v>0.212</v>
      </c>
      <c r="J266" s="6">
        <v>0.799</v>
      </c>
      <c r="K266" s="6">
        <v>0.0</v>
      </c>
      <c r="L266" s="6">
        <v>0.0</v>
      </c>
      <c r="M266" s="6">
        <v>0.799</v>
      </c>
      <c r="N266" s="6">
        <v>7195.975</v>
      </c>
    </row>
    <row r="267">
      <c r="A267" s="5">
        <v>45993.913194444445</v>
      </c>
      <c r="B267" s="6">
        <v>1.079</v>
      </c>
      <c r="C267" s="6">
        <v>0.631</v>
      </c>
      <c r="D267" s="6">
        <v>0.0</v>
      </c>
      <c r="E267" s="6">
        <v>0.57</v>
      </c>
      <c r="F267" s="6">
        <v>0.215</v>
      </c>
      <c r="G267" s="6">
        <v>0.056</v>
      </c>
      <c r="H267" s="6">
        <v>0.0</v>
      </c>
      <c r="I267" s="6">
        <v>0.271</v>
      </c>
      <c r="J267" s="6">
        <v>0.798</v>
      </c>
      <c r="K267" s="6">
        <v>0.363</v>
      </c>
      <c r="L267" s="6">
        <v>0.0</v>
      </c>
      <c r="M267" s="6">
        <v>0.64</v>
      </c>
      <c r="N267" s="6">
        <v>7195.998</v>
      </c>
    </row>
    <row r="268">
      <c r="A268" s="5">
        <v>45993.916666666664</v>
      </c>
      <c r="B268" s="6">
        <v>1.079</v>
      </c>
      <c r="C268" s="6">
        <v>0.742</v>
      </c>
      <c r="D268" s="6">
        <v>0.625</v>
      </c>
      <c r="E268" s="6">
        <v>0.815</v>
      </c>
      <c r="F268" s="6">
        <v>0.216</v>
      </c>
      <c r="G268" s="6">
        <v>0.068</v>
      </c>
      <c r="H268" s="6">
        <v>0.04</v>
      </c>
      <c r="I268" s="6">
        <v>0.324</v>
      </c>
      <c r="J268" s="6">
        <v>0.799</v>
      </c>
      <c r="K268" s="6">
        <v>0.378</v>
      </c>
      <c r="L268" s="6">
        <v>1.748</v>
      </c>
      <c r="M268" s="6">
        <v>0.533</v>
      </c>
      <c r="N268" s="6">
        <v>7196.022</v>
      </c>
    </row>
    <row r="269">
      <c r="A269" s="5">
        <v>45993.92013888889</v>
      </c>
      <c r="B269" s="6">
        <v>1.09</v>
      </c>
      <c r="C269" s="6">
        <v>0.733</v>
      </c>
      <c r="D269" s="6">
        <v>0.0</v>
      </c>
      <c r="E269" s="6">
        <v>0.608</v>
      </c>
      <c r="F269" s="6">
        <v>0.218</v>
      </c>
      <c r="G269" s="6">
        <v>0.052</v>
      </c>
      <c r="H269" s="6">
        <v>0.0</v>
      </c>
      <c r="I269" s="6">
        <v>0.27</v>
      </c>
      <c r="J269" s="6">
        <v>0.801</v>
      </c>
      <c r="K269" s="6">
        <v>0.292</v>
      </c>
      <c r="L269" s="6">
        <v>0.0</v>
      </c>
      <c r="M269" s="6">
        <v>0.6</v>
      </c>
      <c r="N269" s="6">
        <v>7196.045</v>
      </c>
    </row>
    <row r="270">
      <c r="A270" s="5">
        <v>45993.92361111111</v>
      </c>
      <c r="B270" s="6">
        <v>1.077</v>
      </c>
      <c r="C270" s="6">
        <v>0.81</v>
      </c>
      <c r="D270" s="6">
        <v>0.668</v>
      </c>
      <c r="E270" s="6">
        <v>0.852</v>
      </c>
      <c r="F270" s="6">
        <v>0.215</v>
      </c>
      <c r="G270" s="6">
        <v>0.073</v>
      </c>
      <c r="H270" s="6">
        <v>0.045</v>
      </c>
      <c r="I270" s="6">
        <v>0.333</v>
      </c>
      <c r="J270" s="6">
        <v>0.798</v>
      </c>
      <c r="K270" s="6">
        <v>0.367</v>
      </c>
      <c r="L270" s="6">
        <v>1.732</v>
      </c>
      <c r="M270" s="6">
        <v>0.524</v>
      </c>
      <c r="N270" s="6">
        <v>7196.068</v>
      </c>
    </row>
    <row r="271">
      <c r="A271" s="5">
        <v>45993.927083333336</v>
      </c>
      <c r="B271" s="6">
        <v>1.095</v>
      </c>
      <c r="C271" s="6">
        <v>0.683</v>
      </c>
      <c r="D271" s="6">
        <v>0.0</v>
      </c>
      <c r="E271" s="6">
        <v>0.593</v>
      </c>
      <c r="F271" s="6">
        <v>0.219</v>
      </c>
      <c r="G271" s="6">
        <v>0.052</v>
      </c>
      <c r="H271" s="6">
        <v>0.0</v>
      </c>
      <c r="I271" s="6">
        <v>0.271</v>
      </c>
      <c r="J271" s="6">
        <v>0.798</v>
      </c>
      <c r="K271" s="6">
        <v>0.311</v>
      </c>
      <c r="L271" s="6">
        <v>0.0</v>
      </c>
      <c r="M271" s="6">
        <v>0.613</v>
      </c>
      <c r="N271" s="6">
        <v>7196.093</v>
      </c>
    </row>
    <row r="272">
      <c r="A272" s="5">
        <v>45993.930555555555</v>
      </c>
      <c r="B272" s="6">
        <v>1.175</v>
      </c>
      <c r="C272" s="6">
        <v>0.638</v>
      </c>
      <c r="D272" s="6">
        <v>0.648</v>
      </c>
      <c r="E272" s="6">
        <v>0.82</v>
      </c>
      <c r="F272" s="6">
        <v>0.235</v>
      </c>
      <c r="G272" s="6">
        <v>0.057</v>
      </c>
      <c r="H272" s="6">
        <v>0.027</v>
      </c>
      <c r="I272" s="6">
        <v>0.319</v>
      </c>
      <c r="J272" s="6">
        <v>0.795</v>
      </c>
      <c r="K272" s="6">
        <v>0.363</v>
      </c>
      <c r="L272" s="6">
        <v>1.833</v>
      </c>
      <c r="M272" s="6">
        <v>0.519</v>
      </c>
      <c r="N272" s="6">
        <v>7196.116</v>
      </c>
    </row>
    <row r="273">
      <c r="A273" s="5">
        <v>45993.93402777778</v>
      </c>
      <c r="B273" s="6">
        <v>1.051</v>
      </c>
      <c r="C273" s="6">
        <v>0.707</v>
      </c>
      <c r="D273" s="6">
        <v>0.0</v>
      </c>
      <c r="E273" s="6">
        <v>0.586</v>
      </c>
      <c r="F273" s="6">
        <v>0.214</v>
      </c>
      <c r="G273" s="6">
        <v>0.056</v>
      </c>
      <c r="H273" s="6">
        <v>0.0</v>
      </c>
      <c r="I273" s="6">
        <v>0.27</v>
      </c>
      <c r="J273" s="6">
        <v>0.81</v>
      </c>
      <c r="K273" s="6">
        <v>0.32</v>
      </c>
      <c r="L273" s="6">
        <v>0.0</v>
      </c>
      <c r="M273" s="6">
        <v>0.615</v>
      </c>
      <c r="N273" s="6">
        <v>7196.14</v>
      </c>
    </row>
    <row r="274">
      <c r="A274" s="5">
        <v>45993.9375</v>
      </c>
      <c r="B274" s="6">
        <v>1.108</v>
      </c>
      <c r="C274" s="6">
        <v>0.671</v>
      </c>
      <c r="D274" s="6">
        <v>0.0</v>
      </c>
      <c r="E274" s="6">
        <v>0.593</v>
      </c>
      <c r="F274" s="6">
        <v>0.227</v>
      </c>
      <c r="G274" s="6">
        <v>0.041</v>
      </c>
      <c r="H274" s="6">
        <v>0.0</v>
      </c>
      <c r="I274" s="6">
        <v>0.268</v>
      </c>
      <c r="J274" s="6">
        <v>0.816</v>
      </c>
      <c r="K274" s="6">
        <v>0.261</v>
      </c>
      <c r="L274" s="6">
        <v>0.0</v>
      </c>
      <c r="M274" s="6">
        <v>0.615</v>
      </c>
      <c r="N274" s="6">
        <v>7196.161</v>
      </c>
    </row>
    <row r="275">
      <c r="A275" s="5">
        <v>45993.94097222222</v>
      </c>
      <c r="B275" s="6">
        <v>1.044</v>
      </c>
      <c r="C275" s="6">
        <v>0.762</v>
      </c>
      <c r="D275" s="6">
        <v>0.0</v>
      </c>
      <c r="E275" s="6">
        <v>0.602</v>
      </c>
      <c r="F275" s="6">
        <v>0.214</v>
      </c>
      <c r="G275" s="6">
        <v>0.058</v>
      </c>
      <c r="H275" s="6">
        <v>0.0</v>
      </c>
      <c r="I275" s="6">
        <v>0.272</v>
      </c>
      <c r="J275" s="6">
        <v>0.819</v>
      </c>
      <c r="K275" s="6">
        <v>0.313</v>
      </c>
      <c r="L275" s="6">
        <v>0.0</v>
      </c>
      <c r="M275" s="6">
        <v>0.609</v>
      </c>
      <c r="N275" s="6">
        <v>7196.183</v>
      </c>
    </row>
    <row r="276">
      <c r="A276" s="5">
        <v>45993.944444444445</v>
      </c>
      <c r="B276" s="6">
        <v>1.088</v>
      </c>
      <c r="C276" s="6">
        <v>0.0</v>
      </c>
      <c r="D276" s="6">
        <v>0.0</v>
      </c>
      <c r="E276" s="6">
        <v>0.363</v>
      </c>
      <c r="F276" s="6">
        <v>0.223</v>
      </c>
      <c r="G276" s="6">
        <v>0.0</v>
      </c>
      <c r="H276" s="6">
        <v>0.0</v>
      </c>
      <c r="I276" s="6">
        <v>0.223</v>
      </c>
      <c r="J276" s="6">
        <v>0.817</v>
      </c>
      <c r="K276" s="6">
        <v>0.0</v>
      </c>
      <c r="L276" s="6">
        <v>0.0</v>
      </c>
      <c r="M276" s="6">
        <v>0.817</v>
      </c>
      <c r="N276" s="6">
        <v>7196.206</v>
      </c>
    </row>
    <row r="277">
      <c r="A277" s="5">
        <v>45993.947916666664</v>
      </c>
      <c r="B277" s="6">
        <v>1.074</v>
      </c>
      <c r="C277" s="6">
        <v>0.669</v>
      </c>
      <c r="D277" s="6">
        <v>0.0</v>
      </c>
      <c r="E277" s="6">
        <v>0.581</v>
      </c>
      <c r="F277" s="6">
        <v>0.222</v>
      </c>
      <c r="G277" s="6">
        <v>0.052</v>
      </c>
      <c r="H277" s="6">
        <v>0.0</v>
      </c>
      <c r="I277" s="6">
        <v>0.274</v>
      </c>
      <c r="J277" s="6">
        <v>0.822</v>
      </c>
      <c r="K277" s="6">
        <v>0.319</v>
      </c>
      <c r="L277" s="6">
        <v>0.0</v>
      </c>
      <c r="M277" s="6">
        <v>0.633</v>
      </c>
      <c r="N277" s="6">
        <v>7196.228</v>
      </c>
    </row>
    <row r="278">
      <c r="A278" s="5">
        <v>45993.95138888889</v>
      </c>
      <c r="B278" s="6">
        <v>1.051</v>
      </c>
      <c r="C278" s="6">
        <v>0.0</v>
      </c>
      <c r="D278" s="6">
        <v>0.0</v>
      </c>
      <c r="E278" s="6">
        <v>0.35</v>
      </c>
      <c r="F278" s="6">
        <v>0.218</v>
      </c>
      <c r="G278" s="6">
        <v>0.0</v>
      </c>
      <c r="H278" s="6">
        <v>0.0</v>
      </c>
      <c r="I278" s="6">
        <v>0.218</v>
      </c>
      <c r="J278" s="6">
        <v>0.827</v>
      </c>
      <c r="K278" s="6">
        <v>0.0</v>
      </c>
      <c r="L278" s="6">
        <v>0.0</v>
      </c>
      <c r="M278" s="6">
        <v>0.827</v>
      </c>
      <c r="N278" s="6">
        <v>7196.253</v>
      </c>
    </row>
    <row r="279">
      <c r="A279" s="5">
        <v>45993.95486111111</v>
      </c>
      <c r="B279" s="6">
        <v>1.081</v>
      </c>
      <c r="C279" s="6">
        <v>0.731</v>
      </c>
      <c r="D279" s="6">
        <v>0.0</v>
      </c>
      <c r="E279" s="6">
        <v>0.604</v>
      </c>
      <c r="F279" s="6">
        <v>0.222</v>
      </c>
      <c r="G279" s="6">
        <v>0.054</v>
      </c>
      <c r="H279" s="6">
        <v>0.0</v>
      </c>
      <c r="I279" s="6">
        <v>0.276</v>
      </c>
      <c r="J279" s="6">
        <v>0.818</v>
      </c>
      <c r="K279" s="6">
        <v>0.296</v>
      </c>
      <c r="L279" s="6">
        <v>0.0</v>
      </c>
      <c r="M279" s="6">
        <v>0.609</v>
      </c>
      <c r="N279" s="6">
        <v>7196.277</v>
      </c>
    </row>
    <row r="280">
      <c r="A280" s="5">
        <v>45993.958333333336</v>
      </c>
      <c r="B280" s="6">
        <v>1.058</v>
      </c>
      <c r="C280" s="6">
        <v>0.579</v>
      </c>
      <c r="D280" s="6">
        <v>0.0</v>
      </c>
      <c r="E280" s="6">
        <v>0.546</v>
      </c>
      <c r="F280" s="6">
        <v>0.221</v>
      </c>
      <c r="G280" s="6">
        <v>0.052</v>
      </c>
      <c r="H280" s="6">
        <v>0.0</v>
      </c>
      <c r="I280" s="6">
        <v>0.273</v>
      </c>
      <c r="J280" s="6">
        <v>0.829</v>
      </c>
      <c r="K280" s="6">
        <v>0.37</v>
      </c>
      <c r="L280" s="6">
        <v>0.0</v>
      </c>
      <c r="M280" s="6">
        <v>0.67</v>
      </c>
      <c r="N280" s="6">
        <v>7196.3</v>
      </c>
    </row>
    <row r="281">
      <c r="A281" s="5">
        <v>45993.961805555555</v>
      </c>
      <c r="B281" s="6">
        <v>1.056</v>
      </c>
      <c r="C281" s="6">
        <v>0.821</v>
      </c>
      <c r="D281" s="6">
        <v>0.644</v>
      </c>
      <c r="E281" s="6">
        <v>0.84</v>
      </c>
      <c r="F281" s="6">
        <v>0.221</v>
      </c>
      <c r="G281" s="6">
        <v>0.077</v>
      </c>
      <c r="H281" s="6">
        <v>0.048</v>
      </c>
      <c r="I281" s="6">
        <v>0.346</v>
      </c>
      <c r="J281" s="6">
        <v>0.833</v>
      </c>
      <c r="K281" s="6">
        <v>0.382</v>
      </c>
      <c r="L281" s="6">
        <v>1.702</v>
      </c>
      <c r="M281" s="6">
        <v>0.551</v>
      </c>
      <c r="N281" s="6">
        <v>7196.327</v>
      </c>
    </row>
    <row r="282">
      <c r="A282" s="5">
        <v>45993.96527777778</v>
      </c>
      <c r="B282" s="6">
        <v>1.132</v>
      </c>
      <c r="C282" s="6">
        <v>0.0</v>
      </c>
      <c r="D282" s="6">
        <v>0.0</v>
      </c>
      <c r="E282" s="6">
        <v>0.377</v>
      </c>
      <c r="F282" s="6">
        <v>0.231</v>
      </c>
      <c r="G282" s="6">
        <v>0.0</v>
      </c>
      <c r="H282" s="6">
        <v>0.0</v>
      </c>
      <c r="I282" s="6">
        <v>0.231</v>
      </c>
      <c r="J282" s="6">
        <v>0.811</v>
      </c>
      <c r="K282" s="6">
        <v>0.0</v>
      </c>
      <c r="L282" s="6">
        <v>0.0</v>
      </c>
      <c r="M282" s="6">
        <v>0.811</v>
      </c>
      <c r="N282" s="6">
        <v>7196.35</v>
      </c>
    </row>
    <row r="283">
      <c r="A283" s="5">
        <v>45993.96875</v>
      </c>
      <c r="B283" s="6">
        <v>1.064</v>
      </c>
      <c r="C283" s="6">
        <v>0.767</v>
      </c>
      <c r="D283" s="6">
        <v>0.0</v>
      </c>
      <c r="E283" s="6">
        <v>0.61</v>
      </c>
      <c r="F283" s="6">
        <v>0.219</v>
      </c>
      <c r="G283" s="6">
        <v>0.056</v>
      </c>
      <c r="H283" s="6">
        <v>0.0</v>
      </c>
      <c r="I283" s="6">
        <v>0.275</v>
      </c>
      <c r="J283" s="6">
        <v>0.821</v>
      </c>
      <c r="K283" s="6">
        <v>0.297</v>
      </c>
      <c r="L283" s="6">
        <v>0.0</v>
      </c>
      <c r="M283" s="6">
        <v>0.604</v>
      </c>
      <c r="N283" s="6">
        <v>7196.372</v>
      </c>
    </row>
    <row r="284">
      <c r="A284" s="5">
        <v>45993.97222222222</v>
      </c>
      <c r="B284" s="6">
        <v>1.108</v>
      </c>
      <c r="C284" s="6">
        <v>0.597</v>
      </c>
      <c r="D284" s="6">
        <v>0.0</v>
      </c>
      <c r="E284" s="6">
        <v>0.569</v>
      </c>
      <c r="F284" s="6">
        <v>0.228</v>
      </c>
      <c r="G284" s="6">
        <v>0.054</v>
      </c>
      <c r="H284" s="6">
        <v>0.0</v>
      </c>
      <c r="I284" s="6">
        <v>0.282</v>
      </c>
      <c r="J284" s="6">
        <v>0.817</v>
      </c>
      <c r="K284" s="6">
        <v>0.367</v>
      </c>
      <c r="L284" s="6">
        <v>0.0</v>
      </c>
      <c r="M284" s="6">
        <v>0.662</v>
      </c>
      <c r="N284" s="6">
        <v>7196.395</v>
      </c>
    </row>
    <row r="285">
      <c r="A285" s="5">
        <v>45993.975694444445</v>
      </c>
      <c r="B285" s="6">
        <v>1.055</v>
      </c>
      <c r="C285" s="6">
        <v>0.736</v>
      </c>
      <c r="D285" s="6">
        <v>0.0</v>
      </c>
      <c r="E285" s="6">
        <v>0.597</v>
      </c>
      <c r="F285" s="6">
        <v>0.218</v>
      </c>
      <c r="G285" s="6">
        <v>0.057</v>
      </c>
      <c r="H285" s="6">
        <v>0.0</v>
      </c>
      <c r="I285" s="6">
        <v>0.275</v>
      </c>
      <c r="J285" s="6">
        <v>0.817</v>
      </c>
      <c r="K285" s="6">
        <v>0.314</v>
      </c>
      <c r="L285" s="6">
        <v>0.0</v>
      </c>
      <c r="M285" s="6">
        <v>0.614</v>
      </c>
      <c r="N285" s="6">
        <v>7196.418</v>
      </c>
    </row>
    <row r="286">
      <c r="A286" s="5">
        <v>45993.979166666664</v>
      </c>
      <c r="B286" s="6">
        <v>1.144</v>
      </c>
      <c r="C286" s="6">
        <v>0.0</v>
      </c>
      <c r="D286" s="6">
        <v>0.0</v>
      </c>
      <c r="E286" s="6">
        <v>0.381</v>
      </c>
      <c r="F286" s="6">
        <v>0.234</v>
      </c>
      <c r="G286" s="6">
        <v>0.0</v>
      </c>
      <c r="H286" s="6">
        <v>0.0</v>
      </c>
      <c r="I286" s="6">
        <v>0.234</v>
      </c>
      <c r="J286" s="6">
        <v>0.81</v>
      </c>
      <c r="K286" s="6">
        <v>0.0</v>
      </c>
      <c r="L286" s="6">
        <v>0.0</v>
      </c>
      <c r="M286" s="6">
        <v>0.81</v>
      </c>
      <c r="N286" s="6">
        <v>7196.441</v>
      </c>
    </row>
    <row r="287">
      <c r="A287" s="5">
        <v>45993.98263888889</v>
      </c>
      <c r="B287" s="6">
        <v>1.074</v>
      </c>
      <c r="C287" s="6">
        <v>0.712</v>
      </c>
      <c r="D287" s="6">
        <v>0.0</v>
      </c>
      <c r="E287" s="6">
        <v>0.595</v>
      </c>
      <c r="F287" s="6">
        <v>0.222</v>
      </c>
      <c r="G287" s="6">
        <v>0.055</v>
      </c>
      <c r="H287" s="6">
        <v>0.0</v>
      </c>
      <c r="I287" s="6">
        <v>0.277</v>
      </c>
      <c r="J287" s="6">
        <v>0.819</v>
      </c>
      <c r="K287" s="6">
        <v>0.312</v>
      </c>
      <c r="L287" s="6">
        <v>0.0</v>
      </c>
      <c r="M287" s="6">
        <v>0.619</v>
      </c>
      <c r="N287" s="6">
        <v>7196.464</v>
      </c>
    </row>
    <row r="288">
      <c r="A288" s="5">
        <v>45993.98611111111</v>
      </c>
      <c r="B288" s="6">
        <v>1.16</v>
      </c>
      <c r="C288" s="6">
        <v>0.0</v>
      </c>
      <c r="D288" s="6">
        <v>0.0</v>
      </c>
      <c r="E288" s="6">
        <v>0.387</v>
      </c>
      <c r="F288" s="6">
        <v>0.237</v>
      </c>
      <c r="G288" s="6">
        <v>0.0</v>
      </c>
      <c r="H288" s="6">
        <v>0.0</v>
      </c>
      <c r="I288" s="6">
        <v>0.237</v>
      </c>
      <c r="J288" s="6">
        <v>0.808</v>
      </c>
      <c r="K288" s="6">
        <v>0.0</v>
      </c>
      <c r="L288" s="6">
        <v>0.0</v>
      </c>
      <c r="M288" s="6">
        <v>0.808</v>
      </c>
      <c r="N288" s="6">
        <v>7196.486</v>
      </c>
    </row>
    <row r="289">
      <c r="A289" s="5">
        <v>45993.989583333336</v>
      </c>
      <c r="B289" s="6">
        <v>1.102</v>
      </c>
      <c r="C289" s="6">
        <v>0.669</v>
      </c>
      <c r="D289" s="6">
        <v>0.0</v>
      </c>
      <c r="E289" s="6">
        <v>0.59</v>
      </c>
      <c r="F289" s="6">
        <v>0.225</v>
      </c>
      <c r="G289" s="6">
        <v>0.051</v>
      </c>
      <c r="H289" s="6">
        <v>0.0</v>
      </c>
      <c r="I289" s="6">
        <v>0.276</v>
      </c>
      <c r="J289" s="6">
        <v>0.807</v>
      </c>
      <c r="K289" s="6">
        <v>0.305</v>
      </c>
      <c r="L289" s="6">
        <v>0.0</v>
      </c>
      <c r="M289" s="6">
        <v>0.619</v>
      </c>
      <c r="N289" s="6">
        <v>7196.508</v>
      </c>
    </row>
    <row r="290">
      <c r="A290" s="5">
        <v>45993.993055555555</v>
      </c>
      <c r="B290" s="6">
        <v>1.066</v>
      </c>
      <c r="C290" s="6">
        <v>0.591</v>
      </c>
      <c r="D290" s="6">
        <v>0.0</v>
      </c>
      <c r="E290" s="6">
        <v>0.552</v>
      </c>
      <c r="F290" s="6">
        <v>0.221</v>
      </c>
      <c r="G290" s="6">
        <v>0.055</v>
      </c>
      <c r="H290" s="6">
        <v>0.0</v>
      </c>
      <c r="I290" s="6">
        <v>0.276</v>
      </c>
      <c r="J290" s="6">
        <v>0.82</v>
      </c>
      <c r="K290" s="6">
        <v>0.374</v>
      </c>
      <c r="L290" s="6">
        <v>0.0</v>
      </c>
      <c r="M290" s="6">
        <v>0.663</v>
      </c>
      <c r="N290" s="6">
        <v>7196.53</v>
      </c>
    </row>
    <row r="291">
      <c r="A291" s="5">
        <v>45993.99652777778</v>
      </c>
      <c r="B291" s="6">
        <v>1.078</v>
      </c>
      <c r="C291" s="6">
        <v>0.758</v>
      </c>
      <c r="D291" s="6">
        <v>0.0</v>
      </c>
      <c r="E291" s="6">
        <v>0.612</v>
      </c>
      <c r="F291" s="6">
        <v>0.222</v>
      </c>
      <c r="G291" s="6">
        <v>0.054</v>
      </c>
      <c r="H291" s="6">
        <v>0.0</v>
      </c>
      <c r="I291" s="6">
        <v>0.276</v>
      </c>
      <c r="J291" s="6">
        <v>0.816</v>
      </c>
      <c r="K291" s="6">
        <v>0.286</v>
      </c>
      <c r="L291" s="6">
        <v>0.0</v>
      </c>
      <c r="M291" s="6">
        <v>0.6</v>
      </c>
      <c r="N291" s="6">
        <v>7196.552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23.63</v>
      </c>
      <c r="C2" s="4">
        <f t="shared" si="1"/>
        <v>32.246</v>
      </c>
      <c r="D2" s="4">
        <f t="shared" si="1"/>
        <v>13.844</v>
      </c>
      <c r="E2" s="4">
        <f t="shared" si="1"/>
        <v>25.719</v>
      </c>
      <c r="F2" s="4">
        <f t="shared" si="1"/>
        <v>4.949</v>
      </c>
      <c r="G2" s="4">
        <f t="shared" si="1"/>
        <v>6.639</v>
      </c>
      <c r="H2" s="4">
        <f t="shared" si="1"/>
        <v>2.571</v>
      </c>
      <c r="I2" s="4">
        <f t="shared" si="1"/>
        <v>17.185</v>
      </c>
      <c r="J2" s="4">
        <f t="shared" si="1"/>
        <v>0.744</v>
      </c>
      <c r="K2" s="4">
        <f t="shared" si="1"/>
        <v>0.746</v>
      </c>
      <c r="L2" s="4">
        <f t="shared" si="1"/>
        <v>0.703</v>
      </c>
      <c r="M2" s="4">
        <f t="shared" si="1"/>
        <v>0.77</v>
      </c>
      <c r="N2" s="4">
        <f t="shared" si="1"/>
        <v>111148.293</v>
      </c>
    </row>
    <row r="3">
      <c r="A3" s="3" t="s">
        <v>10</v>
      </c>
      <c r="B3" s="4">
        <f t="shared" ref="B3:N3" si="2">ROUND(MAX(B5:B1000), 3)</f>
        <v>112.985</v>
      </c>
      <c r="C3" s="4">
        <f t="shared" si="2"/>
        <v>162.137</v>
      </c>
      <c r="D3" s="4">
        <f t="shared" si="2"/>
        <v>118.009</v>
      </c>
      <c r="E3" s="4">
        <f t="shared" si="2"/>
        <v>122.872</v>
      </c>
      <c r="F3" s="4">
        <f t="shared" si="2"/>
        <v>26.165</v>
      </c>
      <c r="G3" s="4">
        <f t="shared" si="2"/>
        <v>39.388</v>
      </c>
      <c r="H3" s="4">
        <f t="shared" si="2"/>
        <v>28.207</v>
      </c>
      <c r="I3" s="4">
        <f t="shared" si="2"/>
        <v>88.323</v>
      </c>
      <c r="J3" s="4">
        <f t="shared" si="2"/>
        <v>1.026</v>
      </c>
      <c r="K3" s="4">
        <f t="shared" si="2"/>
        <v>1.009</v>
      </c>
      <c r="L3" s="4">
        <f t="shared" si="2"/>
        <v>1.01</v>
      </c>
      <c r="M3" s="4">
        <f t="shared" si="2"/>
        <v>0.997</v>
      </c>
      <c r="N3" s="4">
        <f t="shared" si="2"/>
        <v>112156.846</v>
      </c>
    </row>
    <row r="4">
      <c r="A4" s="3" t="s">
        <v>11</v>
      </c>
      <c r="B4" s="4">
        <f t="shared" ref="B4:N4" si="3">ROUND(AVERAGE(B5:B1000), 3)</f>
        <v>57.504</v>
      </c>
      <c r="C4" s="4">
        <f t="shared" si="3"/>
        <v>65.905</v>
      </c>
      <c r="D4" s="4">
        <f t="shared" si="3"/>
        <v>58.971</v>
      </c>
      <c r="E4" s="4">
        <f t="shared" si="3"/>
        <v>60.793</v>
      </c>
      <c r="F4" s="4">
        <f t="shared" si="3"/>
        <v>13.174</v>
      </c>
      <c r="G4" s="4">
        <f t="shared" si="3"/>
        <v>15.361</v>
      </c>
      <c r="H4" s="4">
        <f t="shared" si="3"/>
        <v>13.683</v>
      </c>
      <c r="I4" s="4">
        <f t="shared" si="3"/>
        <v>42.219</v>
      </c>
      <c r="J4" s="4">
        <f t="shared" si="3"/>
        <v>0.935</v>
      </c>
      <c r="K4" s="4">
        <f t="shared" si="3"/>
        <v>0.941</v>
      </c>
      <c r="L4" s="4">
        <f t="shared" si="3"/>
        <v>0.92</v>
      </c>
      <c r="M4" s="4">
        <f t="shared" si="3"/>
        <v>0.93</v>
      </c>
      <c r="N4" s="4">
        <f t="shared" si="3"/>
        <v>111613.432</v>
      </c>
    </row>
    <row r="5">
      <c r="A5" s="5">
        <v>45993.0</v>
      </c>
      <c r="B5" s="6">
        <v>29.144</v>
      </c>
      <c r="C5" s="6">
        <v>32.402</v>
      </c>
      <c r="D5" s="6">
        <v>39.332</v>
      </c>
      <c r="E5" s="6">
        <v>33.626</v>
      </c>
      <c r="F5" s="6">
        <v>7.252</v>
      </c>
      <c r="G5" s="6">
        <v>8.194</v>
      </c>
      <c r="H5" s="6">
        <v>9.997</v>
      </c>
      <c r="I5" s="6">
        <v>25.443</v>
      </c>
      <c r="J5" s="6">
        <v>1.02</v>
      </c>
      <c r="K5" s="6">
        <v>1.006</v>
      </c>
      <c r="L5" s="6">
        <v>1.006</v>
      </c>
      <c r="M5" s="6">
        <v>0.99</v>
      </c>
      <c r="N5" s="6">
        <v>111148.293</v>
      </c>
    </row>
    <row r="6">
      <c r="A6" s="5">
        <v>45993.00347222222</v>
      </c>
      <c r="B6" s="6">
        <v>29.199</v>
      </c>
      <c r="C6" s="6">
        <v>32.463</v>
      </c>
      <c r="D6" s="6">
        <v>39.363</v>
      </c>
      <c r="E6" s="6">
        <v>33.675</v>
      </c>
      <c r="F6" s="6">
        <v>7.281</v>
      </c>
      <c r="G6" s="6">
        <v>8.204</v>
      </c>
      <c r="H6" s="6">
        <v>9.991</v>
      </c>
      <c r="I6" s="6">
        <v>25.476</v>
      </c>
      <c r="J6" s="6">
        <v>1.02</v>
      </c>
      <c r="K6" s="6">
        <v>1.006</v>
      </c>
      <c r="L6" s="6">
        <v>1.006</v>
      </c>
      <c r="M6" s="6">
        <v>0.99</v>
      </c>
      <c r="N6" s="6">
        <v>111150.412</v>
      </c>
    </row>
    <row r="7">
      <c r="A7" s="5">
        <v>45993.006944444445</v>
      </c>
      <c r="B7" s="6">
        <v>30.883</v>
      </c>
      <c r="C7" s="6">
        <v>33.456</v>
      </c>
      <c r="D7" s="6">
        <v>39.519</v>
      </c>
      <c r="E7" s="6">
        <v>34.619</v>
      </c>
      <c r="F7" s="6">
        <v>7.745</v>
      </c>
      <c r="G7" s="6">
        <v>8.446</v>
      </c>
      <c r="H7" s="6">
        <v>10.039</v>
      </c>
      <c r="I7" s="6">
        <v>26.23</v>
      </c>
      <c r="J7" s="6">
        <v>1.012</v>
      </c>
      <c r="K7" s="6">
        <v>1.006</v>
      </c>
      <c r="L7" s="6">
        <v>1.006</v>
      </c>
      <c r="M7" s="6">
        <v>0.992</v>
      </c>
      <c r="N7" s="6">
        <v>111152.562</v>
      </c>
    </row>
    <row r="8">
      <c r="A8" s="5">
        <v>45993.010416666664</v>
      </c>
      <c r="B8" s="6">
        <v>30.351</v>
      </c>
      <c r="C8" s="6">
        <v>34.672</v>
      </c>
      <c r="D8" s="6">
        <v>39.809</v>
      </c>
      <c r="E8" s="6">
        <v>34.944</v>
      </c>
      <c r="F8" s="6">
        <v>7.6</v>
      </c>
      <c r="G8" s="6">
        <v>8.752</v>
      </c>
      <c r="H8" s="6">
        <v>10.091</v>
      </c>
      <c r="I8" s="6">
        <v>26.443</v>
      </c>
      <c r="J8" s="6">
        <v>1.012</v>
      </c>
      <c r="K8" s="6">
        <v>1.005</v>
      </c>
      <c r="L8" s="6">
        <v>1.006</v>
      </c>
      <c r="M8" s="6">
        <v>0.993</v>
      </c>
      <c r="N8" s="6">
        <v>111154.762</v>
      </c>
    </row>
    <row r="9">
      <c r="A9" s="5">
        <v>45993.01388888889</v>
      </c>
      <c r="B9" s="6">
        <v>30.198</v>
      </c>
      <c r="C9" s="6">
        <v>34.183</v>
      </c>
      <c r="D9" s="6">
        <v>39.738</v>
      </c>
      <c r="E9" s="6">
        <v>34.706</v>
      </c>
      <c r="F9" s="6">
        <v>7.568</v>
      </c>
      <c r="G9" s="6">
        <v>8.612</v>
      </c>
      <c r="H9" s="6">
        <v>10.086</v>
      </c>
      <c r="I9" s="6">
        <v>26.266</v>
      </c>
      <c r="J9" s="6">
        <v>1.012</v>
      </c>
      <c r="K9" s="6">
        <v>1.006</v>
      </c>
      <c r="L9" s="6">
        <v>1.006</v>
      </c>
      <c r="M9" s="6">
        <v>0.992</v>
      </c>
      <c r="N9" s="6">
        <v>111156.953</v>
      </c>
    </row>
    <row r="10">
      <c r="A10" s="5">
        <v>45993.01736111111</v>
      </c>
      <c r="B10" s="6">
        <v>30.188</v>
      </c>
      <c r="C10" s="6">
        <v>34.677</v>
      </c>
      <c r="D10" s="6">
        <v>39.685</v>
      </c>
      <c r="E10" s="6">
        <v>34.85</v>
      </c>
      <c r="F10" s="6">
        <v>7.568</v>
      </c>
      <c r="G10" s="6">
        <v>8.726</v>
      </c>
      <c r="H10" s="6">
        <v>10.065</v>
      </c>
      <c r="I10" s="6">
        <v>26.359</v>
      </c>
      <c r="J10" s="6">
        <v>1.012</v>
      </c>
      <c r="K10" s="6">
        <v>1.006</v>
      </c>
      <c r="L10" s="6">
        <v>1.006</v>
      </c>
      <c r="M10" s="6">
        <v>0.993</v>
      </c>
      <c r="N10" s="6">
        <v>111159.143</v>
      </c>
    </row>
    <row r="11">
      <c r="A11" s="5">
        <v>45993.020833333336</v>
      </c>
      <c r="B11" s="6">
        <v>30.49</v>
      </c>
      <c r="C11" s="6">
        <v>34.389</v>
      </c>
      <c r="D11" s="6">
        <v>39.707</v>
      </c>
      <c r="E11" s="6">
        <v>34.862</v>
      </c>
      <c r="F11" s="6">
        <v>7.655</v>
      </c>
      <c r="G11" s="6">
        <v>8.671</v>
      </c>
      <c r="H11" s="6">
        <v>10.079</v>
      </c>
      <c r="I11" s="6">
        <v>26.405</v>
      </c>
      <c r="J11" s="6">
        <v>1.011</v>
      </c>
      <c r="K11" s="6">
        <v>1.005</v>
      </c>
      <c r="L11" s="6">
        <v>1.006</v>
      </c>
      <c r="M11" s="6">
        <v>0.993</v>
      </c>
      <c r="N11" s="6">
        <v>111161.36</v>
      </c>
    </row>
    <row r="12">
      <c r="A12" s="5">
        <v>45993.024305555555</v>
      </c>
      <c r="B12" s="6">
        <v>31.279</v>
      </c>
      <c r="C12" s="6">
        <v>34.488</v>
      </c>
      <c r="D12" s="6">
        <v>39.579</v>
      </c>
      <c r="E12" s="6">
        <v>35.115</v>
      </c>
      <c r="F12" s="6">
        <v>7.847</v>
      </c>
      <c r="G12" s="6">
        <v>8.706</v>
      </c>
      <c r="H12" s="6">
        <v>10.046</v>
      </c>
      <c r="I12" s="6">
        <v>26.599</v>
      </c>
      <c r="J12" s="6">
        <v>1.01</v>
      </c>
      <c r="K12" s="6">
        <v>1.005</v>
      </c>
      <c r="L12" s="6">
        <v>1.006</v>
      </c>
      <c r="M12" s="6">
        <v>0.993</v>
      </c>
      <c r="N12" s="6">
        <v>111163.571</v>
      </c>
    </row>
    <row r="13">
      <c r="A13" s="5">
        <v>45993.02777777778</v>
      </c>
      <c r="B13" s="6">
        <v>29.751</v>
      </c>
      <c r="C13" s="6">
        <v>35.068</v>
      </c>
      <c r="D13" s="6">
        <v>39.891</v>
      </c>
      <c r="E13" s="6">
        <v>34.903</v>
      </c>
      <c r="F13" s="6">
        <v>7.402</v>
      </c>
      <c r="G13" s="6">
        <v>8.833</v>
      </c>
      <c r="H13" s="6">
        <v>10.107</v>
      </c>
      <c r="I13" s="6">
        <v>26.342</v>
      </c>
      <c r="J13" s="6">
        <v>1.018</v>
      </c>
      <c r="K13" s="6">
        <v>1.006</v>
      </c>
      <c r="L13" s="6">
        <v>1.006</v>
      </c>
      <c r="M13" s="6">
        <v>0.991</v>
      </c>
      <c r="N13" s="6">
        <v>111165.791</v>
      </c>
    </row>
    <row r="14">
      <c r="A14" s="5">
        <v>45993.03125</v>
      </c>
      <c r="B14" s="6">
        <v>29.796</v>
      </c>
      <c r="C14" s="6">
        <v>34.95</v>
      </c>
      <c r="D14" s="6">
        <v>39.872</v>
      </c>
      <c r="E14" s="6">
        <v>34.873</v>
      </c>
      <c r="F14" s="6">
        <v>7.413</v>
      </c>
      <c r="G14" s="6">
        <v>8.801</v>
      </c>
      <c r="H14" s="6">
        <v>10.127</v>
      </c>
      <c r="I14" s="6">
        <v>26.341</v>
      </c>
      <c r="J14" s="6">
        <v>1.016</v>
      </c>
      <c r="K14" s="6">
        <v>1.006</v>
      </c>
      <c r="L14" s="6">
        <v>1.006</v>
      </c>
      <c r="M14" s="6">
        <v>0.991</v>
      </c>
      <c r="N14" s="6">
        <v>111167.986</v>
      </c>
    </row>
    <row r="15">
      <c r="A15" s="5">
        <v>45993.03472222222</v>
      </c>
      <c r="B15" s="6">
        <v>29.141</v>
      </c>
      <c r="C15" s="6">
        <v>35.531</v>
      </c>
      <c r="D15" s="6">
        <v>40.093</v>
      </c>
      <c r="E15" s="6">
        <v>34.922</v>
      </c>
      <c r="F15" s="6">
        <v>7.24</v>
      </c>
      <c r="G15" s="6">
        <v>8.958</v>
      </c>
      <c r="H15" s="6">
        <v>10.178</v>
      </c>
      <c r="I15" s="6">
        <v>26.376</v>
      </c>
      <c r="J15" s="6">
        <v>1.019</v>
      </c>
      <c r="K15" s="6">
        <v>1.004</v>
      </c>
      <c r="L15" s="6">
        <v>1.005</v>
      </c>
      <c r="M15" s="6">
        <v>0.991</v>
      </c>
      <c r="N15" s="6">
        <v>111170.172</v>
      </c>
    </row>
    <row r="16">
      <c r="A16" s="5">
        <v>45993.038194444445</v>
      </c>
      <c r="B16" s="6">
        <v>29.028</v>
      </c>
      <c r="C16" s="6">
        <v>35.633</v>
      </c>
      <c r="D16" s="6">
        <v>39.626</v>
      </c>
      <c r="E16" s="6">
        <v>34.762</v>
      </c>
      <c r="F16" s="6">
        <v>7.214</v>
      </c>
      <c r="G16" s="6">
        <v>8.975</v>
      </c>
      <c r="H16" s="6">
        <v>10.05</v>
      </c>
      <c r="I16" s="6">
        <v>26.239</v>
      </c>
      <c r="J16" s="6">
        <v>1.019</v>
      </c>
      <c r="K16" s="6">
        <v>1.004</v>
      </c>
      <c r="L16" s="6">
        <v>1.006</v>
      </c>
      <c r="M16" s="6">
        <v>0.991</v>
      </c>
      <c r="N16" s="6">
        <v>111172.353</v>
      </c>
    </row>
    <row r="17">
      <c r="A17" s="5">
        <v>45993.041666666664</v>
      </c>
      <c r="B17" s="6">
        <v>44.112</v>
      </c>
      <c r="C17" s="6">
        <v>52.023</v>
      </c>
      <c r="D17" s="6">
        <v>54.058</v>
      </c>
      <c r="E17" s="6">
        <v>50.064</v>
      </c>
      <c r="F17" s="6">
        <v>11.035</v>
      </c>
      <c r="G17" s="6">
        <v>12.812</v>
      </c>
      <c r="H17" s="6">
        <v>13.54</v>
      </c>
      <c r="I17" s="6">
        <v>37.387</v>
      </c>
      <c r="J17" s="6">
        <v>0.991</v>
      </c>
      <c r="K17" s="6">
        <v>0.975</v>
      </c>
      <c r="L17" s="6">
        <v>0.984</v>
      </c>
      <c r="M17" s="6">
        <v>0.983</v>
      </c>
      <c r="N17" s="6">
        <v>111174.571</v>
      </c>
    </row>
    <row r="18">
      <c r="A18" s="5">
        <v>45993.04513888889</v>
      </c>
      <c r="B18" s="6">
        <v>42.985</v>
      </c>
      <c r="C18" s="6">
        <v>49.863</v>
      </c>
      <c r="D18" s="6">
        <v>52.564</v>
      </c>
      <c r="E18" s="6">
        <v>48.471</v>
      </c>
      <c r="F18" s="6">
        <v>10.707</v>
      </c>
      <c r="G18" s="6">
        <v>12.251</v>
      </c>
      <c r="H18" s="6">
        <v>13.142</v>
      </c>
      <c r="I18" s="6">
        <v>36.1</v>
      </c>
      <c r="J18" s="6">
        <v>0.987</v>
      </c>
      <c r="K18" s="6">
        <v>0.973</v>
      </c>
      <c r="L18" s="6">
        <v>0.984</v>
      </c>
      <c r="M18" s="6">
        <v>0.981</v>
      </c>
      <c r="N18" s="6">
        <v>111177.583</v>
      </c>
    </row>
    <row r="19">
      <c r="A19" s="5">
        <v>45993.04861111111</v>
      </c>
      <c r="B19" s="6">
        <v>42.877</v>
      </c>
      <c r="C19" s="6">
        <v>50.348</v>
      </c>
      <c r="D19" s="6">
        <v>52.653</v>
      </c>
      <c r="E19" s="6">
        <v>48.626</v>
      </c>
      <c r="F19" s="6">
        <v>10.689</v>
      </c>
      <c r="G19" s="6">
        <v>12.345</v>
      </c>
      <c r="H19" s="6">
        <v>13.187</v>
      </c>
      <c r="I19" s="6">
        <v>36.221</v>
      </c>
      <c r="J19" s="6">
        <v>0.986</v>
      </c>
      <c r="K19" s="6">
        <v>0.971</v>
      </c>
      <c r="L19" s="6">
        <v>0.985</v>
      </c>
      <c r="M19" s="6">
        <v>0.981</v>
      </c>
      <c r="N19" s="6">
        <v>111180.592</v>
      </c>
    </row>
    <row r="20">
      <c r="A20" s="5">
        <v>45993.052083333336</v>
      </c>
      <c r="B20" s="6">
        <v>52.92</v>
      </c>
      <c r="C20" s="6">
        <v>59.41</v>
      </c>
      <c r="D20" s="6">
        <v>63.269</v>
      </c>
      <c r="E20" s="6">
        <v>58.533</v>
      </c>
      <c r="F20" s="6">
        <v>12.353</v>
      </c>
      <c r="G20" s="6">
        <v>13.813</v>
      </c>
      <c r="H20" s="6">
        <v>15.067</v>
      </c>
      <c r="I20" s="6">
        <v>41.233</v>
      </c>
      <c r="J20" s="6">
        <v>0.926</v>
      </c>
      <c r="K20" s="6">
        <v>0.921</v>
      </c>
      <c r="L20" s="6">
        <v>0.94</v>
      </c>
      <c r="M20" s="6">
        <v>0.929</v>
      </c>
      <c r="N20" s="6">
        <v>111184.004</v>
      </c>
    </row>
    <row r="21">
      <c r="A21" s="5">
        <v>45993.055555555555</v>
      </c>
      <c r="B21" s="6">
        <v>36.542</v>
      </c>
      <c r="C21" s="6">
        <v>42.458</v>
      </c>
      <c r="D21" s="6">
        <v>49.436</v>
      </c>
      <c r="E21" s="6">
        <v>42.812</v>
      </c>
      <c r="F21" s="6">
        <v>8.954</v>
      </c>
      <c r="G21" s="6">
        <v>10.434</v>
      </c>
      <c r="H21" s="6">
        <v>12.325</v>
      </c>
      <c r="I21" s="6">
        <v>31.713</v>
      </c>
      <c r="J21" s="6">
        <v>0.969</v>
      </c>
      <c r="K21" s="6">
        <v>0.973</v>
      </c>
      <c r="L21" s="6">
        <v>0.982</v>
      </c>
      <c r="M21" s="6">
        <v>0.975</v>
      </c>
      <c r="N21" s="6">
        <v>111186.735</v>
      </c>
    </row>
    <row r="22">
      <c r="A22" s="5">
        <v>45993.05902777778</v>
      </c>
      <c r="B22" s="6">
        <v>36.499</v>
      </c>
      <c r="C22" s="6">
        <v>42.637</v>
      </c>
      <c r="D22" s="6">
        <v>49.432</v>
      </c>
      <c r="E22" s="6">
        <v>42.856</v>
      </c>
      <c r="F22" s="6">
        <v>8.931</v>
      </c>
      <c r="G22" s="6">
        <v>10.472</v>
      </c>
      <c r="H22" s="6">
        <v>12.328</v>
      </c>
      <c r="I22" s="6">
        <v>31.731</v>
      </c>
      <c r="J22" s="6">
        <v>0.969</v>
      </c>
      <c r="K22" s="6">
        <v>0.973</v>
      </c>
      <c r="L22" s="6">
        <v>0.981</v>
      </c>
      <c r="M22" s="6">
        <v>0.975</v>
      </c>
      <c r="N22" s="6">
        <v>111189.368</v>
      </c>
    </row>
    <row r="23">
      <c r="A23" s="5">
        <v>45993.0625</v>
      </c>
      <c r="B23" s="6">
        <v>30.309</v>
      </c>
      <c r="C23" s="6">
        <v>35.021</v>
      </c>
      <c r="D23" s="6">
        <v>40.909</v>
      </c>
      <c r="E23" s="6">
        <v>35.413</v>
      </c>
      <c r="F23" s="6">
        <v>7.592</v>
      </c>
      <c r="G23" s="6">
        <v>8.804</v>
      </c>
      <c r="H23" s="6">
        <v>10.345</v>
      </c>
      <c r="I23" s="6">
        <v>26.741</v>
      </c>
      <c r="J23" s="6">
        <v>1.009</v>
      </c>
      <c r="K23" s="6">
        <v>1.004</v>
      </c>
      <c r="L23" s="6">
        <v>1.005</v>
      </c>
      <c r="M23" s="6">
        <v>0.994</v>
      </c>
      <c r="N23" s="6">
        <v>111191.609</v>
      </c>
    </row>
    <row r="24">
      <c r="A24" s="5">
        <v>45993.06597222222</v>
      </c>
      <c r="B24" s="6">
        <v>28.704</v>
      </c>
      <c r="C24" s="6">
        <v>34.592</v>
      </c>
      <c r="D24" s="6">
        <v>40.595</v>
      </c>
      <c r="E24" s="6">
        <v>34.63</v>
      </c>
      <c r="F24" s="6">
        <v>7.134</v>
      </c>
      <c r="G24" s="6">
        <v>8.713</v>
      </c>
      <c r="H24" s="6">
        <v>10.256</v>
      </c>
      <c r="I24" s="6">
        <v>26.103</v>
      </c>
      <c r="J24" s="6">
        <v>1.019</v>
      </c>
      <c r="K24" s="6">
        <v>1.005</v>
      </c>
      <c r="L24" s="6">
        <v>1.006</v>
      </c>
      <c r="M24" s="6">
        <v>0.991</v>
      </c>
      <c r="N24" s="6">
        <v>111193.825</v>
      </c>
    </row>
    <row r="25">
      <c r="A25" s="5">
        <v>45993.069444444445</v>
      </c>
      <c r="B25" s="6">
        <v>28.7</v>
      </c>
      <c r="C25" s="6">
        <v>35.089</v>
      </c>
      <c r="D25" s="6">
        <v>40.642</v>
      </c>
      <c r="E25" s="6">
        <v>34.81</v>
      </c>
      <c r="F25" s="6">
        <v>7.13</v>
      </c>
      <c r="G25" s="6">
        <v>8.832</v>
      </c>
      <c r="H25" s="6">
        <v>10.295</v>
      </c>
      <c r="I25" s="6">
        <v>26.257</v>
      </c>
      <c r="J25" s="6">
        <v>1.019</v>
      </c>
      <c r="K25" s="6">
        <v>1.005</v>
      </c>
      <c r="L25" s="6">
        <v>1.006</v>
      </c>
      <c r="M25" s="6">
        <v>0.991</v>
      </c>
      <c r="N25" s="6">
        <v>111195.999</v>
      </c>
    </row>
    <row r="26">
      <c r="A26" s="5">
        <v>45993.072916666664</v>
      </c>
      <c r="B26" s="6">
        <v>31.36</v>
      </c>
      <c r="C26" s="6">
        <v>34.968</v>
      </c>
      <c r="D26" s="6">
        <v>40.654</v>
      </c>
      <c r="E26" s="6">
        <v>35.661</v>
      </c>
      <c r="F26" s="6">
        <v>7.793</v>
      </c>
      <c r="G26" s="6">
        <v>8.811</v>
      </c>
      <c r="H26" s="6">
        <v>10.287</v>
      </c>
      <c r="I26" s="6">
        <v>26.891</v>
      </c>
      <c r="J26" s="6">
        <v>1.017</v>
      </c>
      <c r="K26" s="6">
        <v>1.004</v>
      </c>
      <c r="L26" s="6">
        <v>1.006</v>
      </c>
      <c r="M26" s="6">
        <v>0.992</v>
      </c>
      <c r="N26" s="6">
        <v>111198.181</v>
      </c>
    </row>
    <row r="27">
      <c r="A27" s="5">
        <v>45993.07638888889</v>
      </c>
      <c r="B27" s="6">
        <v>28.714</v>
      </c>
      <c r="C27" s="6">
        <v>34.544</v>
      </c>
      <c r="D27" s="6">
        <v>40.556</v>
      </c>
      <c r="E27" s="6">
        <v>34.605</v>
      </c>
      <c r="F27" s="6">
        <v>7.13</v>
      </c>
      <c r="G27" s="6">
        <v>8.697</v>
      </c>
      <c r="H27" s="6">
        <v>10.276</v>
      </c>
      <c r="I27" s="6">
        <v>26.103</v>
      </c>
      <c r="J27" s="6">
        <v>1.019</v>
      </c>
      <c r="K27" s="6">
        <v>1.005</v>
      </c>
      <c r="L27" s="6">
        <v>1.006</v>
      </c>
      <c r="M27" s="6">
        <v>0.991</v>
      </c>
      <c r="N27" s="6">
        <v>111200.371</v>
      </c>
    </row>
    <row r="28">
      <c r="A28" s="5">
        <v>45993.07986111111</v>
      </c>
      <c r="B28" s="6">
        <v>28.135</v>
      </c>
      <c r="C28" s="6">
        <v>34.422</v>
      </c>
      <c r="D28" s="6">
        <v>40.329</v>
      </c>
      <c r="E28" s="6">
        <v>34.295</v>
      </c>
      <c r="F28" s="6">
        <v>6.981</v>
      </c>
      <c r="G28" s="6">
        <v>8.666</v>
      </c>
      <c r="H28" s="6">
        <v>10.219</v>
      </c>
      <c r="I28" s="6">
        <v>25.866</v>
      </c>
      <c r="J28" s="6">
        <v>1.02</v>
      </c>
      <c r="K28" s="6">
        <v>1.005</v>
      </c>
      <c r="L28" s="6">
        <v>1.006</v>
      </c>
      <c r="M28" s="6">
        <v>0.991</v>
      </c>
      <c r="N28" s="6">
        <v>111202.536</v>
      </c>
    </row>
    <row r="29">
      <c r="A29" s="5">
        <v>45993.083333333336</v>
      </c>
      <c r="B29" s="6">
        <v>28.127</v>
      </c>
      <c r="C29" s="6">
        <v>34.486</v>
      </c>
      <c r="D29" s="6">
        <v>39.844</v>
      </c>
      <c r="E29" s="6">
        <v>34.152</v>
      </c>
      <c r="F29" s="6">
        <v>6.982</v>
      </c>
      <c r="G29" s="6">
        <v>8.703</v>
      </c>
      <c r="H29" s="6">
        <v>10.093</v>
      </c>
      <c r="I29" s="6">
        <v>25.778</v>
      </c>
      <c r="J29" s="6">
        <v>1.02</v>
      </c>
      <c r="K29" s="6">
        <v>1.005</v>
      </c>
      <c r="L29" s="6">
        <v>1.006</v>
      </c>
      <c r="M29" s="6">
        <v>0.991</v>
      </c>
      <c r="N29" s="6">
        <v>111204.683</v>
      </c>
    </row>
    <row r="30">
      <c r="A30" s="5">
        <v>45993.086805555555</v>
      </c>
      <c r="B30" s="6">
        <v>28.732</v>
      </c>
      <c r="C30" s="6">
        <v>35.119</v>
      </c>
      <c r="D30" s="6">
        <v>39.75</v>
      </c>
      <c r="E30" s="6">
        <v>34.534</v>
      </c>
      <c r="F30" s="6">
        <v>7.184</v>
      </c>
      <c r="G30" s="6">
        <v>8.846</v>
      </c>
      <c r="H30" s="6">
        <v>10.075</v>
      </c>
      <c r="I30" s="6">
        <v>26.105</v>
      </c>
      <c r="J30" s="6">
        <v>1.012</v>
      </c>
      <c r="K30" s="6">
        <v>1.004</v>
      </c>
      <c r="L30" s="6">
        <v>1.006</v>
      </c>
      <c r="M30" s="6">
        <v>0.993</v>
      </c>
      <c r="N30" s="6">
        <v>111206.87</v>
      </c>
    </row>
    <row r="31">
      <c r="A31" s="5">
        <v>45993.09027777778</v>
      </c>
      <c r="B31" s="6">
        <v>29.012</v>
      </c>
      <c r="C31" s="6">
        <v>34.397</v>
      </c>
      <c r="D31" s="6">
        <v>39.666</v>
      </c>
      <c r="E31" s="6">
        <v>34.359</v>
      </c>
      <c r="F31" s="6">
        <v>7.248</v>
      </c>
      <c r="G31" s="6">
        <v>8.667</v>
      </c>
      <c r="H31" s="6">
        <v>10.027</v>
      </c>
      <c r="I31" s="6">
        <v>25.942</v>
      </c>
      <c r="J31" s="6">
        <v>1.011</v>
      </c>
      <c r="K31" s="6">
        <v>1.004</v>
      </c>
      <c r="L31" s="6">
        <v>1.006</v>
      </c>
      <c r="M31" s="6">
        <v>0.993</v>
      </c>
      <c r="N31" s="6">
        <v>111209.041</v>
      </c>
    </row>
    <row r="32">
      <c r="A32" s="5">
        <v>45993.09375</v>
      </c>
      <c r="B32" s="6">
        <v>29.189</v>
      </c>
      <c r="C32" s="6">
        <v>34.653</v>
      </c>
      <c r="D32" s="6">
        <v>39.699</v>
      </c>
      <c r="E32" s="6">
        <v>34.514</v>
      </c>
      <c r="F32" s="6">
        <v>7.299</v>
      </c>
      <c r="G32" s="6">
        <v>8.727</v>
      </c>
      <c r="H32" s="6">
        <v>10.057</v>
      </c>
      <c r="I32" s="6">
        <v>26.083</v>
      </c>
      <c r="J32" s="6">
        <v>1.011</v>
      </c>
      <c r="K32" s="6">
        <v>1.004</v>
      </c>
      <c r="L32" s="6">
        <v>1.006</v>
      </c>
      <c r="M32" s="6">
        <v>0.993</v>
      </c>
      <c r="N32" s="6">
        <v>111211.211</v>
      </c>
    </row>
    <row r="33">
      <c r="A33" s="5">
        <v>45993.09722222222</v>
      </c>
      <c r="B33" s="6">
        <v>28.802</v>
      </c>
      <c r="C33" s="6">
        <v>34.53</v>
      </c>
      <c r="D33" s="6">
        <v>39.641</v>
      </c>
      <c r="E33" s="6">
        <v>34.324</v>
      </c>
      <c r="F33" s="6">
        <v>7.202</v>
      </c>
      <c r="G33" s="6">
        <v>8.689</v>
      </c>
      <c r="H33" s="6">
        <v>10.018</v>
      </c>
      <c r="I33" s="6">
        <v>25.909</v>
      </c>
      <c r="J33" s="6">
        <v>1.011</v>
      </c>
      <c r="K33" s="6">
        <v>1.004</v>
      </c>
      <c r="L33" s="6">
        <v>1.006</v>
      </c>
      <c r="M33" s="6">
        <v>0.993</v>
      </c>
      <c r="N33" s="6">
        <v>111213.383</v>
      </c>
    </row>
    <row r="34">
      <c r="A34" s="5">
        <v>45993.100694444445</v>
      </c>
      <c r="B34" s="6">
        <v>28.496</v>
      </c>
      <c r="C34" s="6">
        <v>35.222</v>
      </c>
      <c r="D34" s="6">
        <v>39.923</v>
      </c>
      <c r="E34" s="6">
        <v>34.547</v>
      </c>
      <c r="F34" s="6">
        <v>7.119</v>
      </c>
      <c r="G34" s="6">
        <v>8.864</v>
      </c>
      <c r="H34" s="6">
        <v>10.1</v>
      </c>
      <c r="I34" s="6">
        <v>26.083</v>
      </c>
      <c r="J34" s="6">
        <v>1.012</v>
      </c>
      <c r="K34" s="6">
        <v>1.004</v>
      </c>
      <c r="L34" s="6">
        <v>1.006</v>
      </c>
      <c r="M34" s="6">
        <v>0.993</v>
      </c>
      <c r="N34" s="6">
        <v>111215.543</v>
      </c>
    </row>
    <row r="35">
      <c r="A35" s="5">
        <v>45993.104166666664</v>
      </c>
      <c r="B35" s="6">
        <v>27.545</v>
      </c>
      <c r="C35" s="6">
        <v>34.852</v>
      </c>
      <c r="D35" s="6">
        <v>39.907</v>
      </c>
      <c r="E35" s="6">
        <v>34.101</v>
      </c>
      <c r="F35" s="6">
        <v>6.819</v>
      </c>
      <c r="G35" s="6">
        <v>8.77</v>
      </c>
      <c r="H35" s="6">
        <v>10.089</v>
      </c>
      <c r="I35" s="6">
        <v>25.678</v>
      </c>
      <c r="J35" s="6">
        <v>1.021</v>
      </c>
      <c r="K35" s="6">
        <v>1.005</v>
      </c>
      <c r="L35" s="6">
        <v>1.006</v>
      </c>
      <c r="M35" s="6">
        <v>0.991</v>
      </c>
      <c r="N35" s="6">
        <v>111217.704</v>
      </c>
    </row>
    <row r="36">
      <c r="A36" s="5">
        <v>45993.10763888889</v>
      </c>
      <c r="B36" s="6">
        <v>27.472</v>
      </c>
      <c r="C36" s="6">
        <v>34.542</v>
      </c>
      <c r="D36" s="6">
        <v>39.877</v>
      </c>
      <c r="E36" s="6">
        <v>33.964</v>
      </c>
      <c r="F36" s="6">
        <v>6.79</v>
      </c>
      <c r="G36" s="6">
        <v>8.683</v>
      </c>
      <c r="H36" s="6">
        <v>10.074</v>
      </c>
      <c r="I36" s="6">
        <v>25.547</v>
      </c>
      <c r="J36" s="6">
        <v>1.021</v>
      </c>
      <c r="K36" s="6">
        <v>1.005</v>
      </c>
      <c r="L36" s="6">
        <v>1.006</v>
      </c>
      <c r="M36" s="6">
        <v>0.991</v>
      </c>
      <c r="N36" s="6">
        <v>111219.848</v>
      </c>
    </row>
    <row r="37">
      <c r="A37" s="5">
        <v>45993.11111111111</v>
      </c>
      <c r="B37" s="6">
        <v>27.467</v>
      </c>
      <c r="C37" s="6">
        <v>34.367</v>
      </c>
      <c r="D37" s="6">
        <v>39.475</v>
      </c>
      <c r="E37" s="6">
        <v>33.77</v>
      </c>
      <c r="F37" s="6">
        <v>6.79</v>
      </c>
      <c r="G37" s="6">
        <v>8.642</v>
      </c>
      <c r="H37" s="6">
        <v>9.968</v>
      </c>
      <c r="I37" s="6">
        <v>25.4</v>
      </c>
      <c r="J37" s="6">
        <v>1.02</v>
      </c>
      <c r="K37" s="6">
        <v>1.004</v>
      </c>
      <c r="L37" s="6">
        <v>1.006</v>
      </c>
      <c r="M37" s="6">
        <v>0.991</v>
      </c>
      <c r="N37" s="6">
        <v>111221.962</v>
      </c>
    </row>
    <row r="38">
      <c r="A38" s="5">
        <v>45993.114583333336</v>
      </c>
      <c r="B38" s="6">
        <v>27.516</v>
      </c>
      <c r="C38" s="6">
        <v>34.747</v>
      </c>
      <c r="D38" s="6">
        <v>39.044</v>
      </c>
      <c r="E38" s="6">
        <v>33.769</v>
      </c>
      <c r="F38" s="6">
        <v>6.797</v>
      </c>
      <c r="G38" s="6">
        <v>8.72</v>
      </c>
      <c r="H38" s="6">
        <v>9.859</v>
      </c>
      <c r="I38" s="6">
        <v>25.376</v>
      </c>
      <c r="J38" s="6">
        <v>1.021</v>
      </c>
      <c r="K38" s="6">
        <v>1.005</v>
      </c>
      <c r="L38" s="6">
        <v>1.006</v>
      </c>
      <c r="M38" s="6">
        <v>0.991</v>
      </c>
      <c r="N38" s="6">
        <v>111224.081</v>
      </c>
    </row>
    <row r="39">
      <c r="A39" s="5">
        <v>45993.118055555555</v>
      </c>
      <c r="B39" s="6">
        <v>27.47</v>
      </c>
      <c r="C39" s="6">
        <v>34.553</v>
      </c>
      <c r="D39" s="6">
        <v>38.985</v>
      </c>
      <c r="E39" s="6">
        <v>33.669</v>
      </c>
      <c r="F39" s="6">
        <v>6.77</v>
      </c>
      <c r="G39" s="6">
        <v>8.658</v>
      </c>
      <c r="H39" s="6">
        <v>9.82</v>
      </c>
      <c r="I39" s="6">
        <v>25.248</v>
      </c>
      <c r="J39" s="6">
        <v>1.02</v>
      </c>
      <c r="K39" s="6">
        <v>1.004</v>
      </c>
      <c r="L39" s="6">
        <v>1.006</v>
      </c>
      <c r="M39" s="6">
        <v>0.991</v>
      </c>
      <c r="N39" s="6">
        <v>111226.209</v>
      </c>
    </row>
    <row r="40">
      <c r="A40" s="5">
        <v>45993.12152777778</v>
      </c>
      <c r="B40" s="6">
        <v>27.666</v>
      </c>
      <c r="C40" s="6">
        <v>34.803</v>
      </c>
      <c r="D40" s="6">
        <v>39.033</v>
      </c>
      <c r="E40" s="6">
        <v>33.834</v>
      </c>
      <c r="F40" s="6">
        <v>6.829</v>
      </c>
      <c r="G40" s="6">
        <v>8.724</v>
      </c>
      <c r="H40" s="6">
        <v>9.847</v>
      </c>
      <c r="I40" s="6">
        <v>25.4</v>
      </c>
      <c r="J40" s="6">
        <v>1.02</v>
      </c>
      <c r="K40" s="6">
        <v>1.005</v>
      </c>
      <c r="L40" s="6">
        <v>1.006</v>
      </c>
      <c r="M40" s="6">
        <v>0.991</v>
      </c>
      <c r="N40" s="6">
        <v>111228.323</v>
      </c>
    </row>
    <row r="41">
      <c r="A41" s="5">
        <v>45993.125</v>
      </c>
      <c r="B41" s="6">
        <v>28.369</v>
      </c>
      <c r="C41" s="6">
        <v>34.688</v>
      </c>
      <c r="D41" s="6">
        <v>39.057</v>
      </c>
      <c r="E41" s="6">
        <v>34.038</v>
      </c>
      <c r="F41" s="6">
        <v>7.051</v>
      </c>
      <c r="G41" s="6">
        <v>8.698</v>
      </c>
      <c r="H41" s="6">
        <v>9.848</v>
      </c>
      <c r="I41" s="6">
        <v>25.597</v>
      </c>
      <c r="J41" s="6">
        <v>1.012</v>
      </c>
      <c r="K41" s="6">
        <v>1.005</v>
      </c>
      <c r="L41" s="6">
        <v>1.006</v>
      </c>
      <c r="M41" s="6">
        <v>0.993</v>
      </c>
      <c r="N41" s="6">
        <v>111230.457</v>
      </c>
    </row>
    <row r="42">
      <c r="A42" s="5">
        <v>45993.12847222222</v>
      </c>
      <c r="B42" s="6">
        <v>28.579</v>
      </c>
      <c r="C42" s="6">
        <v>34.745</v>
      </c>
      <c r="D42" s="6">
        <v>38.977</v>
      </c>
      <c r="E42" s="6">
        <v>34.1</v>
      </c>
      <c r="F42" s="6">
        <v>7.092</v>
      </c>
      <c r="G42" s="6">
        <v>8.691</v>
      </c>
      <c r="H42" s="6">
        <v>9.812</v>
      </c>
      <c r="I42" s="6">
        <v>25.595</v>
      </c>
      <c r="J42" s="6">
        <v>1.012</v>
      </c>
      <c r="K42" s="6">
        <v>1.004</v>
      </c>
      <c r="L42" s="6">
        <v>1.006</v>
      </c>
      <c r="M42" s="6">
        <v>0.993</v>
      </c>
      <c r="N42" s="6">
        <v>111232.592</v>
      </c>
    </row>
    <row r="43">
      <c r="A43" s="5">
        <v>45993.131944444445</v>
      </c>
      <c r="B43" s="6">
        <v>28.347</v>
      </c>
      <c r="C43" s="6">
        <v>35.013</v>
      </c>
      <c r="D43" s="6">
        <v>38.608</v>
      </c>
      <c r="E43" s="6">
        <v>33.99</v>
      </c>
      <c r="F43" s="6">
        <v>7.033</v>
      </c>
      <c r="G43" s="6">
        <v>8.759</v>
      </c>
      <c r="H43" s="6">
        <v>9.705</v>
      </c>
      <c r="I43" s="6">
        <v>25.497</v>
      </c>
      <c r="J43" s="6">
        <v>1.012</v>
      </c>
      <c r="K43" s="6">
        <v>1.004</v>
      </c>
      <c r="L43" s="6">
        <v>1.006</v>
      </c>
      <c r="M43" s="6">
        <v>0.993</v>
      </c>
      <c r="N43" s="6">
        <v>111234.724</v>
      </c>
    </row>
    <row r="44">
      <c r="A44" s="5">
        <v>45993.135416666664</v>
      </c>
      <c r="B44" s="6">
        <v>27.83</v>
      </c>
      <c r="C44" s="6">
        <v>34.484</v>
      </c>
      <c r="D44" s="6">
        <v>38.657</v>
      </c>
      <c r="E44" s="6">
        <v>33.657</v>
      </c>
      <c r="F44" s="6">
        <v>6.907</v>
      </c>
      <c r="G44" s="6">
        <v>8.621</v>
      </c>
      <c r="H44" s="6">
        <v>9.717</v>
      </c>
      <c r="I44" s="6">
        <v>25.245</v>
      </c>
      <c r="J44" s="6">
        <v>1.013</v>
      </c>
      <c r="K44" s="6">
        <v>1.005</v>
      </c>
      <c r="L44" s="6">
        <v>1.006</v>
      </c>
      <c r="M44" s="6">
        <v>0.993</v>
      </c>
      <c r="N44" s="6">
        <v>111236.827</v>
      </c>
    </row>
    <row r="45">
      <c r="A45" s="5">
        <v>45993.13888888889</v>
      </c>
      <c r="B45" s="6">
        <v>28.322</v>
      </c>
      <c r="C45" s="6">
        <v>35.311</v>
      </c>
      <c r="D45" s="6">
        <v>38.336</v>
      </c>
      <c r="E45" s="6">
        <v>33.99</v>
      </c>
      <c r="F45" s="6">
        <v>7.03</v>
      </c>
      <c r="G45" s="6">
        <v>8.825</v>
      </c>
      <c r="H45" s="6">
        <v>9.643</v>
      </c>
      <c r="I45" s="6">
        <v>25.498</v>
      </c>
      <c r="J45" s="6">
        <v>1.011</v>
      </c>
      <c r="K45" s="6">
        <v>1.005</v>
      </c>
      <c r="L45" s="6">
        <v>1.006</v>
      </c>
      <c r="M45" s="6">
        <v>0.993</v>
      </c>
      <c r="N45" s="6">
        <v>111238.946</v>
      </c>
    </row>
    <row r="46">
      <c r="A46" s="5">
        <v>45993.14236111111</v>
      </c>
      <c r="B46" s="6">
        <v>27.198</v>
      </c>
      <c r="C46" s="6">
        <v>35.352</v>
      </c>
      <c r="D46" s="6">
        <v>38.329</v>
      </c>
      <c r="E46" s="6">
        <v>33.626</v>
      </c>
      <c r="F46" s="6">
        <v>6.689</v>
      </c>
      <c r="G46" s="6">
        <v>8.84</v>
      </c>
      <c r="H46" s="6">
        <v>9.637</v>
      </c>
      <c r="I46" s="6">
        <v>25.166</v>
      </c>
      <c r="J46" s="6">
        <v>1.022</v>
      </c>
      <c r="K46" s="6">
        <v>1.005</v>
      </c>
      <c r="L46" s="6">
        <v>1.006</v>
      </c>
      <c r="M46" s="6">
        <v>0.99</v>
      </c>
      <c r="N46" s="6">
        <v>111241.063</v>
      </c>
    </row>
    <row r="47">
      <c r="A47" s="5">
        <v>45993.145833333336</v>
      </c>
      <c r="B47" s="6">
        <v>26.892</v>
      </c>
      <c r="C47" s="6">
        <v>34.619</v>
      </c>
      <c r="D47" s="6">
        <v>38.067</v>
      </c>
      <c r="E47" s="6">
        <v>33.193</v>
      </c>
      <c r="F47" s="6">
        <v>6.603</v>
      </c>
      <c r="G47" s="6">
        <v>8.641</v>
      </c>
      <c r="H47" s="6">
        <v>9.564</v>
      </c>
      <c r="I47" s="6">
        <v>24.808</v>
      </c>
      <c r="J47" s="6">
        <v>1.023</v>
      </c>
      <c r="K47" s="6">
        <v>1.005</v>
      </c>
      <c r="L47" s="6">
        <v>1.006</v>
      </c>
      <c r="M47" s="6">
        <v>0.99</v>
      </c>
      <c r="N47" s="6">
        <v>111243.142</v>
      </c>
    </row>
    <row r="48">
      <c r="A48" s="5">
        <v>45993.149305555555</v>
      </c>
      <c r="B48" s="6">
        <v>33.51</v>
      </c>
      <c r="C48" s="6">
        <v>34.297</v>
      </c>
      <c r="D48" s="6">
        <v>37.803</v>
      </c>
      <c r="E48" s="6">
        <v>35.203</v>
      </c>
      <c r="F48" s="6">
        <v>8.304</v>
      </c>
      <c r="G48" s="6">
        <v>8.569</v>
      </c>
      <c r="H48" s="6">
        <v>9.48</v>
      </c>
      <c r="I48" s="6">
        <v>26.353</v>
      </c>
      <c r="J48" s="6">
        <v>1.013</v>
      </c>
      <c r="K48" s="6">
        <v>1.005</v>
      </c>
      <c r="L48" s="6">
        <v>1.007</v>
      </c>
      <c r="M48" s="6">
        <v>0.992</v>
      </c>
      <c r="N48" s="6">
        <v>111245.301</v>
      </c>
    </row>
    <row r="49">
      <c r="A49" s="5">
        <v>45993.15277777778</v>
      </c>
      <c r="B49" s="6">
        <v>32.969</v>
      </c>
      <c r="C49" s="6">
        <v>34.528</v>
      </c>
      <c r="D49" s="6">
        <v>37.807</v>
      </c>
      <c r="E49" s="6">
        <v>35.101</v>
      </c>
      <c r="F49" s="6">
        <v>8.142</v>
      </c>
      <c r="G49" s="6">
        <v>8.641</v>
      </c>
      <c r="H49" s="6">
        <v>9.478</v>
      </c>
      <c r="I49" s="6">
        <v>26.261</v>
      </c>
      <c r="J49" s="6">
        <v>1.016</v>
      </c>
      <c r="K49" s="6">
        <v>1.004</v>
      </c>
      <c r="L49" s="6">
        <v>1.007</v>
      </c>
      <c r="M49" s="6">
        <v>0.992</v>
      </c>
      <c r="N49" s="6">
        <v>111247.493</v>
      </c>
    </row>
    <row r="50">
      <c r="A50" s="5">
        <v>45993.15625</v>
      </c>
      <c r="B50" s="6">
        <v>32.969</v>
      </c>
      <c r="C50" s="6">
        <v>34.184</v>
      </c>
      <c r="D50" s="6">
        <v>37.768</v>
      </c>
      <c r="E50" s="6">
        <v>34.974</v>
      </c>
      <c r="F50" s="6">
        <v>8.135</v>
      </c>
      <c r="G50" s="6">
        <v>8.544</v>
      </c>
      <c r="H50" s="6">
        <v>9.471</v>
      </c>
      <c r="I50" s="6">
        <v>26.15</v>
      </c>
      <c r="J50" s="6">
        <v>1.016</v>
      </c>
      <c r="K50" s="6">
        <v>1.005</v>
      </c>
      <c r="L50" s="6">
        <v>1.007</v>
      </c>
      <c r="M50" s="6">
        <v>0.991</v>
      </c>
      <c r="N50" s="6">
        <v>111249.666</v>
      </c>
    </row>
    <row r="51">
      <c r="A51" s="5">
        <v>45993.15972222222</v>
      </c>
      <c r="B51" s="6">
        <v>33.525</v>
      </c>
      <c r="C51" s="6">
        <v>34.337</v>
      </c>
      <c r="D51" s="6">
        <v>37.694</v>
      </c>
      <c r="E51" s="6">
        <v>35.185</v>
      </c>
      <c r="F51" s="6">
        <v>8.279</v>
      </c>
      <c r="G51" s="6">
        <v>8.544</v>
      </c>
      <c r="H51" s="6">
        <v>9.422</v>
      </c>
      <c r="I51" s="6">
        <v>26.245</v>
      </c>
      <c r="J51" s="6">
        <v>1.013</v>
      </c>
      <c r="K51" s="6">
        <v>1.005</v>
      </c>
      <c r="L51" s="6">
        <v>1.007</v>
      </c>
      <c r="M51" s="6">
        <v>0.992</v>
      </c>
      <c r="N51" s="6">
        <v>111251.853</v>
      </c>
    </row>
    <row r="52">
      <c r="A52" s="5">
        <v>45993.163194444445</v>
      </c>
      <c r="B52" s="6">
        <v>33.681</v>
      </c>
      <c r="C52" s="6">
        <v>33.831</v>
      </c>
      <c r="D52" s="6">
        <v>37.809</v>
      </c>
      <c r="E52" s="6">
        <v>35.107</v>
      </c>
      <c r="F52" s="6">
        <v>8.337</v>
      </c>
      <c r="G52" s="6">
        <v>8.419</v>
      </c>
      <c r="H52" s="6">
        <v>9.46</v>
      </c>
      <c r="I52" s="6">
        <v>26.216</v>
      </c>
      <c r="J52" s="6">
        <v>1.01</v>
      </c>
      <c r="K52" s="6">
        <v>1.005</v>
      </c>
      <c r="L52" s="6">
        <v>1.007</v>
      </c>
      <c r="M52" s="6">
        <v>0.993</v>
      </c>
      <c r="N52" s="6">
        <v>111254.039</v>
      </c>
    </row>
    <row r="53">
      <c r="A53" s="5">
        <v>45993.166666666664</v>
      </c>
      <c r="B53" s="6">
        <v>33.639</v>
      </c>
      <c r="C53" s="6">
        <v>33.837</v>
      </c>
      <c r="D53" s="6">
        <v>37.065</v>
      </c>
      <c r="E53" s="6">
        <v>34.847</v>
      </c>
      <c r="F53" s="6">
        <v>8.308</v>
      </c>
      <c r="G53" s="6">
        <v>8.416</v>
      </c>
      <c r="H53" s="6">
        <v>9.255</v>
      </c>
      <c r="I53" s="6">
        <v>25.979</v>
      </c>
      <c r="J53" s="6">
        <v>1.01</v>
      </c>
      <c r="K53" s="6">
        <v>1.005</v>
      </c>
      <c r="L53" s="6">
        <v>1.007</v>
      </c>
      <c r="M53" s="6">
        <v>0.993</v>
      </c>
      <c r="N53" s="6">
        <v>111256.218</v>
      </c>
    </row>
    <row r="54">
      <c r="A54" s="5">
        <v>45993.17013888889</v>
      </c>
      <c r="B54" s="6">
        <v>27.804</v>
      </c>
      <c r="C54" s="6">
        <v>33.775</v>
      </c>
      <c r="D54" s="6">
        <v>37.106</v>
      </c>
      <c r="E54" s="6">
        <v>32.895</v>
      </c>
      <c r="F54" s="6">
        <v>6.854</v>
      </c>
      <c r="G54" s="6">
        <v>8.377</v>
      </c>
      <c r="H54" s="6">
        <v>9.255</v>
      </c>
      <c r="I54" s="6">
        <v>24.486</v>
      </c>
      <c r="J54" s="6">
        <v>1.012</v>
      </c>
      <c r="K54" s="6">
        <v>1.005</v>
      </c>
      <c r="L54" s="6">
        <v>1.007</v>
      </c>
      <c r="M54" s="6">
        <v>0.992</v>
      </c>
      <c r="N54" s="6">
        <v>111258.354</v>
      </c>
    </row>
    <row r="55">
      <c r="A55" s="5">
        <v>45993.17361111111</v>
      </c>
      <c r="B55" s="6">
        <v>27.37</v>
      </c>
      <c r="C55" s="6">
        <v>32.87</v>
      </c>
      <c r="D55" s="6">
        <v>34.758</v>
      </c>
      <c r="E55" s="6">
        <v>31.666</v>
      </c>
      <c r="F55" s="6">
        <v>6.705</v>
      </c>
      <c r="G55" s="6">
        <v>8.119</v>
      </c>
      <c r="H55" s="6">
        <v>8.632</v>
      </c>
      <c r="I55" s="6">
        <v>23.456</v>
      </c>
      <c r="J55" s="6">
        <v>1.015</v>
      </c>
      <c r="K55" s="6">
        <v>1.005</v>
      </c>
      <c r="L55" s="6">
        <v>1.007</v>
      </c>
      <c r="M55" s="6">
        <v>0.991</v>
      </c>
      <c r="N55" s="6">
        <v>111260.355</v>
      </c>
    </row>
    <row r="56">
      <c r="A56" s="5">
        <v>45993.177083333336</v>
      </c>
      <c r="B56" s="6">
        <v>27.071</v>
      </c>
      <c r="C56" s="6">
        <v>32.773</v>
      </c>
      <c r="D56" s="6">
        <v>35.641</v>
      </c>
      <c r="E56" s="6">
        <v>31.828</v>
      </c>
      <c r="F56" s="6">
        <v>6.616</v>
      </c>
      <c r="G56" s="6">
        <v>8.086</v>
      </c>
      <c r="H56" s="6">
        <v>8.853</v>
      </c>
      <c r="I56" s="6">
        <v>23.555</v>
      </c>
      <c r="J56" s="6">
        <v>1.015</v>
      </c>
      <c r="K56" s="6">
        <v>1.006</v>
      </c>
      <c r="L56" s="6">
        <v>1.005</v>
      </c>
      <c r="M56" s="6">
        <v>0.992</v>
      </c>
      <c r="N56" s="6">
        <v>111262.317</v>
      </c>
    </row>
    <row r="57">
      <c r="A57" s="5">
        <v>45993.180555555555</v>
      </c>
      <c r="B57" s="6">
        <v>26.929</v>
      </c>
      <c r="C57" s="6">
        <v>32.263</v>
      </c>
      <c r="D57" s="6">
        <v>35.631</v>
      </c>
      <c r="E57" s="6">
        <v>31.608</v>
      </c>
      <c r="F57" s="6">
        <v>6.543</v>
      </c>
      <c r="G57" s="6">
        <v>7.947</v>
      </c>
      <c r="H57" s="6">
        <v>8.847</v>
      </c>
      <c r="I57" s="6">
        <v>23.337</v>
      </c>
      <c r="J57" s="6">
        <v>1.022</v>
      </c>
      <c r="K57" s="6">
        <v>1.007</v>
      </c>
      <c r="L57" s="6">
        <v>1.005</v>
      </c>
      <c r="M57" s="6">
        <v>0.99</v>
      </c>
      <c r="N57" s="6">
        <v>111264.28</v>
      </c>
    </row>
    <row r="58">
      <c r="A58" s="5">
        <v>45993.18402777778</v>
      </c>
      <c r="B58" s="6">
        <v>26.438</v>
      </c>
      <c r="C58" s="6">
        <v>32.246</v>
      </c>
      <c r="D58" s="6">
        <v>35.617</v>
      </c>
      <c r="E58" s="6">
        <v>31.433</v>
      </c>
      <c r="F58" s="6">
        <v>6.397</v>
      </c>
      <c r="G58" s="6">
        <v>7.951</v>
      </c>
      <c r="H58" s="6">
        <v>8.838</v>
      </c>
      <c r="I58" s="6">
        <v>23.186</v>
      </c>
      <c r="J58" s="6">
        <v>1.025</v>
      </c>
      <c r="K58" s="6">
        <v>1.006</v>
      </c>
      <c r="L58" s="6">
        <v>1.005</v>
      </c>
      <c r="M58" s="6">
        <v>0.989</v>
      </c>
      <c r="N58" s="6">
        <v>111266.213</v>
      </c>
    </row>
    <row r="59">
      <c r="A59" s="5">
        <v>45993.1875</v>
      </c>
      <c r="B59" s="6">
        <v>26.487</v>
      </c>
      <c r="C59" s="6">
        <v>32.362</v>
      </c>
      <c r="D59" s="6">
        <v>35.781</v>
      </c>
      <c r="E59" s="6">
        <v>31.543</v>
      </c>
      <c r="F59" s="6">
        <v>6.412</v>
      </c>
      <c r="G59" s="6">
        <v>7.974</v>
      </c>
      <c r="H59" s="6">
        <v>8.902</v>
      </c>
      <c r="I59" s="6">
        <v>23.288</v>
      </c>
      <c r="J59" s="6">
        <v>1.026</v>
      </c>
      <c r="K59" s="6">
        <v>1.007</v>
      </c>
      <c r="L59" s="6">
        <v>1.005</v>
      </c>
      <c r="M59" s="6">
        <v>0.989</v>
      </c>
      <c r="N59" s="6">
        <v>111268.147</v>
      </c>
    </row>
    <row r="60">
      <c r="A60" s="5">
        <v>45993.19097222222</v>
      </c>
      <c r="B60" s="6">
        <v>26.977</v>
      </c>
      <c r="C60" s="6">
        <v>38.65</v>
      </c>
      <c r="D60" s="6">
        <v>35.177</v>
      </c>
      <c r="E60" s="6">
        <v>33.602</v>
      </c>
      <c r="F60" s="6">
        <v>6.528</v>
      </c>
      <c r="G60" s="6">
        <v>9.528</v>
      </c>
      <c r="H60" s="6">
        <v>8.733</v>
      </c>
      <c r="I60" s="6">
        <v>24.789</v>
      </c>
      <c r="J60" s="6">
        <v>1.023</v>
      </c>
      <c r="K60" s="6">
        <v>1.004</v>
      </c>
      <c r="L60" s="6">
        <v>1.005</v>
      </c>
      <c r="M60" s="6">
        <v>0.991</v>
      </c>
      <c r="N60" s="6">
        <v>111270.19</v>
      </c>
    </row>
    <row r="61">
      <c r="A61" s="5">
        <v>45993.194444444445</v>
      </c>
      <c r="B61" s="6">
        <v>32.179</v>
      </c>
      <c r="C61" s="6">
        <v>38.367</v>
      </c>
      <c r="D61" s="6">
        <v>35.228</v>
      </c>
      <c r="E61" s="6">
        <v>35.258</v>
      </c>
      <c r="F61" s="6">
        <v>7.833</v>
      </c>
      <c r="G61" s="6">
        <v>9.449</v>
      </c>
      <c r="H61" s="6">
        <v>8.746</v>
      </c>
      <c r="I61" s="6">
        <v>26.028</v>
      </c>
      <c r="J61" s="6">
        <v>1.018</v>
      </c>
      <c r="K61" s="6">
        <v>1.005</v>
      </c>
      <c r="L61" s="6">
        <v>1.005</v>
      </c>
      <c r="M61" s="6">
        <v>0.991</v>
      </c>
      <c r="N61" s="6">
        <v>111272.277</v>
      </c>
    </row>
    <row r="62">
      <c r="A62" s="5">
        <v>45993.197916666664</v>
      </c>
      <c r="B62" s="6">
        <v>42.888</v>
      </c>
      <c r="C62" s="6">
        <v>45.784</v>
      </c>
      <c r="D62" s="6">
        <v>43.824</v>
      </c>
      <c r="E62" s="6">
        <v>44.165</v>
      </c>
      <c r="F62" s="6">
        <v>10.471</v>
      </c>
      <c r="G62" s="6">
        <v>11.076</v>
      </c>
      <c r="H62" s="6">
        <v>10.636</v>
      </c>
      <c r="I62" s="6">
        <v>32.183</v>
      </c>
      <c r="J62" s="6">
        <v>0.988</v>
      </c>
      <c r="K62" s="6">
        <v>0.979</v>
      </c>
      <c r="L62" s="6">
        <v>0.979</v>
      </c>
      <c r="M62" s="6">
        <v>0.982</v>
      </c>
      <c r="N62" s="6">
        <v>111274.892</v>
      </c>
    </row>
    <row r="63">
      <c r="A63" s="5">
        <v>45993.20138888889</v>
      </c>
      <c r="B63" s="6">
        <v>44.056</v>
      </c>
      <c r="C63" s="6">
        <v>45.91</v>
      </c>
      <c r="D63" s="6">
        <v>43.275</v>
      </c>
      <c r="E63" s="6">
        <v>44.414</v>
      </c>
      <c r="F63" s="6">
        <v>10.7</v>
      </c>
      <c r="G63" s="6">
        <v>11.106</v>
      </c>
      <c r="H63" s="6">
        <v>10.514</v>
      </c>
      <c r="I63" s="6">
        <v>32.32</v>
      </c>
      <c r="J63" s="6">
        <v>0.985</v>
      </c>
      <c r="K63" s="6">
        <v>0.98</v>
      </c>
      <c r="L63" s="6">
        <v>0.977</v>
      </c>
      <c r="M63" s="6">
        <v>0.981</v>
      </c>
      <c r="N63" s="6">
        <v>111277.588</v>
      </c>
    </row>
    <row r="64">
      <c r="A64" s="5">
        <v>45993.20486111111</v>
      </c>
      <c r="B64" s="6">
        <v>67.181</v>
      </c>
      <c r="C64" s="6">
        <v>71.517</v>
      </c>
      <c r="D64" s="6">
        <v>72.989</v>
      </c>
      <c r="E64" s="6">
        <v>70.563</v>
      </c>
      <c r="F64" s="6">
        <v>15.526</v>
      </c>
      <c r="G64" s="6">
        <v>16.499</v>
      </c>
      <c r="H64" s="6">
        <v>16.895</v>
      </c>
      <c r="I64" s="6">
        <v>48.92</v>
      </c>
      <c r="J64" s="6">
        <v>0.942</v>
      </c>
      <c r="K64" s="6">
        <v>0.937</v>
      </c>
      <c r="L64" s="6">
        <v>0.937</v>
      </c>
      <c r="M64" s="6">
        <v>0.938</v>
      </c>
      <c r="N64" s="6">
        <v>111280.36</v>
      </c>
    </row>
    <row r="65">
      <c r="A65" s="5">
        <v>45993.208333333336</v>
      </c>
      <c r="B65" s="6">
        <v>69.305</v>
      </c>
      <c r="C65" s="6">
        <v>72.258</v>
      </c>
      <c r="D65" s="6">
        <v>73.408</v>
      </c>
      <c r="E65" s="6">
        <v>71.657</v>
      </c>
      <c r="F65" s="6">
        <v>16.154</v>
      </c>
      <c r="G65" s="6">
        <v>16.79</v>
      </c>
      <c r="H65" s="6">
        <v>17.133</v>
      </c>
      <c r="I65" s="6">
        <v>50.077</v>
      </c>
      <c r="J65" s="6">
        <v>0.945</v>
      </c>
      <c r="K65" s="6">
        <v>0.941</v>
      </c>
      <c r="L65" s="6">
        <v>0.94</v>
      </c>
      <c r="M65" s="6">
        <v>0.942</v>
      </c>
      <c r="N65" s="6">
        <v>111284.512</v>
      </c>
    </row>
    <row r="66">
      <c r="A66" s="5">
        <v>45993.211805555555</v>
      </c>
      <c r="B66" s="6">
        <v>67.946</v>
      </c>
      <c r="C66" s="6">
        <v>84.373</v>
      </c>
      <c r="D66" s="6">
        <v>81.045</v>
      </c>
      <c r="E66" s="6">
        <v>77.788</v>
      </c>
      <c r="F66" s="6">
        <v>15.755</v>
      </c>
      <c r="G66" s="6">
        <v>19.315</v>
      </c>
      <c r="H66" s="6">
        <v>18.484</v>
      </c>
      <c r="I66" s="6">
        <v>53.554</v>
      </c>
      <c r="J66" s="6">
        <v>0.941</v>
      </c>
      <c r="K66" s="6">
        <v>0.93</v>
      </c>
      <c r="L66" s="6">
        <v>0.92</v>
      </c>
      <c r="M66" s="6">
        <v>0.93</v>
      </c>
      <c r="N66" s="6">
        <v>111288.892</v>
      </c>
    </row>
    <row r="67">
      <c r="A67" s="5">
        <v>45993.21527777778</v>
      </c>
      <c r="B67" s="6">
        <v>59.455</v>
      </c>
      <c r="C67" s="6">
        <v>71.902</v>
      </c>
      <c r="D67" s="6">
        <v>63.305</v>
      </c>
      <c r="E67" s="6">
        <v>64.887</v>
      </c>
      <c r="F67" s="6">
        <v>14.422</v>
      </c>
      <c r="G67" s="6">
        <v>16.938</v>
      </c>
      <c r="H67" s="6">
        <v>14.878</v>
      </c>
      <c r="I67" s="6">
        <v>46.238</v>
      </c>
      <c r="J67" s="6">
        <v>0.983</v>
      </c>
      <c r="K67" s="6">
        <v>0.957</v>
      </c>
      <c r="L67" s="6">
        <v>0.945</v>
      </c>
      <c r="M67" s="6">
        <v>0.961</v>
      </c>
      <c r="N67" s="6">
        <v>111293.205</v>
      </c>
    </row>
    <row r="68">
      <c r="A68" s="5">
        <v>45993.21875</v>
      </c>
      <c r="B68" s="6">
        <v>56.764</v>
      </c>
      <c r="C68" s="6">
        <v>71.874</v>
      </c>
      <c r="D68" s="6">
        <v>62.509</v>
      </c>
      <c r="E68" s="6">
        <v>63.716</v>
      </c>
      <c r="F68" s="6">
        <v>13.822</v>
      </c>
      <c r="G68" s="6">
        <v>16.976</v>
      </c>
      <c r="H68" s="6">
        <v>14.687</v>
      </c>
      <c r="I68" s="6">
        <v>45.485</v>
      </c>
      <c r="J68" s="6">
        <v>0.985</v>
      </c>
      <c r="K68" s="6">
        <v>0.957</v>
      </c>
      <c r="L68" s="6">
        <v>0.944</v>
      </c>
      <c r="M68" s="6">
        <v>0.961</v>
      </c>
      <c r="N68" s="6">
        <v>111297.043</v>
      </c>
    </row>
    <row r="69">
      <c r="A69" s="5">
        <v>45993.22222222222</v>
      </c>
      <c r="B69" s="6">
        <v>66.988</v>
      </c>
      <c r="C69" s="6">
        <v>73.617</v>
      </c>
      <c r="D69" s="6">
        <v>64.465</v>
      </c>
      <c r="E69" s="6">
        <v>68.356</v>
      </c>
      <c r="F69" s="6">
        <v>16.313</v>
      </c>
      <c r="G69" s="6">
        <v>17.789</v>
      </c>
      <c r="H69" s="6">
        <v>15.658</v>
      </c>
      <c r="I69" s="6">
        <v>49.76</v>
      </c>
      <c r="J69" s="6">
        <v>0.99</v>
      </c>
      <c r="K69" s="6">
        <v>0.981</v>
      </c>
      <c r="L69" s="6">
        <v>0.976</v>
      </c>
      <c r="M69" s="6">
        <v>0.982</v>
      </c>
      <c r="N69" s="6">
        <v>111300.939</v>
      </c>
    </row>
    <row r="70">
      <c r="A70" s="5">
        <v>45993.225694444445</v>
      </c>
      <c r="B70" s="6">
        <v>43.967</v>
      </c>
      <c r="C70" s="6">
        <v>46.561</v>
      </c>
      <c r="D70" s="6">
        <v>34.373</v>
      </c>
      <c r="E70" s="6">
        <v>41.634</v>
      </c>
      <c r="F70" s="6">
        <v>10.74</v>
      </c>
      <c r="G70" s="6">
        <v>11.483</v>
      </c>
      <c r="H70" s="6">
        <v>8.566</v>
      </c>
      <c r="I70" s="6">
        <v>30.789</v>
      </c>
      <c r="J70" s="6">
        <v>1.009</v>
      </c>
      <c r="K70" s="6">
        <v>1.003</v>
      </c>
      <c r="L70" s="6">
        <v>1.002</v>
      </c>
      <c r="M70" s="6">
        <v>0.995</v>
      </c>
      <c r="N70" s="6">
        <v>111304.32</v>
      </c>
    </row>
    <row r="71">
      <c r="A71" s="5">
        <v>45993.229166666664</v>
      </c>
      <c r="B71" s="6">
        <v>61.735</v>
      </c>
      <c r="C71" s="6">
        <v>70.108</v>
      </c>
      <c r="D71" s="6">
        <v>58.521</v>
      </c>
      <c r="E71" s="6">
        <v>63.455</v>
      </c>
      <c r="F71" s="6">
        <v>14.503</v>
      </c>
      <c r="G71" s="6">
        <v>16.501</v>
      </c>
      <c r="H71" s="6">
        <v>13.421</v>
      </c>
      <c r="I71" s="6">
        <v>44.425</v>
      </c>
      <c r="J71" s="6">
        <v>0.952</v>
      </c>
      <c r="K71" s="6">
        <v>0.953</v>
      </c>
      <c r="L71" s="6">
        <v>0.921</v>
      </c>
      <c r="M71" s="6">
        <v>0.943</v>
      </c>
      <c r="N71" s="6">
        <v>111307.493</v>
      </c>
    </row>
    <row r="72">
      <c r="A72" s="5">
        <v>45993.23263888889</v>
      </c>
      <c r="B72" s="6">
        <v>57.994</v>
      </c>
      <c r="C72" s="6">
        <v>75.929</v>
      </c>
      <c r="D72" s="6">
        <v>64.505</v>
      </c>
      <c r="E72" s="6">
        <v>66.142</v>
      </c>
      <c r="F72" s="6">
        <v>13.187</v>
      </c>
      <c r="G72" s="6">
        <v>17.94</v>
      </c>
      <c r="H72" s="6">
        <v>14.258</v>
      </c>
      <c r="I72" s="6">
        <v>45.385</v>
      </c>
      <c r="J72" s="6">
        <v>0.924</v>
      </c>
      <c r="K72" s="6">
        <v>0.961</v>
      </c>
      <c r="L72" s="6">
        <v>0.89</v>
      </c>
      <c r="M72" s="6">
        <v>0.927</v>
      </c>
      <c r="N72" s="6">
        <v>111311.305</v>
      </c>
    </row>
    <row r="73">
      <c r="A73" s="5">
        <v>45993.23611111111</v>
      </c>
      <c r="B73" s="6">
        <v>56.845</v>
      </c>
      <c r="C73" s="6">
        <v>75.213</v>
      </c>
      <c r="D73" s="6">
        <v>63.287</v>
      </c>
      <c r="E73" s="6">
        <v>65.115</v>
      </c>
      <c r="F73" s="6">
        <v>12.897</v>
      </c>
      <c r="G73" s="6">
        <v>17.782</v>
      </c>
      <c r="H73" s="6">
        <v>13.954</v>
      </c>
      <c r="I73" s="6">
        <v>44.633</v>
      </c>
      <c r="J73" s="6">
        <v>0.921</v>
      </c>
      <c r="K73" s="6">
        <v>0.962</v>
      </c>
      <c r="L73" s="6">
        <v>0.889</v>
      </c>
      <c r="M73" s="6">
        <v>0.926</v>
      </c>
      <c r="N73" s="6">
        <v>111315.069</v>
      </c>
    </row>
    <row r="74">
      <c r="A74" s="5">
        <v>45993.239583333336</v>
      </c>
      <c r="B74" s="6">
        <v>60.902</v>
      </c>
      <c r="C74" s="6">
        <v>80.056</v>
      </c>
      <c r="D74" s="6">
        <v>53.77</v>
      </c>
      <c r="E74" s="6">
        <v>64.909</v>
      </c>
      <c r="F74" s="6">
        <v>13.668</v>
      </c>
      <c r="G74" s="6">
        <v>18.987</v>
      </c>
      <c r="H74" s="6">
        <v>12.073</v>
      </c>
      <c r="I74" s="6">
        <v>44.728</v>
      </c>
      <c r="J74" s="6">
        <v>0.915</v>
      </c>
      <c r="K74" s="6">
        <v>0.967</v>
      </c>
      <c r="L74" s="6">
        <v>0.904</v>
      </c>
      <c r="M74" s="6">
        <v>0.933</v>
      </c>
      <c r="N74" s="6">
        <v>111318.781</v>
      </c>
    </row>
    <row r="75">
      <c r="A75" s="5">
        <v>45993.243055555555</v>
      </c>
      <c r="B75" s="6">
        <v>62.831</v>
      </c>
      <c r="C75" s="6">
        <v>85.987</v>
      </c>
      <c r="D75" s="6">
        <v>59.753</v>
      </c>
      <c r="E75" s="6">
        <v>69.523</v>
      </c>
      <c r="F75" s="6">
        <v>14.388</v>
      </c>
      <c r="G75" s="6">
        <v>20.422</v>
      </c>
      <c r="H75" s="6">
        <v>13.694</v>
      </c>
      <c r="I75" s="6">
        <v>48.504</v>
      </c>
      <c r="J75" s="6">
        <v>0.935</v>
      </c>
      <c r="K75" s="6">
        <v>0.971</v>
      </c>
      <c r="L75" s="6">
        <v>0.926</v>
      </c>
      <c r="M75" s="6">
        <v>0.947</v>
      </c>
      <c r="N75" s="6">
        <v>111322.563</v>
      </c>
    </row>
    <row r="76">
      <c r="A76" s="5">
        <v>45993.24652777778</v>
      </c>
      <c r="B76" s="6">
        <v>65.344</v>
      </c>
      <c r="C76" s="6">
        <v>85.666</v>
      </c>
      <c r="D76" s="6">
        <v>64.177</v>
      </c>
      <c r="E76" s="6">
        <v>71.729</v>
      </c>
      <c r="F76" s="6">
        <v>15.011</v>
      </c>
      <c r="G76" s="6">
        <v>20.369</v>
      </c>
      <c r="H76" s="6">
        <v>14.094</v>
      </c>
      <c r="I76" s="6">
        <v>49.474</v>
      </c>
      <c r="J76" s="6">
        <v>0.94</v>
      </c>
      <c r="K76" s="6">
        <v>0.971</v>
      </c>
      <c r="L76" s="6">
        <v>0.888</v>
      </c>
      <c r="M76" s="6">
        <v>0.937</v>
      </c>
      <c r="N76" s="6">
        <v>111326.6</v>
      </c>
    </row>
    <row r="77">
      <c r="A77" s="5">
        <v>45993.25</v>
      </c>
      <c r="B77" s="6">
        <v>69.072</v>
      </c>
      <c r="C77" s="6">
        <v>74.525</v>
      </c>
      <c r="D77" s="6">
        <v>55.674</v>
      </c>
      <c r="E77" s="6">
        <v>66.424</v>
      </c>
      <c r="F77" s="6">
        <v>15.801</v>
      </c>
      <c r="G77" s="6">
        <v>17.556</v>
      </c>
      <c r="H77" s="6">
        <v>12.591</v>
      </c>
      <c r="I77" s="6">
        <v>45.948</v>
      </c>
      <c r="J77" s="6">
        <v>0.937</v>
      </c>
      <c r="K77" s="6">
        <v>0.962</v>
      </c>
      <c r="L77" s="6">
        <v>0.915</v>
      </c>
      <c r="M77" s="6">
        <v>0.94</v>
      </c>
      <c r="N77" s="6">
        <v>111330.547</v>
      </c>
    </row>
    <row r="78">
      <c r="A78" s="5">
        <v>45993.25347222222</v>
      </c>
      <c r="B78" s="6">
        <v>52.365</v>
      </c>
      <c r="C78" s="6">
        <v>58.445</v>
      </c>
      <c r="D78" s="6">
        <v>39.528</v>
      </c>
      <c r="E78" s="6">
        <v>50.113</v>
      </c>
      <c r="F78" s="6">
        <v>12.769</v>
      </c>
      <c r="G78" s="6">
        <v>14.287</v>
      </c>
      <c r="H78" s="6">
        <v>9.726</v>
      </c>
      <c r="I78" s="6">
        <v>36.782</v>
      </c>
      <c r="J78" s="6">
        <v>0.997</v>
      </c>
      <c r="K78" s="6">
        <v>1.002</v>
      </c>
      <c r="L78" s="6">
        <v>0.994</v>
      </c>
      <c r="M78" s="6">
        <v>0.997</v>
      </c>
      <c r="N78" s="6">
        <v>111334.082</v>
      </c>
    </row>
    <row r="79">
      <c r="A79" s="5">
        <v>45993.256944444445</v>
      </c>
      <c r="B79" s="6">
        <v>50.149</v>
      </c>
      <c r="C79" s="6">
        <v>63.828</v>
      </c>
      <c r="D79" s="6">
        <v>27.047</v>
      </c>
      <c r="E79" s="6">
        <v>47.008</v>
      </c>
      <c r="F79" s="6">
        <v>12.158</v>
      </c>
      <c r="G79" s="6">
        <v>15.519</v>
      </c>
      <c r="H79" s="6">
        <v>6.466</v>
      </c>
      <c r="I79" s="6">
        <v>34.143</v>
      </c>
      <c r="J79" s="6">
        <v>0.997</v>
      </c>
      <c r="K79" s="6">
        <v>1.002</v>
      </c>
      <c r="L79" s="6">
        <v>0.972</v>
      </c>
      <c r="M79" s="6">
        <v>0.993</v>
      </c>
      <c r="N79" s="6">
        <v>111336.96</v>
      </c>
    </row>
    <row r="80">
      <c r="A80" s="5">
        <v>45993.260416666664</v>
      </c>
      <c r="B80" s="6">
        <v>67.901</v>
      </c>
      <c r="C80" s="6">
        <v>87.282</v>
      </c>
      <c r="D80" s="6">
        <v>52.516</v>
      </c>
      <c r="E80" s="6">
        <v>69.233</v>
      </c>
      <c r="F80" s="6">
        <v>15.936</v>
      </c>
      <c r="G80" s="6">
        <v>20.863</v>
      </c>
      <c r="H80" s="6">
        <v>11.704</v>
      </c>
      <c r="I80" s="6">
        <v>48.503</v>
      </c>
      <c r="J80" s="6">
        <v>0.969</v>
      </c>
      <c r="K80" s="6">
        <v>0.988</v>
      </c>
      <c r="L80" s="6">
        <v>0.909</v>
      </c>
      <c r="M80" s="6">
        <v>0.962</v>
      </c>
      <c r="N80" s="6">
        <v>111340.739</v>
      </c>
    </row>
    <row r="81">
      <c r="A81" s="5">
        <v>45993.26388888889</v>
      </c>
      <c r="B81" s="6">
        <v>68.131</v>
      </c>
      <c r="C81" s="6">
        <v>79.926</v>
      </c>
      <c r="D81" s="6">
        <v>51.453</v>
      </c>
      <c r="E81" s="6">
        <v>66.503</v>
      </c>
      <c r="F81" s="6">
        <v>15.866</v>
      </c>
      <c r="G81" s="6">
        <v>18.999</v>
      </c>
      <c r="H81" s="6">
        <v>12.032</v>
      </c>
      <c r="I81" s="6">
        <v>46.897</v>
      </c>
      <c r="J81" s="6">
        <v>0.969</v>
      </c>
      <c r="K81" s="6">
        <v>0.987</v>
      </c>
      <c r="L81" s="6">
        <v>0.958</v>
      </c>
      <c r="M81" s="6">
        <v>0.973</v>
      </c>
      <c r="N81" s="6">
        <v>111344.588</v>
      </c>
    </row>
    <row r="82">
      <c r="A82" s="5">
        <v>45993.26736111111</v>
      </c>
      <c r="B82" s="6">
        <v>91.793</v>
      </c>
      <c r="C82" s="6">
        <v>109.908</v>
      </c>
      <c r="D82" s="6">
        <v>83.279</v>
      </c>
      <c r="E82" s="6">
        <v>94.993</v>
      </c>
      <c r="F82" s="6">
        <v>20.177</v>
      </c>
      <c r="G82" s="6">
        <v>25.103</v>
      </c>
      <c r="H82" s="6">
        <v>18.255</v>
      </c>
      <c r="I82" s="6">
        <v>63.535</v>
      </c>
      <c r="J82" s="6">
        <v>0.92</v>
      </c>
      <c r="K82" s="6">
        <v>0.956</v>
      </c>
      <c r="L82" s="6">
        <v>0.907</v>
      </c>
      <c r="M82" s="6">
        <v>0.93</v>
      </c>
      <c r="N82" s="6">
        <v>111349.21</v>
      </c>
    </row>
    <row r="83">
      <c r="A83" s="5">
        <v>45993.270833333336</v>
      </c>
      <c r="B83" s="6">
        <v>95.532</v>
      </c>
      <c r="C83" s="6">
        <v>117.225</v>
      </c>
      <c r="D83" s="6">
        <v>89.722</v>
      </c>
      <c r="E83" s="6">
        <v>100.826</v>
      </c>
      <c r="F83" s="6">
        <v>21.548</v>
      </c>
      <c r="G83" s="6">
        <v>27.665</v>
      </c>
      <c r="H83" s="6">
        <v>19.566</v>
      </c>
      <c r="I83" s="6">
        <v>68.779</v>
      </c>
      <c r="J83" s="6">
        <v>0.91</v>
      </c>
      <c r="K83" s="6">
        <v>0.954</v>
      </c>
      <c r="L83" s="6">
        <v>0.87</v>
      </c>
      <c r="M83" s="6">
        <v>0.915</v>
      </c>
      <c r="N83" s="6">
        <v>111354.752</v>
      </c>
    </row>
    <row r="84">
      <c r="A84" s="5">
        <v>45993.274305555555</v>
      </c>
      <c r="B84" s="6">
        <v>84.398</v>
      </c>
      <c r="C84" s="6">
        <v>124.829</v>
      </c>
      <c r="D84" s="6">
        <v>102.077</v>
      </c>
      <c r="E84" s="6">
        <v>103.768</v>
      </c>
      <c r="F84" s="6">
        <v>18.374</v>
      </c>
      <c r="G84" s="6">
        <v>29.677</v>
      </c>
      <c r="H84" s="6">
        <v>23.185</v>
      </c>
      <c r="I84" s="6">
        <v>71.236</v>
      </c>
      <c r="J84" s="6">
        <v>0.877</v>
      </c>
      <c r="K84" s="6">
        <v>0.961</v>
      </c>
      <c r="L84" s="6">
        <v>0.907</v>
      </c>
      <c r="M84" s="6">
        <v>0.92</v>
      </c>
      <c r="N84" s="6">
        <v>111360.62</v>
      </c>
    </row>
    <row r="85">
      <c r="A85" s="5">
        <v>45993.27777777778</v>
      </c>
      <c r="B85" s="6">
        <v>85.035</v>
      </c>
      <c r="C85" s="6">
        <v>127.668</v>
      </c>
      <c r="D85" s="6">
        <v>102.523</v>
      </c>
      <c r="E85" s="6">
        <v>105.076</v>
      </c>
      <c r="F85" s="6">
        <v>18.443</v>
      </c>
      <c r="G85" s="6">
        <v>30.262</v>
      </c>
      <c r="H85" s="6">
        <v>23.743</v>
      </c>
      <c r="I85" s="6">
        <v>72.448</v>
      </c>
      <c r="J85" s="6">
        <v>0.877</v>
      </c>
      <c r="K85" s="6">
        <v>0.963</v>
      </c>
      <c r="L85" s="6">
        <v>0.93</v>
      </c>
      <c r="M85" s="6">
        <v>0.929</v>
      </c>
      <c r="N85" s="6">
        <v>111366.714</v>
      </c>
    </row>
    <row r="86">
      <c r="A86" s="5">
        <v>45993.28125</v>
      </c>
      <c r="B86" s="6">
        <v>77.658</v>
      </c>
      <c r="C86" s="6">
        <v>118.347</v>
      </c>
      <c r="D86" s="6">
        <v>101.593</v>
      </c>
      <c r="E86" s="6">
        <v>99.199</v>
      </c>
      <c r="F86" s="6">
        <v>17.82</v>
      </c>
      <c r="G86" s="6">
        <v>28.566</v>
      </c>
      <c r="H86" s="6">
        <v>24.436</v>
      </c>
      <c r="I86" s="6">
        <v>70.822</v>
      </c>
      <c r="J86" s="6">
        <v>0.931</v>
      </c>
      <c r="K86" s="6">
        <v>0.981</v>
      </c>
      <c r="L86" s="6">
        <v>0.968</v>
      </c>
      <c r="M86" s="6">
        <v>0.963</v>
      </c>
      <c r="N86" s="6">
        <v>111372.452</v>
      </c>
    </row>
    <row r="87">
      <c r="A87" s="5">
        <v>45993.28472222222</v>
      </c>
      <c r="B87" s="6">
        <v>84.02</v>
      </c>
      <c r="C87" s="6">
        <v>122.298</v>
      </c>
      <c r="D87" s="6">
        <v>102.67</v>
      </c>
      <c r="E87" s="6">
        <v>102.996</v>
      </c>
      <c r="F87" s="6">
        <v>19.525</v>
      </c>
      <c r="G87" s="6">
        <v>29.525</v>
      </c>
      <c r="H87" s="6">
        <v>24.62</v>
      </c>
      <c r="I87" s="6">
        <v>73.67</v>
      </c>
      <c r="J87" s="6">
        <v>0.944</v>
      </c>
      <c r="K87" s="6">
        <v>0.983</v>
      </c>
      <c r="L87" s="6">
        <v>0.968</v>
      </c>
      <c r="M87" s="6">
        <v>0.968</v>
      </c>
      <c r="N87" s="6">
        <v>111378.562</v>
      </c>
    </row>
    <row r="88">
      <c r="A88" s="5">
        <v>45993.288194444445</v>
      </c>
      <c r="B88" s="6">
        <v>83.278</v>
      </c>
      <c r="C88" s="6">
        <v>119.0</v>
      </c>
      <c r="D88" s="6">
        <v>101.805</v>
      </c>
      <c r="E88" s="6">
        <v>101.361</v>
      </c>
      <c r="F88" s="6">
        <v>19.309</v>
      </c>
      <c r="G88" s="6">
        <v>28.642</v>
      </c>
      <c r="H88" s="6">
        <v>23.948</v>
      </c>
      <c r="I88" s="6">
        <v>71.899</v>
      </c>
      <c r="J88" s="6">
        <v>0.945</v>
      </c>
      <c r="K88" s="6">
        <v>0.981</v>
      </c>
      <c r="L88" s="6">
        <v>0.953</v>
      </c>
      <c r="M88" s="6">
        <v>0.962</v>
      </c>
      <c r="N88" s="6">
        <v>111384.647</v>
      </c>
    </row>
    <row r="89">
      <c r="A89" s="5">
        <v>45993.291666666664</v>
      </c>
      <c r="B89" s="6">
        <v>93.988</v>
      </c>
      <c r="C89" s="6">
        <v>115.915</v>
      </c>
      <c r="D89" s="6">
        <v>110.541</v>
      </c>
      <c r="E89" s="6">
        <v>106.814</v>
      </c>
      <c r="F89" s="6">
        <v>20.891</v>
      </c>
      <c r="G89" s="6">
        <v>27.15</v>
      </c>
      <c r="H89" s="6">
        <v>25.228</v>
      </c>
      <c r="I89" s="6">
        <v>73.269</v>
      </c>
      <c r="J89" s="6">
        <v>0.909</v>
      </c>
      <c r="K89" s="6">
        <v>0.959</v>
      </c>
      <c r="L89" s="6">
        <v>0.925</v>
      </c>
      <c r="M89" s="6">
        <v>0.933</v>
      </c>
      <c r="N89" s="6">
        <v>111390.863</v>
      </c>
    </row>
    <row r="90">
      <c r="A90" s="5">
        <v>45993.29513888889</v>
      </c>
      <c r="B90" s="6">
        <v>97.118</v>
      </c>
      <c r="C90" s="6">
        <v>115.68</v>
      </c>
      <c r="D90" s="6">
        <v>101.063</v>
      </c>
      <c r="E90" s="6">
        <v>104.62</v>
      </c>
      <c r="F90" s="6">
        <v>22.036</v>
      </c>
      <c r="G90" s="6">
        <v>27.034</v>
      </c>
      <c r="H90" s="6">
        <v>23.255</v>
      </c>
      <c r="I90" s="6">
        <v>72.325</v>
      </c>
      <c r="J90" s="6">
        <v>0.931</v>
      </c>
      <c r="K90" s="6">
        <v>0.959</v>
      </c>
      <c r="L90" s="6">
        <v>0.933</v>
      </c>
      <c r="M90" s="6">
        <v>0.942</v>
      </c>
      <c r="N90" s="6">
        <v>111396.927</v>
      </c>
    </row>
    <row r="91">
      <c r="A91" s="5">
        <v>45993.29861111111</v>
      </c>
      <c r="B91" s="6">
        <v>112.985</v>
      </c>
      <c r="C91" s="6">
        <v>118.344</v>
      </c>
      <c r="D91" s="6">
        <v>112.447</v>
      </c>
      <c r="E91" s="6">
        <v>114.592</v>
      </c>
      <c r="F91" s="6">
        <v>25.719</v>
      </c>
      <c r="G91" s="6">
        <v>27.407</v>
      </c>
      <c r="H91" s="6">
        <v>25.996</v>
      </c>
      <c r="I91" s="6">
        <v>79.122</v>
      </c>
      <c r="J91" s="6">
        <v>0.938</v>
      </c>
      <c r="K91" s="6">
        <v>0.951</v>
      </c>
      <c r="L91" s="6">
        <v>0.939</v>
      </c>
      <c r="M91" s="6">
        <v>0.943</v>
      </c>
      <c r="N91" s="6">
        <v>111403.321</v>
      </c>
    </row>
    <row r="92">
      <c r="A92" s="5">
        <v>45993.302083333336</v>
      </c>
      <c r="B92" s="6">
        <v>90.921</v>
      </c>
      <c r="C92" s="6">
        <v>119.901</v>
      </c>
      <c r="D92" s="6">
        <v>92.64</v>
      </c>
      <c r="E92" s="6">
        <v>101.154</v>
      </c>
      <c r="F92" s="6">
        <v>20.595</v>
      </c>
      <c r="G92" s="6">
        <v>28.441</v>
      </c>
      <c r="H92" s="6">
        <v>21.635</v>
      </c>
      <c r="I92" s="6">
        <v>70.671</v>
      </c>
      <c r="J92" s="6">
        <v>0.931</v>
      </c>
      <c r="K92" s="6">
        <v>0.974</v>
      </c>
      <c r="L92" s="6">
        <v>0.948</v>
      </c>
      <c r="M92" s="6">
        <v>0.953</v>
      </c>
      <c r="N92" s="6">
        <v>111409.945</v>
      </c>
    </row>
    <row r="93">
      <c r="A93" s="5">
        <v>45993.305555555555</v>
      </c>
      <c r="B93" s="6">
        <v>95.096</v>
      </c>
      <c r="C93" s="6">
        <v>132.426</v>
      </c>
      <c r="D93" s="6">
        <v>94.388</v>
      </c>
      <c r="E93" s="6">
        <v>107.303</v>
      </c>
      <c r="F93" s="6">
        <v>22.092</v>
      </c>
      <c r="G93" s="6">
        <v>31.808</v>
      </c>
      <c r="H93" s="6">
        <v>22.444</v>
      </c>
      <c r="I93" s="6">
        <v>76.344</v>
      </c>
      <c r="J93" s="6">
        <v>0.949</v>
      </c>
      <c r="K93" s="6">
        <v>0.982</v>
      </c>
      <c r="L93" s="6">
        <v>0.958</v>
      </c>
      <c r="M93" s="6">
        <v>0.965</v>
      </c>
      <c r="N93" s="6">
        <v>111415.966</v>
      </c>
    </row>
    <row r="94">
      <c r="A94" s="5">
        <v>45993.30902777778</v>
      </c>
      <c r="B94" s="6">
        <v>112.763</v>
      </c>
      <c r="C94" s="6">
        <v>147.069</v>
      </c>
      <c r="D94" s="6">
        <v>102.562</v>
      </c>
      <c r="E94" s="6">
        <v>120.798</v>
      </c>
      <c r="F94" s="6">
        <v>26.165</v>
      </c>
      <c r="G94" s="6">
        <v>34.918</v>
      </c>
      <c r="H94" s="6">
        <v>23.845</v>
      </c>
      <c r="I94" s="6">
        <v>84.928</v>
      </c>
      <c r="J94" s="6">
        <v>0.949</v>
      </c>
      <c r="K94" s="6">
        <v>0.972</v>
      </c>
      <c r="L94" s="6">
        <v>0.937</v>
      </c>
      <c r="M94" s="6">
        <v>0.955</v>
      </c>
      <c r="N94" s="6">
        <v>111423.093</v>
      </c>
    </row>
    <row r="95">
      <c r="A95" s="5">
        <v>45993.3125</v>
      </c>
      <c r="B95" s="6">
        <v>99.874</v>
      </c>
      <c r="C95" s="6">
        <v>138.191</v>
      </c>
      <c r="D95" s="6">
        <v>92.51</v>
      </c>
      <c r="E95" s="6">
        <v>110.191</v>
      </c>
      <c r="F95" s="6">
        <v>23.439</v>
      </c>
      <c r="G95" s="6">
        <v>33.399</v>
      </c>
      <c r="H95" s="6">
        <v>22.029</v>
      </c>
      <c r="I95" s="6">
        <v>78.867</v>
      </c>
      <c r="J95" s="6">
        <v>0.957</v>
      </c>
      <c r="K95" s="6">
        <v>0.983</v>
      </c>
      <c r="L95" s="6">
        <v>0.955</v>
      </c>
      <c r="M95" s="6">
        <v>0.967</v>
      </c>
      <c r="N95" s="6">
        <v>111429.733</v>
      </c>
    </row>
    <row r="96">
      <c r="A96" s="5">
        <v>45993.31597222222</v>
      </c>
      <c r="B96" s="6">
        <v>104.778</v>
      </c>
      <c r="C96" s="6">
        <v>130.326</v>
      </c>
      <c r="D96" s="6">
        <v>108.227</v>
      </c>
      <c r="E96" s="6">
        <v>114.444</v>
      </c>
      <c r="F96" s="6">
        <v>24.731</v>
      </c>
      <c r="G96" s="6">
        <v>31.517</v>
      </c>
      <c r="H96" s="6">
        <v>26.129</v>
      </c>
      <c r="I96" s="6">
        <v>82.377</v>
      </c>
      <c r="J96" s="6">
        <v>0.96</v>
      </c>
      <c r="K96" s="6">
        <v>0.982</v>
      </c>
      <c r="L96" s="6">
        <v>0.966</v>
      </c>
      <c r="M96" s="6">
        <v>0.97</v>
      </c>
      <c r="N96" s="6">
        <v>111436.287</v>
      </c>
    </row>
    <row r="97">
      <c r="A97" s="5">
        <v>45993.319444444445</v>
      </c>
      <c r="B97" s="6">
        <v>107.057</v>
      </c>
      <c r="C97" s="6">
        <v>149.81</v>
      </c>
      <c r="D97" s="6">
        <v>111.748</v>
      </c>
      <c r="E97" s="6">
        <v>122.872</v>
      </c>
      <c r="F97" s="6">
        <v>25.36</v>
      </c>
      <c r="G97" s="6">
        <v>35.977</v>
      </c>
      <c r="H97" s="6">
        <v>26.986</v>
      </c>
      <c r="I97" s="6">
        <v>88.323</v>
      </c>
      <c r="J97" s="6">
        <v>0.961</v>
      </c>
      <c r="K97" s="6">
        <v>0.979</v>
      </c>
      <c r="L97" s="6">
        <v>0.968</v>
      </c>
      <c r="M97" s="6">
        <v>0.971</v>
      </c>
      <c r="N97" s="6">
        <v>111443.271</v>
      </c>
    </row>
    <row r="98">
      <c r="A98" s="5">
        <v>45993.322916666664</v>
      </c>
      <c r="B98" s="6">
        <v>89.219</v>
      </c>
      <c r="C98" s="6">
        <v>162.137</v>
      </c>
      <c r="D98" s="6">
        <v>108.903</v>
      </c>
      <c r="E98" s="6">
        <v>120.086</v>
      </c>
      <c r="F98" s="6">
        <v>20.792</v>
      </c>
      <c r="G98" s="6">
        <v>39.388</v>
      </c>
      <c r="H98" s="6">
        <v>26.144</v>
      </c>
      <c r="I98" s="6">
        <v>86.324</v>
      </c>
      <c r="J98" s="6">
        <v>0.945</v>
      </c>
      <c r="K98" s="6">
        <v>0.989</v>
      </c>
      <c r="L98" s="6">
        <v>0.961</v>
      </c>
      <c r="M98" s="6">
        <v>0.969</v>
      </c>
      <c r="N98" s="6">
        <v>111450.614</v>
      </c>
    </row>
    <row r="99">
      <c r="A99" s="5">
        <v>45993.32638888889</v>
      </c>
      <c r="B99" s="6">
        <v>90.497</v>
      </c>
      <c r="C99" s="6">
        <v>142.312</v>
      </c>
      <c r="D99" s="6">
        <v>109.779</v>
      </c>
      <c r="E99" s="6">
        <v>114.196</v>
      </c>
      <c r="F99" s="6">
        <v>21.122</v>
      </c>
      <c r="G99" s="6">
        <v>34.541</v>
      </c>
      <c r="H99" s="6">
        <v>26.381</v>
      </c>
      <c r="I99" s="6">
        <v>82.044</v>
      </c>
      <c r="J99" s="6">
        <v>0.946</v>
      </c>
      <c r="K99" s="6">
        <v>0.985</v>
      </c>
      <c r="L99" s="6">
        <v>0.962</v>
      </c>
      <c r="M99" s="6">
        <v>0.967</v>
      </c>
      <c r="N99" s="6">
        <v>111457.63</v>
      </c>
    </row>
    <row r="100">
      <c r="A100" s="5">
        <v>45993.32986111111</v>
      </c>
      <c r="B100" s="6">
        <v>92.551</v>
      </c>
      <c r="C100" s="6">
        <v>134.728</v>
      </c>
      <c r="D100" s="6">
        <v>112.5</v>
      </c>
      <c r="E100" s="6">
        <v>113.259</v>
      </c>
      <c r="F100" s="6">
        <v>21.497</v>
      </c>
      <c r="G100" s="6">
        <v>32.625</v>
      </c>
      <c r="H100" s="6">
        <v>26.993</v>
      </c>
      <c r="I100" s="6">
        <v>81.115</v>
      </c>
      <c r="J100" s="6">
        <v>0.943</v>
      </c>
      <c r="K100" s="6">
        <v>0.981</v>
      </c>
      <c r="L100" s="6">
        <v>0.96</v>
      </c>
      <c r="M100" s="6">
        <v>0.964</v>
      </c>
      <c r="N100" s="6">
        <v>111464.175</v>
      </c>
    </row>
    <row r="101">
      <c r="A101" s="5">
        <v>45993.333333333336</v>
      </c>
      <c r="B101" s="6">
        <v>77.768</v>
      </c>
      <c r="C101" s="6">
        <v>127.104</v>
      </c>
      <c r="D101" s="6">
        <v>118.009</v>
      </c>
      <c r="E101" s="6">
        <v>107.627</v>
      </c>
      <c r="F101" s="6">
        <v>17.88</v>
      </c>
      <c r="G101" s="6">
        <v>30.893</v>
      </c>
      <c r="H101" s="6">
        <v>28.207</v>
      </c>
      <c r="I101" s="6">
        <v>76.98</v>
      </c>
      <c r="J101" s="6">
        <v>0.926</v>
      </c>
      <c r="K101" s="6">
        <v>0.982</v>
      </c>
      <c r="L101" s="6">
        <v>0.955</v>
      </c>
      <c r="M101" s="6">
        <v>0.959</v>
      </c>
      <c r="N101" s="6">
        <v>111470.794</v>
      </c>
    </row>
    <row r="102">
      <c r="A102" s="5">
        <v>45993.336805555555</v>
      </c>
      <c r="B102" s="6">
        <v>72.793</v>
      </c>
      <c r="C102" s="6">
        <v>112.282</v>
      </c>
      <c r="D102" s="6">
        <v>100.866</v>
      </c>
      <c r="E102" s="6">
        <v>95.314</v>
      </c>
      <c r="F102" s="6">
        <v>17.542</v>
      </c>
      <c r="G102" s="6">
        <v>27.326</v>
      </c>
      <c r="H102" s="6">
        <v>24.594</v>
      </c>
      <c r="I102" s="6">
        <v>69.462</v>
      </c>
      <c r="J102" s="6">
        <v>0.968</v>
      </c>
      <c r="K102" s="6">
        <v>0.982</v>
      </c>
      <c r="L102" s="6">
        <v>0.974</v>
      </c>
      <c r="M102" s="6">
        <v>0.976</v>
      </c>
      <c r="N102" s="6">
        <v>111476.761</v>
      </c>
    </row>
    <row r="103">
      <c r="A103" s="5">
        <v>45993.34027777778</v>
      </c>
      <c r="B103" s="6">
        <v>73.856</v>
      </c>
      <c r="C103" s="6">
        <v>97.05</v>
      </c>
      <c r="D103" s="6">
        <v>92.086</v>
      </c>
      <c r="E103" s="6">
        <v>87.664</v>
      </c>
      <c r="F103" s="6">
        <v>17.732</v>
      </c>
      <c r="G103" s="6">
        <v>23.939</v>
      </c>
      <c r="H103" s="6">
        <v>22.471</v>
      </c>
      <c r="I103" s="6">
        <v>64.142</v>
      </c>
      <c r="J103" s="6">
        <v>0.961</v>
      </c>
      <c r="K103" s="6">
        <v>0.988</v>
      </c>
      <c r="L103" s="6">
        <v>0.97</v>
      </c>
      <c r="M103" s="6">
        <v>0.974</v>
      </c>
      <c r="N103" s="6">
        <v>111482.349</v>
      </c>
    </row>
    <row r="104">
      <c r="A104" s="5">
        <v>45993.34375</v>
      </c>
      <c r="B104" s="6">
        <v>76.568</v>
      </c>
      <c r="C104" s="6">
        <v>99.126</v>
      </c>
      <c r="D104" s="6">
        <v>90.289</v>
      </c>
      <c r="E104" s="6">
        <v>88.661</v>
      </c>
      <c r="F104" s="6">
        <v>18.404</v>
      </c>
      <c r="G104" s="6">
        <v>24.443</v>
      </c>
      <c r="H104" s="6">
        <v>22.371</v>
      </c>
      <c r="I104" s="6">
        <v>65.218</v>
      </c>
      <c r="J104" s="6">
        <v>0.963</v>
      </c>
      <c r="K104" s="6">
        <v>0.989</v>
      </c>
      <c r="L104" s="6">
        <v>0.983</v>
      </c>
      <c r="M104" s="6">
        <v>0.979</v>
      </c>
      <c r="N104" s="6">
        <v>111487.592</v>
      </c>
    </row>
    <row r="105">
      <c r="A105" s="5">
        <v>45993.34722222222</v>
      </c>
      <c r="B105" s="6">
        <v>69.788</v>
      </c>
      <c r="C105" s="6">
        <v>71.729</v>
      </c>
      <c r="D105" s="6">
        <v>87.935</v>
      </c>
      <c r="E105" s="6">
        <v>76.484</v>
      </c>
      <c r="F105" s="6">
        <v>16.637</v>
      </c>
      <c r="G105" s="6">
        <v>17.519</v>
      </c>
      <c r="H105" s="6">
        <v>21.753</v>
      </c>
      <c r="I105" s="6">
        <v>55.909</v>
      </c>
      <c r="J105" s="6">
        <v>0.955</v>
      </c>
      <c r="K105" s="6">
        <v>0.975</v>
      </c>
      <c r="L105" s="6">
        <v>0.983</v>
      </c>
      <c r="M105" s="6">
        <v>0.972</v>
      </c>
      <c r="N105" s="6">
        <v>111492.363</v>
      </c>
    </row>
    <row r="106">
      <c r="A106" s="5">
        <v>45993.350694444445</v>
      </c>
      <c r="B106" s="6">
        <v>61.867</v>
      </c>
      <c r="C106" s="6">
        <v>71.345</v>
      </c>
      <c r="D106" s="6">
        <v>99.297</v>
      </c>
      <c r="E106" s="6">
        <v>77.503</v>
      </c>
      <c r="F106" s="6">
        <v>14.807</v>
      </c>
      <c r="G106" s="6">
        <v>17.482</v>
      </c>
      <c r="H106" s="6">
        <v>24.675</v>
      </c>
      <c r="I106" s="6">
        <v>56.964</v>
      </c>
      <c r="J106" s="6">
        <v>0.955</v>
      </c>
      <c r="K106" s="6">
        <v>0.977</v>
      </c>
      <c r="L106" s="6">
        <v>0.986</v>
      </c>
      <c r="M106" s="6">
        <v>0.975</v>
      </c>
      <c r="N106" s="6">
        <v>111497.032</v>
      </c>
    </row>
    <row r="107">
      <c r="A107" s="5">
        <v>45993.354166666664</v>
      </c>
      <c r="B107" s="6">
        <v>72.329</v>
      </c>
      <c r="C107" s="6">
        <v>82.313</v>
      </c>
      <c r="D107" s="6">
        <v>90.431</v>
      </c>
      <c r="E107" s="6">
        <v>81.691</v>
      </c>
      <c r="F107" s="6">
        <v>16.356</v>
      </c>
      <c r="G107" s="6">
        <v>19.459</v>
      </c>
      <c r="H107" s="6">
        <v>21.658</v>
      </c>
      <c r="I107" s="6">
        <v>57.473</v>
      </c>
      <c r="J107" s="6">
        <v>0.904</v>
      </c>
      <c r="K107" s="6">
        <v>0.944</v>
      </c>
      <c r="L107" s="6">
        <v>0.951</v>
      </c>
      <c r="M107" s="6">
        <v>0.935</v>
      </c>
      <c r="N107" s="6">
        <v>111501.874</v>
      </c>
    </row>
    <row r="108">
      <c r="A108" s="5">
        <v>45993.35763888889</v>
      </c>
      <c r="B108" s="6">
        <v>49.745</v>
      </c>
      <c r="C108" s="6">
        <v>56.763</v>
      </c>
      <c r="D108" s="6">
        <v>63.192</v>
      </c>
      <c r="E108" s="6">
        <v>56.566</v>
      </c>
      <c r="F108" s="6">
        <v>11.88</v>
      </c>
      <c r="G108" s="6">
        <v>13.943</v>
      </c>
      <c r="H108" s="6">
        <v>15.678</v>
      </c>
      <c r="I108" s="6">
        <v>41.501</v>
      </c>
      <c r="J108" s="6">
        <v>0.954</v>
      </c>
      <c r="K108" s="6">
        <v>0.981</v>
      </c>
      <c r="L108" s="6">
        <v>0.984</v>
      </c>
      <c r="M108" s="6">
        <v>0.974</v>
      </c>
      <c r="N108" s="6">
        <v>111505.81</v>
      </c>
    </row>
    <row r="109">
      <c r="A109" s="5">
        <v>45993.36111111111</v>
      </c>
      <c r="B109" s="6">
        <v>39.436</v>
      </c>
      <c r="C109" s="6">
        <v>50.176</v>
      </c>
      <c r="D109" s="6">
        <v>60.481</v>
      </c>
      <c r="E109" s="6">
        <v>50.031</v>
      </c>
      <c r="F109" s="6">
        <v>9.193</v>
      </c>
      <c r="G109" s="6">
        <v>11.793</v>
      </c>
      <c r="H109" s="6">
        <v>15.056</v>
      </c>
      <c r="I109" s="6">
        <v>36.042</v>
      </c>
      <c r="J109" s="6">
        <v>0.926</v>
      </c>
      <c r="K109" s="6">
        <v>0.931</v>
      </c>
      <c r="L109" s="6">
        <v>0.981</v>
      </c>
      <c r="M109" s="6">
        <v>0.95</v>
      </c>
      <c r="N109" s="6">
        <v>111508.993</v>
      </c>
    </row>
    <row r="110">
      <c r="A110" s="5">
        <v>45993.364583333336</v>
      </c>
      <c r="B110" s="6">
        <v>35.338</v>
      </c>
      <c r="C110" s="6">
        <v>54.969</v>
      </c>
      <c r="D110" s="6">
        <v>56.417</v>
      </c>
      <c r="E110" s="6">
        <v>48.908</v>
      </c>
      <c r="F110" s="6">
        <v>8.157</v>
      </c>
      <c r="G110" s="6">
        <v>13.108</v>
      </c>
      <c r="H110" s="6">
        <v>14.043</v>
      </c>
      <c r="I110" s="6">
        <v>35.308</v>
      </c>
      <c r="J110" s="6">
        <v>0.916</v>
      </c>
      <c r="K110" s="6">
        <v>0.946</v>
      </c>
      <c r="L110" s="6">
        <v>0.979</v>
      </c>
      <c r="M110" s="6">
        <v>0.952</v>
      </c>
      <c r="N110" s="6">
        <v>111511.816</v>
      </c>
    </row>
    <row r="111">
      <c r="A111" s="5">
        <v>45993.368055555555</v>
      </c>
      <c r="B111" s="6">
        <v>36.778</v>
      </c>
      <c r="C111" s="6">
        <v>51.666</v>
      </c>
      <c r="D111" s="6">
        <v>47.529</v>
      </c>
      <c r="E111" s="6">
        <v>45.324</v>
      </c>
      <c r="F111" s="6">
        <v>8.535</v>
      </c>
      <c r="G111" s="6">
        <v>12.261</v>
      </c>
      <c r="H111" s="6">
        <v>11.718</v>
      </c>
      <c r="I111" s="6">
        <v>32.514</v>
      </c>
      <c r="J111" s="6">
        <v>0.921</v>
      </c>
      <c r="K111" s="6">
        <v>0.94</v>
      </c>
      <c r="L111" s="6">
        <v>0.97</v>
      </c>
      <c r="M111" s="6">
        <v>0.946</v>
      </c>
      <c r="N111" s="6">
        <v>111514.434</v>
      </c>
    </row>
    <row r="112">
      <c r="A112" s="5">
        <v>45993.37152777778</v>
      </c>
      <c r="B112" s="6">
        <v>34.064</v>
      </c>
      <c r="C112" s="6">
        <v>46.532</v>
      </c>
      <c r="D112" s="6">
        <v>47.042</v>
      </c>
      <c r="E112" s="6">
        <v>42.546</v>
      </c>
      <c r="F112" s="6">
        <v>7.906</v>
      </c>
      <c r="G112" s="6">
        <v>10.875</v>
      </c>
      <c r="H112" s="6">
        <v>11.585</v>
      </c>
      <c r="I112" s="6">
        <v>30.366</v>
      </c>
      <c r="J112" s="6">
        <v>0.918</v>
      </c>
      <c r="K112" s="6">
        <v>0.923</v>
      </c>
      <c r="L112" s="6">
        <v>0.97</v>
      </c>
      <c r="M112" s="6">
        <v>0.939</v>
      </c>
      <c r="N112" s="6">
        <v>111516.984</v>
      </c>
    </row>
    <row r="113">
      <c r="A113" s="5">
        <v>45993.375</v>
      </c>
      <c r="B113" s="6">
        <v>33.24</v>
      </c>
      <c r="C113" s="6">
        <v>40.931</v>
      </c>
      <c r="D113" s="6">
        <v>37.505</v>
      </c>
      <c r="E113" s="6">
        <v>37.226</v>
      </c>
      <c r="F113" s="6">
        <v>7.639</v>
      </c>
      <c r="G113" s="6">
        <v>9.24</v>
      </c>
      <c r="H113" s="6">
        <v>9.052</v>
      </c>
      <c r="I113" s="6">
        <v>25.931</v>
      </c>
      <c r="J113" s="6">
        <v>0.909</v>
      </c>
      <c r="K113" s="6">
        <v>0.89</v>
      </c>
      <c r="L113" s="6">
        <v>0.947</v>
      </c>
      <c r="M113" s="6">
        <v>0.915</v>
      </c>
      <c r="N113" s="6">
        <v>111519.352</v>
      </c>
    </row>
    <row r="114">
      <c r="A114" s="5">
        <v>45993.37847222222</v>
      </c>
      <c r="B114" s="6">
        <v>29.714</v>
      </c>
      <c r="C114" s="6">
        <v>45.755</v>
      </c>
      <c r="D114" s="6">
        <v>25.409</v>
      </c>
      <c r="E114" s="6">
        <v>33.626</v>
      </c>
      <c r="F114" s="6">
        <v>6.92</v>
      </c>
      <c r="G114" s="6">
        <v>10.637</v>
      </c>
      <c r="H114" s="6">
        <v>5.683</v>
      </c>
      <c r="I114" s="6">
        <v>23.24</v>
      </c>
      <c r="J114" s="6">
        <v>0.926</v>
      </c>
      <c r="K114" s="6">
        <v>0.92</v>
      </c>
      <c r="L114" s="6">
        <v>0.88</v>
      </c>
      <c r="M114" s="6">
        <v>0.912</v>
      </c>
      <c r="N114" s="6">
        <v>111521.41</v>
      </c>
    </row>
    <row r="115">
      <c r="A115" s="5">
        <v>45993.381944444445</v>
      </c>
      <c r="B115" s="6">
        <v>30.031</v>
      </c>
      <c r="C115" s="6">
        <v>36.592</v>
      </c>
      <c r="D115" s="6">
        <v>32.013</v>
      </c>
      <c r="E115" s="6">
        <v>32.879</v>
      </c>
      <c r="F115" s="6">
        <v>6.985</v>
      </c>
      <c r="G115" s="6">
        <v>8.809</v>
      </c>
      <c r="H115" s="6">
        <v>7.601</v>
      </c>
      <c r="I115" s="6">
        <v>23.395</v>
      </c>
      <c r="J115" s="6">
        <v>0.927</v>
      </c>
      <c r="K115" s="6">
        <v>0.953</v>
      </c>
      <c r="L115" s="6">
        <v>0.932</v>
      </c>
      <c r="M115" s="6">
        <v>0.938</v>
      </c>
      <c r="N115" s="6">
        <v>111523.268</v>
      </c>
    </row>
    <row r="116">
      <c r="A116" s="5">
        <v>45993.385416666664</v>
      </c>
      <c r="B116" s="6">
        <v>30.365</v>
      </c>
      <c r="C116" s="6">
        <v>39.491</v>
      </c>
      <c r="D116" s="6">
        <v>32.634</v>
      </c>
      <c r="E116" s="6">
        <v>34.163</v>
      </c>
      <c r="F116" s="6">
        <v>7.074</v>
      </c>
      <c r="G116" s="6">
        <v>9.578</v>
      </c>
      <c r="H116" s="6">
        <v>7.769</v>
      </c>
      <c r="I116" s="6">
        <v>24.421</v>
      </c>
      <c r="J116" s="6">
        <v>0.929</v>
      </c>
      <c r="K116" s="6">
        <v>0.959</v>
      </c>
      <c r="L116" s="6">
        <v>0.935</v>
      </c>
      <c r="M116" s="6">
        <v>0.942</v>
      </c>
      <c r="N116" s="6">
        <v>111525.224</v>
      </c>
    </row>
    <row r="117">
      <c r="A117" s="5">
        <v>45993.38888888889</v>
      </c>
      <c r="B117" s="6">
        <v>31.23</v>
      </c>
      <c r="C117" s="6">
        <v>35.249</v>
      </c>
      <c r="D117" s="6">
        <v>35.303</v>
      </c>
      <c r="E117" s="6">
        <v>33.927</v>
      </c>
      <c r="F117" s="6">
        <v>7.181</v>
      </c>
      <c r="G117" s="6">
        <v>8.38</v>
      </c>
      <c r="H117" s="6">
        <v>8.355</v>
      </c>
      <c r="I117" s="6">
        <v>23.916</v>
      </c>
      <c r="J117" s="6">
        <v>0.919</v>
      </c>
      <c r="K117" s="6">
        <v>0.941</v>
      </c>
      <c r="L117" s="6">
        <v>0.934</v>
      </c>
      <c r="M117" s="6">
        <v>0.932</v>
      </c>
      <c r="N117" s="6">
        <v>111527.243</v>
      </c>
    </row>
    <row r="118">
      <c r="A118" s="5">
        <v>45993.39236111111</v>
      </c>
      <c r="B118" s="6">
        <v>31.472</v>
      </c>
      <c r="C118" s="6">
        <v>37.912</v>
      </c>
      <c r="D118" s="6">
        <v>32.549</v>
      </c>
      <c r="E118" s="6">
        <v>33.978</v>
      </c>
      <c r="F118" s="6">
        <v>7.2</v>
      </c>
      <c r="G118" s="6">
        <v>9.137</v>
      </c>
      <c r="H118" s="6">
        <v>7.576</v>
      </c>
      <c r="I118" s="6">
        <v>23.913</v>
      </c>
      <c r="J118" s="6">
        <v>0.915</v>
      </c>
      <c r="K118" s="6">
        <v>0.957</v>
      </c>
      <c r="L118" s="6">
        <v>0.918</v>
      </c>
      <c r="M118" s="6">
        <v>0.932</v>
      </c>
      <c r="N118" s="6">
        <v>111529.172</v>
      </c>
    </row>
    <row r="119">
      <c r="A119" s="5">
        <v>45993.395833333336</v>
      </c>
      <c r="B119" s="6">
        <v>39.461</v>
      </c>
      <c r="C119" s="6">
        <v>39.145</v>
      </c>
      <c r="D119" s="6">
        <v>35.892</v>
      </c>
      <c r="E119" s="6">
        <v>38.166</v>
      </c>
      <c r="F119" s="6">
        <v>8.352</v>
      </c>
      <c r="G119" s="6">
        <v>8.77</v>
      </c>
      <c r="H119" s="6">
        <v>7.829</v>
      </c>
      <c r="I119" s="6">
        <v>24.951</v>
      </c>
      <c r="J119" s="6">
        <v>0.849</v>
      </c>
      <c r="K119" s="6">
        <v>0.891</v>
      </c>
      <c r="L119" s="6">
        <v>0.862</v>
      </c>
      <c r="M119" s="6">
        <v>0.867</v>
      </c>
      <c r="N119" s="6">
        <v>111531.172</v>
      </c>
    </row>
    <row r="120">
      <c r="A120" s="5">
        <v>45993.399305555555</v>
      </c>
      <c r="B120" s="6">
        <v>53.537</v>
      </c>
      <c r="C120" s="6">
        <v>39.817</v>
      </c>
      <c r="D120" s="6">
        <v>29.675</v>
      </c>
      <c r="E120" s="6">
        <v>41.01</v>
      </c>
      <c r="F120" s="6">
        <v>11.783</v>
      </c>
      <c r="G120" s="6">
        <v>8.845</v>
      </c>
      <c r="H120" s="6">
        <v>5.662</v>
      </c>
      <c r="I120" s="6">
        <v>26.29</v>
      </c>
      <c r="J120" s="6">
        <v>0.885</v>
      </c>
      <c r="K120" s="6">
        <v>0.883</v>
      </c>
      <c r="L120" s="6">
        <v>0.754</v>
      </c>
      <c r="M120" s="6">
        <v>0.853</v>
      </c>
      <c r="N120" s="6">
        <v>111533.363</v>
      </c>
    </row>
    <row r="121">
      <c r="A121" s="5">
        <v>45993.40277777778</v>
      </c>
      <c r="B121" s="6">
        <v>44.166</v>
      </c>
      <c r="C121" s="6">
        <v>35.402</v>
      </c>
      <c r="D121" s="6">
        <v>38.573</v>
      </c>
      <c r="E121" s="6">
        <v>39.381</v>
      </c>
      <c r="F121" s="6">
        <v>9.299</v>
      </c>
      <c r="G121" s="6">
        <v>7.474</v>
      </c>
      <c r="H121" s="6">
        <v>7.968</v>
      </c>
      <c r="I121" s="6">
        <v>24.741</v>
      </c>
      <c r="J121" s="6">
        <v>0.845</v>
      </c>
      <c r="K121" s="6">
        <v>0.842</v>
      </c>
      <c r="L121" s="6">
        <v>0.819</v>
      </c>
      <c r="M121" s="6">
        <v>0.836</v>
      </c>
      <c r="N121" s="6">
        <v>111535.441</v>
      </c>
    </row>
    <row r="122">
      <c r="A122" s="5">
        <v>45993.40625</v>
      </c>
      <c r="B122" s="6">
        <v>60.493</v>
      </c>
      <c r="C122" s="6">
        <v>58.192</v>
      </c>
      <c r="D122" s="6">
        <v>51.999</v>
      </c>
      <c r="E122" s="6">
        <v>56.895</v>
      </c>
      <c r="F122" s="6">
        <v>12.53</v>
      </c>
      <c r="G122" s="6">
        <v>12.457</v>
      </c>
      <c r="H122" s="6">
        <v>10.528</v>
      </c>
      <c r="I122" s="6">
        <v>35.515</v>
      </c>
      <c r="J122" s="6">
        <v>0.831</v>
      </c>
      <c r="K122" s="6">
        <v>0.855</v>
      </c>
      <c r="L122" s="6">
        <v>0.801</v>
      </c>
      <c r="M122" s="6">
        <v>0.83</v>
      </c>
      <c r="N122" s="6">
        <v>111537.933</v>
      </c>
    </row>
    <row r="123">
      <c r="A123" s="5">
        <v>45993.40972222222</v>
      </c>
      <c r="B123" s="6">
        <v>57.416</v>
      </c>
      <c r="C123" s="6">
        <v>58.869</v>
      </c>
      <c r="D123" s="6">
        <v>51.841</v>
      </c>
      <c r="E123" s="6">
        <v>56.042</v>
      </c>
      <c r="F123" s="6">
        <v>11.716</v>
      </c>
      <c r="G123" s="6">
        <v>12.6</v>
      </c>
      <c r="H123" s="6">
        <v>10.463</v>
      </c>
      <c r="I123" s="6">
        <v>34.779</v>
      </c>
      <c r="J123" s="6">
        <v>0.817</v>
      </c>
      <c r="K123" s="6">
        <v>0.853</v>
      </c>
      <c r="L123" s="6">
        <v>0.8</v>
      </c>
      <c r="M123" s="6">
        <v>0.824</v>
      </c>
      <c r="N123" s="6">
        <v>111540.869</v>
      </c>
    </row>
    <row r="124">
      <c r="A124" s="5">
        <v>45993.413194444445</v>
      </c>
      <c r="B124" s="6">
        <v>57.476</v>
      </c>
      <c r="C124" s="6">
        <v>61.228</v>
      </c>
      <c r="D124" s="6">
        <v>53.249</v>
      </c>
      <c r="E124" s="6">
        <v>57.318</v>
      </c>
      <c r="F124" s="6">
        <v>11.901</v>
      </c>
      <c r="G124" s="6">
        <v>13.176</v>
      </c>
      <c r="H124" s="6">
        <v>10.815</v>
      </c>
      <c r="I124" s="6">
        <v>35.892</v>
      </c>
      <c r="J124" s="6">
        <v>0.829</v>
      </c>
      <c r="K124" s="6">
        <v>0.859</v>
      </c>
      <c r="L124" s="6">
        <v>0.805</v>
      </c>
      <c r="M124" s="6">
        <v>0.832</v>
      </c>
      <c r="N124" s="6">
        <v>111543.807</v>
      </c>
    </row>
    <row r="125">
      <c r="A125" s="5">
        <v>45993.416666666664</v>
      </c>
      <c r="B125" s="6">
        <v>56.742</v>
      </c>
      <c r="C125" s="6">
        <v>58.862</v>
      </c>
      <c r="D125" s="6">
        <v>54.116</v>
      </c>
      <c r="E125" s="6">
        <v>56.573</v>
      </c>
      <c r="F125" s="6">
        <v>11.611</v>
      </c>
      <c r="G125" s="6">
        <v>12.583</v>
      </c>
      <c r="H125" s="6">
        <v>11.308</v>
      </c>
      <c r="I125" s="6">
        <v>35.502</v>
      </c>
      <c r="J125" s="6">
        <v>0.819</v>
      </c>
      <c r="K125" s="6">
        <v>0.854</v>
      </c>
      <c r="L125" s="6">
        <v>0.828</v>
      </c>
      <c r="M125" s="6">
        <v>0.834</v>
      </c>
      <c r="N125" s="6">
        <v>111546.803</v>
      </c>
    </row>
    <row r="126">
      <c r="A126" s="5">
        <v>45993.42013888889</v>
      </c>
      <c r="B126" s="6">
        <v>26.84</v>
      </c>
      <c r="C126" s="6">
        <v>33.341</v>
      </c>
      <c r="D126" s="6">
        <v>18.87</v>
      </c>
      <c r="E126" s="6">
        <v>26.35</v>
      </c>
      <c r="F126" s="6">
        <v>5.6</v>
      </c>
      <c r="G126" s="6">
        <v>7.807</v>
      </c>
      <c r="H126" s="6">
        <v>3.888</v>
      </c>
      <c r="I126" s="6">
        <v>17.295</v>
      </c>
      <c r="J126" s="6">
        <v>0.832</v>
      </c>
      <c r="K126" s="6">
        <v>0.933</v>
      </c>
      <c r="L126" s="6">
        <v>0.813</v>
      </c>
      <c r="M126" s="6">
        <v>0.87</v>
      </c>
      <c r="N126" s="6">
        <v>111548.668</v>
      </c>
    </row>
    <row r="127">
      <c r="A127" s="5">
        <v>45993.42361111111</v>
      </c>
      <c r="B127" s="6">
        <v>23.724</v>
      </c>
      <c r="C127" s="6">
        <v>38.833</v>
      </c>
      <c r="D127" s="6">
        <v>16.071</v>
      </c>
      <c r="E127" s="6">
        <v>26.21</v>
      </c>
      <c r="F127" s="6">
        <v>5.089</v>
      </c>
      <c r="G127" s="6">
        <v>9.387</v>
      </c>
      <c r="H127" s="6">
        <v>3.393</v>
      </c>
      <c r="I127" s="6">
        <v>17.869</v>
      </c>
      <c r="J127" s="6">
        <v>0.853</v>
      </c>
      <c r="K127" s="6">
        <v>0.962</v>
      </c>
      <c r="L127" s="6">
        <v>0.832</v>
      </c>
      <c r="M127" s="6">
        <v>0.902</v>
      </c>
      <c r="N127" s="6">
        <v>111550.142</v>
      </c>
    </row>
    <row r="128">
      <c r="A128" s="5">
        <v>45993.427083333336</v>
      </c>
      <c r="B128" s="6">
        <v>23.63</v>
      </c>
      <c r="C128" s="6">
        <v>39.207</v>
      </c>
      <c r="D128" s="6">
        <v>14.321</v>
      </c>
      <c r="E128" s="6">
        <v>25.719</v>
      </c>
      <c r="F128" s="6">
        <v>4.949</v>
      </c>
      <c r="G128" s="6">
        <v>9.496</v>
      </c>
      <c r="H128" s="6">
        <v>2.74</v>
      </c>
      <c r="I128" s="6">
        <v>17.185</v>
      </c>
      <c r="J128" s="6">
        <v>0.831</v>
      </c>
      <c r="K128" s="6">
        <v>0.962</v>
      </c>
      <c r="L128" s="6">
        <v>0.753</v>
      </c>
      <c r="M128" s="6">
        <v>0.883</v>
      </c>
      <c r="N128" s="6">
        <v>111551.661</v>
      </c>
    </row>
    <row r="129">
      <c r="A129" s="5">
        <v>45993.430555555555</v>
      </c>
      <c r="B129" s="6">
        <v>27.141</v>
      </c>
      <c r="C129" s="6">
        <v>43.253</v>
      </c>
      <c r="D129" s="6">
        <v>13.844</v>
      </c>
      <c r="E129" s="6">
        <v>28.08</v>
      </c>
      <c r="F129" s="6">
        <v>5.592</v>
      </c>
      <c r="G129" s="6">
        <v>10.597</v>
      </c>
      <c r="H129" s="6">
        <v>2.571</v>
      </c>
      <c r="I129" s="6">
        <v>18.76</v>
      </c>
      <c r="J129" s="6">
        <v>0.818</v>
      </c>
      <c r="K129" s="6">
        <v>0.97</v>
      </c>
      <c r="L129" s="6">
        <v>0.73</v>
      </c>
      <c r="M129" s="6">
        <v>0.881</v>
      </c>
      <c r="N129" s="6">
        <v>111553.179</v>
      </c>
    </row>
    <row r="130">
      <c r="A130" s="5">
        <v>45993.43402777778</v>
      </c>
      <c r="B130" s="6">
        <v>39.108</v>
      </c>
      <c r="C130" s="6">
        <v>52.494</v>
      </c>
      <c r="D130" s="6">
        <v>27.177</v>
      </c>
      <c r="E130" s="6">
        <v>39.593</v>
      </c>
      <c r="F130" s="6">
        <v>7.33</v>
      </c>
      <c r="G130" s="6">
        <v>12.354</v>
      </c>
      <c r="H130" s="6">
        <v>4.869</v>
      </c>
      <c r="I130" s="6">
        <v>24.553</v>
      </c>
      <c r="J130" s="6">
        <v>0.744</v>
      </c>
      <c r="K130" s="6">
        <v>0.932</v>
      </c>
      <c r="L130" s="6">
        <v>0.703</v>
      </c>
      <c r="M130" s="6">
        <v>0.818</v>
      </c>
      <c r="N130" s="6">
        <v>111555.209</v>
      </c>
    </row>
    <row r="131">
      <c r="A131" s="5">
        <v>45993.4375</v>
      </c>
      <c r="B131" s="6">
        <v>52.036</v>
      </c>
      <c r="C131" s="6">
        <v>60.008</v>
      </c>
      <c r="D131" s="6">
        <v>43.139</v>
      </c>
      <c r="E131" s="6">
        <v>51.727</v>
      </c>
      <c r="F131" s="6">
        <v>10.062</v>
      </c>
      <c r="G131" s="6">
        <v>12.982</v>
      </c>
      <c r="H131" s="6">
        <v>7.854</v>
      </c>
      <c r="I131" s="6">
        <v>30.898</v>
      </c>
      <c r="J131" s="6">
        <v>0.771</v>
      </c>
      <c r="K131" s="6">
        <v>0.86</v>
      </c>
      <c r="L131" s="6">
        <v>0.72</v>
      </c>
      <c r="M131" s="6">
        <v>0.791</v>
      </c>
      <c r="N131" s="6">
        <v>111557.294</v>
      </c>
    </row>
    <row r="132">
      <c r="A132" s="5">
        <v>45993.44097222222</v>
      </c>
      <c r="B132" s="6">
        <v>64.543</v>
      </c>
      <c r="C132" s="6">
        <v>60.269</v>
      </c>
      <c r="D132" s="6">
        <v>44.18</v>
      </c>
      <c r="E132" s="6">
        <v>56.331</v>
      </c>
      <c r="F132" s="6">
        <v>12.769</v>
      </c>
      <c r="G132" s="6">
        <v>12.865</v>
      </c>
      <c r="H132" s="6">
        <v>8.02</v>
      </c>
      <c r="I132" s="6">
        <v>33.654</v>
      </c>
      <c r="J132" s="6">
        <v>0.791</v>
      </c>
      <c r="K132" s="6">
        <v>0.85</v>
      </c>
      <c r="L132" s="6">
        <v>0.719</v>
      </c>
      <c r="M132" s="6">
        <v>0.793</v>
      </c>
      <c r="N132" s="6">
        <v>111559.978</v>
      </c>
    </row>
    <row r="133">
      <c r="A133" s="5">
        <v>45993.444444444445</v>
      </c>
      <c r="B133" s="6">
        <v>57.068</v>
      </c>
      <c r="C133" s="6">
        <v>59.405</v>
      </c>
      <c r="D133" s="6">
        <v>47.235</v>
      </c>
      <c r="E133" s="6">
        <v>54.57</v>
      </c>
      <c r="F133" s="6">
        <v>11.043</v>
      </c>
      <c r="G133" s="6">
        <v>12.711</v>
      </c>
      <c r="H133" s="6">
        <v>9.153</v>
      </c>
      <c r="I133" s="6">
        <v>32.907</v>
      </c>
      <c r="J133" s="6">
        <v>0.775</v>
      </c>
      <c r="K133" s="6">
        <v>0.853</v>
      </c>
      <c r="L133" s="6">
        <v>0.768</v>
      </c>
      <c r="M133" s="6">
        <v>0.801</v>
      </c>
      <c r="N133" s="6">
        <v>111562.608</v>
      </c>
    </row>
    <row r="134">
      <c r="A134" s="5">
        <v>45993.447916666664</v>
      </c>
      <c r="B134" s="6">
        <v>50.811</v>
      </c>
      <c r="C134" s="6">
        <v>58.583</v>
      </c>
      <c r="D134" s="6">
        <v>48.974</v>
      </c>
      <c r="E134" s="6">
        <v>52.789</v>
      </c>
      <c r="F134" s="6">
        <v>9.977</v>
      </c>
      <c r="G134" s="6">
        <v>12.513</v>
      </c>
      <c r="H134" s="6">
        <v>9.64</v>
      </c>
      <c r="I134" s="6">
        <v>32.13</v>
      </c>
      <c r="J134" s="6">
        <v>0.785</v>
      </c>
      <c r="K134" s="6">
        <v>0.852</v>
      </c>
      <c r="L134" s="6">
        <v>0.78</v>
      </c>
      <c r="M134" s="6">
        <v>0.808</v>
      </c>
      <c r="N134" s="6">
        <v>111565.282</v>
      </c>
    </row>
    <row r="135">
      <c r="A135" s="5">
        <v>45993.45138888889</v>
      </c>
      <c r="B135" s="6">
        <v>35.423</v>
      </c>
      <c r="C135" s="6">
        <v>45.693</v>
      </c>
      <c r="D135" s="6">
        <v>32.998</v>
      </c>
      <c r="E135" s="6">
        <v>38.038</v>
      </c>
      <c r="F135" s="6">
        <v>6.84</v>
      </c>
      <c r="G135" s="6">
        <v>10.521</v>
      </c>
      <c r="H135" s="6">
        <v>6.669</v>
      </c>
      <c r="I135" s="6">
        <v>24.03</v>
      </c>
      <c r="J135" s="6">
        <v>0.769</v>
      </c>
      <c r="K135" s="6">
        <v>0.914</v>
      </c>
      <c r="L135" s="6">
        <v>0.797</v>
      </c>
      <c r="M135" s="6">
        <v>0.835</v>
      </c>
      <c r="N135" s="6">
        <v>111567.974</v>
      </c>
    </row>
    <row r="136">
      <c r="A136" s="5">
        <v>45993.45486111111</v>
      </c>
      <c r="B136" s="6">
        <v>43.345</v>
      </c>
      <c r="C136" s="6">
        <v>48.303</v>
      </c>
      <c r="D136" s="6">
        <v>35.139</v>
      </c>
      <c r="E136" s="6">
        <v>42.262</v>
      </c>
      <c r="F136" s="6">
        <v>9.004</v>
      </c>
      <c r="G136" s="6">
        <v>11.074</v>
      </c>
      <c r="H136" s="6">
        <v>7.167</v>
      </c>
      <c r="I136" s="6">
        <v>27.245</v>
      </c>
      <c r="J136" s="6">
        <v>0.829</v>
      </c>
      <c r="K136" s="6">
        <v>0.911</v>
      </c>
      <c r="L136" s="6">
        <v>0.806</v>
      </c>
      <c r="M136" s="6">
        <v>0.854</v>
      </c>
      <c r="N136" s="6">
        <v>111570.362</v>
      </c>
    </row>
    <row r="137">
      <c r="A137" s="5">
        <v>45993.458333333336</v>
      </c>
      <c r="B137" s="6">
        <v>43.696</v>
      </c>
      <c r="C137" s="6">
        <v>44.892</v>
      </c>
      <c r="D137" s="6">
        <v>37.767</v>
      </c>
      <c r="E137" s="6">
        <v>42.118</v>
      </c>
      <c r="F137" s="6">
        <v>9.024</v>
      </c>
      <c r="G137" s="6">
        <v>9.98</v>
      </c>
      <c r="H137" s="6">
        <v>7.829</v>
      </c>
      <c r="I137" s="6">
        <v>26.833</v>
      </c>
      <c r="J137" s="6">
        <v>0.825</v>
      </c>
      <c r="K137" s="6">
        <v>0.888</v>
      </c>
      <c r="L137" s="6">
        <v>0.821</v>
      </c>
      <c r="M137" s="6">
        <v>0.846</v>
      </c>
      <c r="N137" s="6">
        <v>111572.523</v>
      </c>
    </row>
    <row r="138">
      <c r="A138" s="5">
        <v>45993.461805555555</v>
      </c>
      <c r="B138" s="6">
        <v>41.233</v>
      </c>
      <c r="C138" s="6">
        <v>32.526</v>
      </c>
      <c r="D138" s="6">
        <v>33.183</v>
      </c>
      <c r="E138" s="6">
        <v>35.647</v>
      </c>
      <c r="F138" s="6">
        <v>8.762</v>
      </c>
      <c r="G138" s="6">
        <v>6.639</v>
      </c>
      <c r="H138" s="6">
        <v>6.966</v>
      </c>
      <c r="I138" s="6">
        <v>22.367</v>
      </c>
      <c r="J138" s="6">
        <v>0.848</v>
      </c>
      <c r="K138" s="6">
        <v>0.812</v>
      </c>
      <c r="L138" s="6">
        <v>0.832</v>
      </c>
      <c r="M138" s="6">
        <v>0.832</v>
      </c>
      <c r="N138" s="6">
        <v>111574.505</v>
      </c>
    </row>
    <row r="139">
      <c r="A139" s="5">
        <v>45993.46527777778</v>
      </c>
      <c r="B139" s="6">
        <v>42.475</v>
      </c>
      <c r="C139" s="6">
        <v>35.181</v>
      </c>
      <c r="D139" s="6">
        <v>33.454</v>
      </c>
      <c r="E139" s="6">
        <v>37.037</v>
      </c>
      <c r="F139" s="6">
        <v>8.846</v>
      </c>
      <c r="G139" s="6">
        <v>7.198</v>
      </c>
      <c r="H139" s="6">
        <v>6.883</v>
      </c>
      <c r="I139" s="6">
        <v>22.927</v>
      </c>
      <c r="J139" s="6">
        <v>0.833</v>
      </c>
      <c r="K139" s="6">
        <v>0.816</v>
      </c>
      <c r="L139" s="6">
        <v>0.815</v>
      </c>
      <c r="M139" s="6">
        <v>0.822</v>
      </c>
      <c r="N139" s="6">
        <v>111576.422</v>
      </c>
    </row>
    <row r="140">
      <c r="A140" s="5">
        <v>45993.46875</v>
      </c>
      <c r="B140" s="6">
        <v>86.567</v>
      </c>
      <c r="C140" s="6">
        <v>83.071</v>
      </c>
      <c r="D140" s="6">
        <v>75.737</v>
      </c>
      <c r="E140" s="6">
        <v>81.792</v>
      </c>
      <c r="F140" s="6">
        <v>18.112</v>
      </c>
      <c r="G140" s="6">
        <v>17.745</v>
      </c>
      <c r="H140" s="6">
        <v>15.466</v>
      </c>
      <c r="I140" s="6">
        <v>51.323</v>
      </c>
      <c r="J140" s="6">
        <v>0.845</v>
      </c>
      <c r="K140" s="6">
        <v>0.86</v>
      </c>
      <c r="L140" s="6">
        <v>0.817</v>
      </c>
      <c r="M140" s="6">
        <v>0.841</v>
      </c>
      <c r="N140" s="6">
        <v>111579.683</v>
      </c>
    </row>
    <row r="141">
      <c r="A141" s="5">
        <v>45993.47222222222</v>
      </c>
      <c r="B141" s="6">
        <v>84.202</v>
      </c>
      <c r="C141" s="6">
        <v>80.926</v>
      </c>
      <c r="D141" s="6">
        <v>75.568</v>
      </c>
      <c r="E141" s="6">
        <v>80.232</v>
      </c>
      <c r="F141" s="6">
        <v>18.006</v>
      </c>
      <c r="G141" s="6">
        <v>17.546</v>
      </c>
      <c r="H141" s="6">
        <v>15.796</v>
      </c>
      <c r="I141" s="6">
        <v>51.348</v>
      </c>
      <c r="J141" s="6">
        <v>0.863</v>
      </c>
      <c r="K141" s="6">
        <v>0.874</v>
      </c>
      <c r="L141" s="6">
        <v>0.836</v>
      </c>
      <c r="M141" s="6">
        <v>0.858</v>
      </c>
      <c r="N141" s="6">
        <v>111583.996</v>
      </c>
    </row>
    <row r="142">
      <c r="A142" s="5">
        <v>45993.475694444445</v>
      </c>
      <c r="B142" s="6">
        <v>82.233</v>
      </c>
      <c r="C142" s="6">
        <v>79.686</v>
      </c>
      <c r="D142" s="6">
        <v>73.09</v>
      </c>
      <c r="E142" s="6">
        <v>78.336</v>
      </c>
      <c r="F142" s="6">
        <v>17.406</v>
      </c>
      <c r="G142" s="6">
        <v>17.229</v>
      </c>
      <c r="H142" s="6">
        <v>15.108</v>
      </c>
      <c r="I142" s="6">
        <v>49.743</v>
      </c>
      <c r="J142" s="6">
        <v>0.853</v>
      </c>
      <c r="K142" s="6">
        <v>0.871</v>
      </c>
      <c r="L142" s="6">
        <v>0.826</v>
      </c>
      <c r="M142" s="6">
        <v>0.851</v>
      </c>
      <c r="N142" s="6">
        <v>111588.208</v>
      </c>
    </row>
    <row r="143">
      <c r="A143" s="5">
        <v>45993.479166666664</v>
      </c>
      <c r="B143" s="6">
        <v>84.064</v>
      </c>
      <c r="C143" s="6">
        <v>84.396</v>
      </c>
      <c r="D143" s="6">
        <v>74.714</v>
      </c>
      <c r="E143" s="6">
        <v>81.058</v>
      </c>
      <c r="F143" s="6">
        <v>17.984</v>
      </c>
      <c r="G143" s="6">
        <v>18.609</v>
      </c>
      <c r="H143" s="6">
        <v>15.604</v>
      </c>
      <c r="I143" s="6">
        <v>52.197</v>
      </c>
      <c r="J143" s="6">
        <v>0.863</v>
      </c>
      <c r="K143" s="6">
        <v>0.89</v>
      </c>
      <c r="L143" s="6">
        <v>0.837</v>
      </c>
      <c r="M143" s="6">
        <v>0.864</v>
      </c>
      <c r="N143" s="6">
        <v>111592.416</v>
      </c>
    </row>
    <row r="144">
      <c r="A144" s="5">
        <v>45993.48263888889</v>
      </c>
      <c r="B144" s="6">
        <v>68.752</v>
      </c>
      <c r="C144" s="6">
        <v>72.258</v>
      </c>
      <c r="D144" s="6">
        <v>61.478</v>
      </c>
      <c r="E144" s="6">
        <v>67.496</v>
      </c>
      <c r="F144" s="6">
        <v>15.069</v>
      </c>
      <c r="G144" s="6">
        <v>16.364</v>
      </c>
      <c r="H144" s="6">
        <v>13.091</v>
      </c>
      <c r="I144" s="6">
        <v>44.524</v>
      </c>
      <c r="J144" s="6">
        <v>0.883</v>
      </c>
      <c r="K144" s="6">
        <v>0.913</v>
      </c>
      <c r="L144" s="6">
        <v>0.853</v>
      </c>
      <c r="M144" s="6">
        <v>0.885</v>
      </c>
      <c r="N144" s="6">
        <v>111596.316</v>
      </c>
    </row>
    <row r="145">
      <c r="A145" s="5">
        <v>45993.48611111111</v>
      </c>
      <c r="B145" s="6">
        <v>65.369</v>
      </c>
      <c r="C145" s="6">
        <v>76.367</v>
      </c>
      <c r="D145" s="6">
        <v>61.192</v>
      </c>
      <c r="E145" s="6">
        <v>67.643</v>
      </c>
      <c r="F145" s="6">
        <v>13.555</v>
      </c>
      <c r="G145" s="6">
        <v>17.056</v>
      </c>
      <c r="H145" s="6">
        <v>12.832</v>
      </c>
      <c r="I145" s="6">
        <v>43.443</v>
      </c>
      <c r="J145" s="6">
        <v>0.834</v>
      </c>
      <c r="K145" s="6">
        <v>0.899</v>
      </c>
      <c r="L145" s="6">
        <v>0.838</v>
      </c>
      <c r="M145" s="6">
        <v>0.86</v>
      </c>
      <c r="N145" s="6">
        <v>111599.962</v>
      </c>
    </row>
    <row r="146">
      <c r="A146" s="5">
        <v>45993.489583333336</v>
      </c>
      <c r="B146" s="6">
        <v>64.664</v>
      </c>
      <c r="C146" s="6">
        <v>76.141</v>
      </c>
      <c r="D146" s="6">
        <v>57.997</v>
      </c>
      <c r="E146" s="6">
        <v>66.267</v>
      </c>
      <c r="F146" s="6">
        <v>13.335</v>
      </c>
      <c r="G146" s="6">
        <v>16.953</v>
      </c>
      <c r="H146" s="6">
        <v>12.23</v>
      </c>
      <c r="I146" s="6">
        <v>42.518</v>
      </c>
      <c r="J146" s="6">
        <v>0.828</v>
      </c>
      <c r="K146" s="6">
        <v>0.896</v>
      </c>
      <c r="L146" s="6">
        <v>0.841</v>
      </c>
      <c r="M146" s="6">
        <v>0.858</v>
      </c>
      <c r="N146" s="6">
        <v>111603.653</v>
      </c>
    </row>
    <row r="147">
      <c r="A147" s="5">
        <v>45993.493055555555</v>
      </c>
      <c r="B147" s="6">
        <v>70.089</v>
      </c>
      <c r="C147" s="6">
        <v>75.664</v>
      </c>
      <c r="D147" s="6">
        <v>63.074</v>
      </c>
      <c r="E147" s="6">
        <v>69.609</v>
      </c>
      <c r="F147" s="6">
        <v>14.607</v>
      </c>
      <c r="G147" s="6">
        <v>16.818</v>
      </c>
      <c r="H147" s="6">
        <v>13.603</v>
      </c>
      <c r="I147" s="6">
        <v>45.028</v>
      </c>
      <c r="J147" s="6">
        <v>0.835</v>
      </c>
      <c r="K147" s="6">
        <v>0.892</v>
      </c>
      <c r="L147" s="6">
        <v>0.857</v>
      </c>
      <c r="M147" s="6">
        <v>0.862</v>
      </c>
      <c r="N147" s="6">
        <v>111607.316</v>
      </c>
    </row>
    <row r="148">
      <c r="A148" s="5">
        <v>45993.49652777778</v>
      </c>
      <c r="B148" s="6">
        <v>83.212</v>
      </c>
      <c r="C148" s="6">
        <v>87.089</v>
      </c>
      <c r="D148" s="6">
        <v>65.637</v>
      </c>
      <c r="E148" s="6">
        <v>78.646</v>
      </c>
      <c r="F148" s="6">
        <v>16.419</v>
      </c>
      <c r="G148" s="6">
        <v>18.423</v>
      </c>
      <c r="H148" s="6">
        <v>12.513</v>
      </c>
      <c r="I148" s="6">
        <v>47.355</v>
      </c>
      <c r="J148" s="6">
        <v>0.793</v>
      </c>
      <c r="K148" s="6">
        <v>0.851</v>
      </c>
      <c r="L148" s="6">
        <v>0.762</v>
      </c>
      <c r="M148" s="6">
        <v>0.806</v>
      </c>
      <c r="N148" s="6">
        <v>111611.335</v>
      </c>
    </row>
    <row r="149">
      <c r="A149" s="5">
        <v>45993.5</v>
      </c>
      <c r="B149" s="6">
        <v>82.625</v>
      </c>
      <c r="C149" s="6">
        <v>79.207</v>
      </c>
      <c r="D149" s="6">
        <v>67.198</v>
      </c>
      <c r="E149" s="6">
        <v>76.343</v>
      </c>
      <c r="F149" s="6">
        <v>16.354</v>
      </c>
      <c r="G149" s="6">
        <v>16.381</v>
      </c>
      <c r="H149" s="6">
        <v>13.113</v>
      </c>
      <c r="I149" s="6">
        <v>45.848</v>
      </c>
      <c r="J149" s="6">
        <v>0.796</v>
      </c>
      <c r="K149" s="6">
        <v>0.827</v>
      </c>
      <c r="L149" s="6">
        <v>0.777</v>
      </c>
      <c r="M149" s="6">
        <v>0.801</v>
      </c>
      <c r="N149" s="6">
        <v>111615.136</v>
      </c>
    </row>
    <row r="150">
      <c r="A150" s="5">
        <v>45993.50347222222</v>
      </c>
      <c r="B150" s="6">
        <v>82.904</v>
      </c>
      <c r="C150" s="6">
        <v>80.271</v>
      </c>
      <c r="D150" s="6">
        <v>65.603</v>
      </c>
      <c r="E150" s="6">
        <v>76.259</v>
      </c>
      <c r="F150" s="6">
        <v>16.25</v>
      </c>
      <c r="G150" s="6">
        <v>16.588</v>
      </c>
      <c r="H150" s="6">
        <v>12.635</v>
      </c>
      <c r="I150" s="6">
        <v>45.473</v>
      </c>
      <c r="J150" s="6">
        <v>0.787</v>
      </c>
      <c r="K150" s="6">
        <v>0.826</v>
      </c>
      <c r="L150" s="6">
        <v>0.767</v>
      </c>
      <c r="M150" s="6">
        <v>0.795</v>
      </c>
      <c r="N150" s="6">
        <v>111618.941</v>
      </c>
    </row>
    <row r="151">
      <c r="A151" s="5">
        <v>45993.506944444445</v>
      </c>
      <c r="B151" s="6">
        <v>83.989</v>
      </c>
      <c r="C151" s="6">
        <v>87.808</v>
      </c>
      <c r="D151" s="6">
        <v>66.904</v>
      </c>
      <c r="E151" s="6">
        <v>79.567</v>
      </c>
      <c r="F151" s="6">
        <v>16.647</v>
      </c>
      <c r="G151" s="6">
        <v>18.894</v>
      </c>
      <c r="H151" s="6">
        <v>13.178</v>
      </c>
      <c r="I151" s="6">
        <v>48.719</v>
      </c>
      <c r="J151" s="6">
        <v>0.797</v>
      </c>
      <c r="K151" s="6">
        <v>0.864</v>
      </c>
      <c r="L151" s="6">
        <v>0.784</v>
      </c>
      <c r="M151" s="6">
        <v>0.818</v>
      </c>
      <c r="N151" s="6">
        <v>111622.832</v>
      </c>
    </row>
    <row r="152">
      <c r="A152" s="5">
        <v>45993.510416666664</v>
      </c>
      <c r="B152" s="6">
        <v>82.591</v>
      </c>
      <c r="C152" s="6">
        <v>84.831</v>
      </c>
      <c r="D152" s="6">
        <v>65.557</v>
      </c>
      <c r="E152" s="6">
        <v>77.66</v>
      </c>
      <c r="F152" s="6">
        <v>16.259</v>
      </c>
      <c r="G152" s="6">
        <v>17.94</v>
      </c>
      <c r="H152" s="6">
        <v>12.72</v>
      </c>
      <c r="I152" s="6">
        <v>46.919</v>
      </c>
      <c r="J152" s="6">
        <v>0.791</v>
      </c>
      <c r="K152" s="6">
        <v>0.849</v>
      </c>
      <c r="L152" s="6">
        <v>0.772</v>
      </c>
      <c r="M152" s="6">
        <v>0.807</v>
      </c>
      <c r="N152" s="6">
        <v>111626.777</v>
      </c>
    </row>
    <row r="153">
      <c r="A153" s="5">
        <v>45993.51388888889</v>
      </c>
      <c r="B153" s="6">
        <v>83.652</v>
      </c>
      <c r="C153" s="6">
        <v>84.771</v>
      </c>
      <c r="D153" s="6">
        <v>65.028</v>
      </c>
      <c r="E153" s="6">
        <v>77.817</v>
      </c>
      <c r="F153" s="6">
        <v>16.498</v>
      </c>
      <c r="G153" s="6">
        <v>17.88</v>
      </c>
      <c r="H153" s="6">
        <v>12.634</v>
      </c>
      <c r="I153" s="6">
        <v>47.012</v>
      </c>
      <c r="J153" s="6">
        <v>0.793</v>
      </c>
      <c r="K153" s="6">
        <v>0.847</v>
      </c>
      <c r="L153" s="6">
        <v>0.774</v>
      </c>
      <c r="M153" s="6">
        <v>0.807</v>
      </c>
      <c r="N153" s="6">
        <v>111630.701</v>
      </c>
    </row>
    <row r="154">
      <c r="A154" s="5">
        <v>45993.51736111111</v>
      </c>
      <c r="B154" s="6">
        <v>83.16</v>
      </c>
      <c r="C154" s="6">
        <v>85.085</v>
      </c>
      <c r="D154" s="6">
        <v>67.703</v>
      </c>
      <c r="E154" s="6">
        <v>78.649</v>
      </c>
      <c r="F154" s="6">
        <v>16.301</v>
      </c>
      <c r="G154" s="6">
        <v>17.918</v>
      </c>
      <c r="H154" s="6">
        <v>13.444</v>
      </c>
      <c r="I154" s="6">
        <v>47.663</v>
      </c>
      <c r="J154" s="6">
        <v>0.787</v>
      </c>
      <c r="K154" s="6">
        <v>0.844</v>
      </c>
      <c r="L154" s="6">
        <v>0.793</v>
      </c>
      <c r="M154" s="6">
        <v>0.809</v>
      </c>
      <c r="N154" s="6">
        <v>111634.459</v>
      </c>
    </row>
    <row r="155">
      <c r="A155" s="5">
        <v>45993.520833333336</v>
      </c>
      <c r="B155" s="6">
        <v>86.206</v>
      </c>
      <c r="C155" s="6">
        <v>89.837</v>
      </c>
      <c r="D155" s="6">
        <v>70.891</v>
      </c>
      <c r="E155" s="6">
        <v>82.311</v>
      </c>
      <c r="F155" s="6">
        <v>17.097</v>
      </c>
      <c r="G155" s="6">
        <v>19.096</v>
      </c>
      <c r="H155" s="6">
        <v>13.863</v>
      </c>
      <c r="I155" s="6">
        <v>50.056</v>
      </c>
      <c r="J155" s="6">
        <v>0.796</v>
      </c>
      <c r="K155" s="6">
        <v>0.851</v>
      </c>
      <c r="L155" s="6">
        <v>0.779</v>
      </c>
      <c r="M155" s="6">
        <v>0.811</v>
      </c>
      <c r="N155" s="6">
        <v>111638.51</v>
      </c>
    </row>
    <row r="156">
      <c r="A156" s="5">
        <v>45993.524305555555</v>
      </c>
      <c r="B156" s="6">
        <v>89.893</v>
      </c>
      <c r="C156" s="6">
        <v>87.356</v>
      </c>
      <c r="D156" s="6">
        <v>76.813</v>
      </c>
      <c r="E156" s="6">
        <v>84.687</v>
      </c>
      <c r="F156" s="6">
        <v>18.294</v>
      </c>
      <c r="G156" s="6">
        <v>17.314</v>
      </c>
      <c r="H156" s="6">
        <v>15.709</v>
      </c>
      <c r="I156" s="6">
        <v>51.317</v>
      </c>
      <c r="J156" s="6">
        <v>0.818</v>
      </c>
      <c r="K156" s="6">
        <v>0.793</v>
      </c>
      <c r="L156" s="6">
        <v>0.814</v>
      </c>
      <c r="M156" s="6">
        <v>0.808</v>
      </c>
      <c r="N156" s="6">
        <v>111642.66</v>
      </c>
    </row>
    <row r="157">
      <c r="A157" s="5">
        <v>45993.52777777778</v>
      </c>
      <c r="B157" s="6">
        <v>88.853</v>
      </c>
      <c r="C157" s="6">
        <v>87.288</v>
      </c>
      <c r="D157" s="6">
        <v>74.162</v>
      </c>
      <c r="E157" s="6">
        <v>83.434</v>
      </c>
      <c r="F157" s="6">
        <v>17.47</v>
      </c>
      <c r="G157" s="6">
        <v>17.069</v>
      </c>
      <c r="H157" s="6">
        <v>14.524</v>
      </c>
      <c r="I157" s="6">
        <v>49.063</v>
      </c>
      <c r="J157" s="6">
        <v>0.79</v>
      </c>
      <c r="K157" s="6">
        <v>0.783</v>
      </c>
      <c r="L157" s="6">
        <v>0.778</v>
      </c>
      <c r="M157" s="6">
        <v>0.784</v>
      </c>
      <c r="N157" s="6">
        <v>111646.916</v>
      </c>
    </row>
    <row r="158">
      <c r="A158" s="5">
        <v>45993.53125</v>
      </c>
      <c r="B158" s="6">
        <v>93.105</v>
      </c>
      <c r="C158" s="6">
        <v>94.294</v>
      </c>
      <c r="D158" s="6">
        <v>75.87</v>
      </c>
      <c r="E158" s="6">
        <v>87.756</v>
      </c>
      <c r="F158" s="6">
        <v>18.946</v>
      </c>
      <c r="G158" s="6">
        <v>17.887</v>
      </c>
      <c r="H158" s="6">
        <v>15.149</v>
      </c>
      <c r="I158" s="6">
        <v>51.982</v>
      </c>
      <c r="J158" s="6">
        <v>0.814</v>
      </c>
      <c r="K158" s="6">
        <v>0.758</v>
      </c>
      <c r="L158" s="6">
        <v>0.792</v>
      </c>
      <c r="M158" s="6">
        <v>0.788</v>
      </c>
      <c r="N158" s="6">
        <v>111651.06</v>
      </c>
    </row>
    <row r="159">
      <c r="A159" s="5">
        <v>45993.53472222222</v>
      </c>
      <c r="B159" s="6">
        <v>92.689</v>
      </c>
      <c r="C159" s="6">
        <v>93.415</v>
      </c>
      <c r="D159" s="6">
        <v>72.638</v>
      </c>
      <c r="E159" s="6">
        <v>86.248</v>
      </c>
      <c r="F159" s="6">
        <v>19.199</v>
      </c>
      <c r="G159" s="6">
        <v>17.807</v>
      </c>
      <c r="H159" s="6">
        <v>14.294</v>
      </c>
      <c r="I159" s="6">
        <v>51.3</v>
      </c>
      <c r="J159" s="6">
        <v>0.83</v>
      </c>
      <c r="K159" s="6">
        <v>0.762</v>
      </c>
      <c r="L159" s="6">
        <v>0.781</v>
      </c>
      <c r="M159" s="6">
        <v>0.792</v>
      </c>
      <c r="N159" s="6">
        <v>111655.277</v>
      </c>
    </row>
    <row r="160">
      <c r="A160" s="5">
        <v>45993.538194444445</v>
      </c>
      <c r="B160" s="6">
        <v>93.567</v>
      </c>
      <c r="C160" s="6">
        <v>98.883</v>
      </c>
      <c r="D160" s="6">
        <v>76.938</v>
      </c>
      <c r="E160" s="6">
        <v>89.796</v>
      </c>
      <c r="F160" s="6">
        <v>19.192</v>
      </c>
      <c r="G160" s="6">
        <v>19.479</v>
      </c>
      <c r="H160" s="6">
        <v>15.66</v>
      </c>
      <c r="I160" s="6">
        <v>54.331</v>
      </c>
      <c r="J160" s="6">
        <v>0.823</v>
      </c>
      <c r="K160" s="6">
        <v>0.79</v>
      </c>
      <c r="L160" s="6">
        <v>0.808</v>
      </c>
      <c r="M160" s="6">
        <v>0.807</v>
      </c>
      <c r="N160" s="6">
        <v>111658.853</v>
      </c>
    </row>
    <row r="161">
      <c r="A161" s="5">
        <v>45993.541666666664</v>
      </c>
      <c r="B161" s="6">
        <v>65.858</v>
      </c>
      <c r="C161" s="6">
        <v>69.67</v>
      </c>
      <c r="D161" s="6">
        <v>51.003</v>
      </c>
      <c r="E161" s="6">
        <v>62.177</v>
      </c>
      <c r="F161" s="6">
        <v>13.493</v>
      </c>
      <c r="G161" s="6">
        <v>13.565</v>
      </c>
      <c r="H161" s="6">
        <v>10.404</v>
      </c>
      <c r="I161" s="6">
        <v>37.462</v>
      </c>
      <c r="J161" s="6">
        <v>0.814</v>
      </c>
      <c r="K161" s="6">
        <v>0.775</v>
      </c>
      <c r="L161" s="6">
        <v>0.803</v>
      </c>
      <c r="M161" s="6">
        <v>0.797</v>
      </c>
      <c r="N161" s="6">
        <v>111662.931</v>
      </c>
    </row>
    <row r="162">
      <c r="A162" s="5">
        <v>45993.54513888889</v>
      </c>
      <c r="B162" s="6">
        <v>62.888</v>
      </c>
      <c r="C162" s="6">
        <v>67.769</v>
      </c>
      <c r="D162" s="6">
        <v>52.146</v>
      </c>
      <c r="E162" s="6">
        <v>60.934</v>
      </c>
      <c r="F162" s="6">
        <v>12.67</v>
      </c>
      <c r="G162" s="6">
        <v>12.963</v>
      </c>
      <c r="H162" s="6">
        <v>10.836</v>
      </c>
      <c r="I162" s="6">
        <v>36.469</v>
      </c>
      <c r="J162" s="6">
        <v>0.807</v>
      </c>
      <c r="K162" s="6">
        <v>0.768</v>
      </c>
      <c r="L162" s="6">
        <v>0.825</v>
      </c>
      <c r="M162" s="6">
        <v>0.798</v>
      </c>
      <c r="N162" s="6">
        <v>111665.986</v>
      </c>
    </row>
    <row r="163">
      <c r="A163" s="5">
        <v>45993.54861111111</v>
      </c>
      <c r="B163" s="6">
        <v>61.267</v>
      </c>
      <c r="C163" s="6">
        <v>68.651</v>
      </c>
      <c r="D163" s="6">
        <v>51.788</v>
      </c>
      <c r="E163" s="6">
        <v>60.569</v>
      </c>
      <c r="F163" s="6">
        <v>12.05</v>
      </c>
      <c r="G163" s="6">
        <v>12.884</v>
      </c>
      <c r="H163" s="6">
        <v>10.422</v>
      </c>
      <c r="I163" s="6">
        <v>35.356</v>
      </c>
      <c r="J163" s="6">
        <v>0.784</v>
      </c>
      <c r="K163" s="6">
        <v>0.748</v>
      </c>
      <c r="L163" s="6">
        <v>0.795</v>
      </c>
      <c r="M163" s="6">
        <v>0.774</v>
      </c>
      <c r="N163" s="6">
        <v>111668.986</v>
      </c>
    </row>
    <row r="164">
      <c r="A164" s="5">
        <v>45993.552083333336</v>
      </c>
      <c r="B164" s="6">
        <v>63.205</v>
      </c>
      <c r="C164" s="6">
        <v>67.461</v>
      </c>
      <c r="D164" s="6">
        <v>47.456</v>
      </c>
      <c r="E164" s="6">
        <v>59.374</v>
      </c>
      <c r="F164" s="6">
        <v>12.784</v>
      </c>
      <c r="G164" s="6">
        <v>12.637</v>
      </c>
      <c r="H164" s="6">
        <v>9.065</v>
      </c>
      <c r="I164" s="6">
        <v>34.486</v>
      </c>
      <c r="J164" s="6">
        <v>0.806</v>
      </c>
      <c r="K164" s="6">
        <v>0.746</v>
      </c>
      <c r="L164" s="6">
        <v>0.756</v>
      </c>
      <c r="M164" s="6">
        <v>0.77</v>
      </c>
      <c r="N164" s="6">
        <v>111671.923</v>
      </c>
    </row>
    <row r="165">
      <c r="A165" s="5">
        <v>45993.555555555555</v>
      </c>
      <c r="B165" s="6">
        <v>67.125</v>
      </c>
      <c r="C165" s="6">
        <v>60.49</v>
      </c>
      <c r="D165" s="6">
        <v>50.933</v>
      </c>
      <c r="E165" s="6">
        <v>59.516</v>
      </c>
      <c r="F165" s="6">
        <v>14.083</v>
      </c>
      <c r="G165" s="6">
        <v>11.957</v>
      </c>
      <c r="H165" s="6">
        <v>10.244</v>
      </c>
      <c r="I165" s="6">
        <v>36.284</v>
      </c>
      <c r="J165" s="6">
        <v>0.835</v>
      </c>
      <c r="K165" s="6">
        <v>0.783</v>
      </c>
      <c r="L165" s="6">
        <v>0.792</v>
      </c>
      <c r="M165" s="6">
        <v>0.805</v>
      </c>
      <c r="N165" s="6">
        <v>111674.939</v>
      </c>
    </row>
    <row r="166">
      <c r="A166" s="5">
        <v>45993.55902777778</v>
      </c>
      <c r="B166" s="6">
        <v>65.413</v>
      </c>
      <c r="C166" s="6">
        <v>60.677</v>
      </c>
      <c r="D166" s="6">
        <v>49.729</v>
      </c>
      <c r="E166" s="6">
        <v>58.607</v>
      </c>
      <c r="F166" s="6">
        <v>13.308</v>
      </c>
      <c r="G166" s="6">
        <v>11.969</v>
      </c>
      <c r="H166" s="6">
        <v>9.911</v>
      </c>
      <c r="I166" s="6">
        <v>35.188</v>
      </c>
      <c r="J166" s="6">
        <v>0.81</v>
      </c>
      <c r="K166" s="6">
        <v>0.783</v>
      </c>
      <c r="L166" s="6">
        <v>0.785</v>
      </c>
      <c r="M166" s="6">
        <v>0.793</v>
      </c>
      <c r="N166" s="6">
        <v>111677.899</v>
      </c>
    </row>
    <row r="167">
      <c r="A167" s="5">
        <v>45993.5625</v>
      </c>
      <c r="B167" s="6">
        <v>70.305</v>
      </c>
      <c r="C167" s="6">
        <v>67.984</v>
      </c>
      <c r="D167" s="6">
        <v>49.279</v>
      </c>
      <c r="E167" s="6">
        <v>62.523</v>
      </c>
      <c r="F167" s="6">
        <v>14.846</v>
      </c>
      <c r="G167" s="6">
        <v>12.913</v>
      </c>
      <c r="H167" s="6">
        <v>9.736</v>
      </c>
      <c r="I167" s="6">
        <v>37.495</v>
      </c>
      <c r="J167" s="6">
        <v>0.839</v>
      </c>
      <c r="K167" s="6">
        <v>0.753</v>
      </c>
      <c r="L167" s="6">
        <v>0.777</v>
      </c>
      <c r="M167" s="6">
        <v>0.792</v>
      </c>
      <c r="N167" s="6">
        <v>111680.962</v>
      </c>
    </row>
    <row r="168">
      <c r="A168" s="5">
        <v>45993.56597222222</v>
      </c>
      <c r="B168" s="6">
        <v>52.994</v>
      </c>
      <c r="C168" s="6">
        <v>49.896</v>
      </c>
      <c r="D168" s="6">
        <v>36.042</v>
      </c>
      <c r="E168" s="6">
        <v>46.311</v>
      </c>
      <c r="F168" s="6">
        <v>11.61</v>
      </c>
      <c r="G168" s="6">
        <v>10.687</v>
      </c>
      <c r="H168" s="6">
        <v>7.981</v>
      </c>
      <c r="I168" s="6">
        <v>30.278</v>
      </c>
      <c r="J168" s="6">
        <v>0.869</v>
      </c>
      <c r="K168" s="6">
        <v>0.848</v>
      </c>
      <c r="L168" s="6">
        <v>0.87</v>
      </c>
      <c r="M168" s="6">
        <v>0.862</v>
      </c>
      <c r="N168" s="6">
        <v>111683.799</v>
      </c>
    </row>
    <row r="169">
      <c r="A169" s="5">
        <v>45993.569444444445</v>
      </c>
      <c r="B169" s="6">
        <v>52.847</v>
      </c>
      <c r="C169" s="6">
        <v>48.405</v>
      </c>
      <c r="D169" s="6">
        <v>35.232</v>
      </c>
      <c r="E169" s="6">
        <v>45.495</v>
      </c>
      <c r="F169" s="6">
        <v>11.574</v>
      </c>
      <c r="G169" s="6">
        <v>10.239</v>
      </c>
      <c r="H169" s="6">
        <v>7.62</v>
      </c>
      <c r="I169" s="6">
        <v>29.433</v>
      </c>
      <c r="J169" s="6">
        <v>0.871</v>
      </c>
      <c r="K169" s="6">
        <v>0.84</v>
      </c>
      <c r="L169" s="6">
        <v>0.851</v>
      </c>
      <c r="M169" s="6">
        <v>0.855</v>
      </c>
      <c r="N169" s="6">
        <v>111686.267</v>
      </c>
    </row>
    <row r="170">
      <c r="A170" s="5">
        <v>45993.572916666664</v>
      </c>
      <c r="B170" s="6">
        <v>57.754</v>
      </c>
      <c r="C170" s="6">
        <v>53.827</v>
      </c>
      <c r="D170" s="6">
        <v>42.687</v>
      </c>
      <c r="E170" s="6">
        <v>51.423</v>
      </c>
      <c r="F170" s="6">
        <v>11.968</v>
      </c>
      <c r="G170" s="6">
        <v>10.702</v>
      </c>
      <c r="H170" s="6">
        <v>8.464</v>
      </c>
      <c r="I170" s="6">
        <v>31.134</v>
      </c>
      <c r="J170" s="6">
        <v>0.821</v>
      </c>
      <c r="K170" s="6">
        <v>0.786</v>
      </c>
      <c r="L170" s="6">
        <v>0.779</v>
      </c>
      <c r="M170" s="6">
        <v>0.797</v>
      </c>
      <c r="N170" s="6">
        <v>111688.801</v>
      </c>
    </row>
    <row r="171">
      <c r="A171" s="5">
        <v>45993.57638888889</v>
      </c>
      <c r="B171" s="6">
        <v>55.84</v>
      </c>
      <c r="C171" s="6">
        <v>54.847</v>
      </c>
      <c r="D171" s="6">
        <v>43.091</v>
      </c>
      <c r="E171" s="6">
        <v>51.259</v>
      </c>
      <c r="F171" s="6">
        <v>11.352</v>
      </c>
      <c r="G171" s="6">
        <v>11.009</v>
      </c>
      <c r="H171" s="6">
        <v>8.539</v>
      </c>
      <c r="I171" s="6">
        <v>30.9</v>
      </c>
      <c r="J171" s="6">
        <v>0.805</v>
      </c>
      <c r="K171" s="6">
        <v>0.794</v>
      </c>
      <c r="L171" s="6">
        <v>0.778</v>
      </c>
      <c r="M171" s="6">
        <v>0.793</v>
      </c>
      <c r="N171" s="6">
        <v>111691.413</v>
      </c>
    </row>
    <row r="172">
      <c r="A172" s="5">
        <v>45993.57986111111</v>
      </c>
      <c r="B172" s="6">
        <v>55.699</v>
      </c>
      <c r="C172" s="6">
        <v>55.767</v>
      </c>
      <c r="D172" s="6">
        <v>45.765</v>
      </c>
      <c r="E172" s="6">
        <v>52.41</v>
      </c>
      <c r="F172" s="6">
        <v>11.271</v>
      </c>
      <c r="G172" s="6">
        <v>11.098</v>
      </c>
      <c r="H172" s="6">
        <v>8.994</v>
      </c>
      <c r="I172" s="6">
        <v>31.363</v>
      </c>
      <c r="J172" s="6">
        <v>0.802</v>
      </c>
      <c r="K172" s="6">
        <v>0.788</v>
      </c>
      <c r="L172" s="6">
        <v>0.773</v>
      </c>
      <c r="M172" s="6">
        <v>0.788</v>
      </c>
      <c r="N172" s="6">
        <v>111693.962</v>
      </c>
    </row>
    <row r="173">
      <c r="A173" s="5">
        <v>45993.583333333336</v>
      </c>
      <c r="B173" s="6">
        <v>52.144</v>
      </c>
      <c r="C173" s="6">
        <v>49.476</v>
      </c>
      <c r="D173" s="6">
        <v>38.223</v>
      </c>
      <c r="E173" s="6">
        <v>46.614</v>
      </c>
      <c r="F173" s="6">
        <v>10.896</v>
      </c>
      <c r="G173" s="6">
        <v>10.199</v>
      </c>
      <c r="H173" s="6">
        <v>8.013</v>
      </c>
      <c r="I173" s="6">
        <v>29.108</v>
      </c>
      <c r="J173" s="6">
        <v>0.827</v>
      </c>
      <c r="K173" s="6">
        <v>0.816</v>
      </c>
      <c r="L173" s="6">
        <v>0.823</v>
      </c>
      <c r="M173" s="6">
        <v>0.822</v>
      </c>
      <c r="N173" s="6">
        <v>111696.434</v>
      </c>
    </row>
    <row r="174">
      <c r="A174" s="5">
        <v>45993.586805555555</v>
      </c>
      <c r="B174" s="6">
        <v>52.51</v>
      </c>
      <c r="C174" s="6">
        <v>55.75</v>
      </c>
      <c r="D174" s="6">
        <v>39.462</v>
      </c>
      <c r="E174" s="6">
        <v>49.241</v>
      </c>
      <c r="F174" s="6">
        <v>11.43</v>
      </c>
      <c r="G174" s="6">
        <v>12.021</v>
      </c>
      <c r="H174" s="6">
        <v>8.259</v>
      </c>
      <c r="I174" s="6">
        <v>31.71</v>
      </c>
      <c r="J174" s="6">
        <v>0.861</v>
      </c>
      <c r="K174" s="6">
        <v>0.854</v>
      </c>
      <c r="L174" s="6">
        <v>0.823</v>
      </c>
      <c r="M174" s="6">
        <v>0.848</v>
      </c>
      <c r="N174" s="6">
        <v>111699.012</v>
      </c>
    </row>
    <row r="175">
      <c r="A175" s="5">
        <v>45993.59027777778</v>
      </c>
      <c r="B175" s="6">
        <v>57.051</v>
      </c>
      <c r="C175" s="6">
        <v>55.329</v>
      </c>
      <c r="D175" s="6">
        <v>39.301</v>
      </c>
      <c r="E175" s="6">
        <v>50.56</v>
      </c>
      <c r="F175" s="6">
        <v>12.826</v>
      </c>
      <c r="G175" s="6">
        <v>12.027</v>
      </c>
      <c r="H175" s="6">
        <v>8.355</v>
      </c>
      <c r="I175" s="6">
        <v>33.208</v>
      </c>
      <c r="J175" s="6">
        <v>0.892</v>
      </c>
      <c r="K175" s="6">
        <v>0.864</v>
      </c>
      <c r="L175" s="6">
        <v>0.837</v>
      </c>
      <c r="M175" s="6">
        <v>0.867</v>
      </c>
      <c r="N175" s="6">
        <v>111701.706</v>
      </c>
    </row>
    <row r="176">
      <c r="A176" s="5">
        <v>45993.59375</v>
      </c>
      <c r="B176" s="6">
        <v>55.766</v>
      </c>
      <c r="C176" s="6">
        <v>53.704</v>
      </c>
      <c r="D176" s="6">
        <v>48.007</v>
      </c>
      <c r="E176" s="6">
        <v>52.492</v>
      </c>
      <c r="F176" s="6">
        <v>12.342</v>
      </c>
      <c r="G176" s="6">
        <v>11.49</v>
      </c>
      <c r="H176" s="6">
        <v>10.151</v>
      </c>
      <c r="I176" s="6">
        <v>33.983</v>
      </c>
      <c r="J176" s="6">
        <v>0.882</v>
      </c>
      <c r="K176" s="6">
        <v>0.853</v>
      </c>
      <c r="L176" s="6">
        <v>0.837</v>
      </c>
      <c r="M176" s="6">
        <v>0.859</v>
      </c>
      <c r="N176" s="6">
        <v>111704.527</v>
      </c>
    </row>
    <row r="177">
      <c r="A177" s="5">
        <v>45993.59722222222</v>
      </c>
      <c r="B177" s="6">
        <v>55.592</v>
      </c>
      <c r="C177" s="6">
        <v>55.841</v>
      </c>
      <c r="D177" s="6">
        <v>50.754</v>
      </c>
      <c r="E177" s="6">
        <v>54.062</v>
      </c>
      <c r="F177" s="6">
        <v>12.362</v>
      </c>
      <c r="G177" s="6">
        <v>12.267</v>
      </c>
      <c r="H177" s="6">
        <v>10.722</v>
      </c>
      <c r="I177" s="6">
        <v>35.351</v>
      </c>
      <c r="J177" s="6">
        <v>0.886</v>
      </c>
      <c r="K177" s="6">
        <v>0.876</v>
      </c>
      <c r="L177" s="6">
        <v>0.838</v>
      </c>
      <c r="M177" s="6">
        <v>0.868</v>
      </c>
      <c r="N177" s="6">
        <v>111707.424</v>
      </c>
    </row>
    <row r="178">
      <c r="A178" s="5">
        <v>45993.600694444445</v>
      </c>
      <c r="B178" s="6">
        <v>55.605</v>
      </c>
      <c r="C178" s="6">
        <v>62.183</v>
      </c>
      <c r="D178" s="6">
        <v>49.496</v>
      </c>
      <c r="E178" s="6">
        <v>55.761</v>
      </c>
      <c r="F178" s="6">
        <v>12.343</v>
      </c>
      <c r="G178" s="6">
        <v>14.115</v>
      </c>
      <c r="H178" s="6">
        <v>10.356</v>
      </c>
      <c r="I178" s="6">
        <v>36.814</v>
      </c>
      <c r="J178" s="6">
        <v>0.89</v>
      </c>
      <c r="K178" s="6">
        <v>0.91</v>
      </c>
      <c r="L178" s="6">
        <v>0.831</v>
      </c>
      <c r="M178" s="6">
        <v>0.88</v>
      </c>
      <c r="N178" s="6">
        <v>111710.369</v>
      </c>
    </row>
    <row r="179">
      <c r="A179" s="5">
        <v>45993.604166666664</v>
      </c>
      <c r="B179" s="6">
        <v>56.743</v>
      </c>
      <c r="C179" s="6">
        <v>65.164</v>
      </c>
      <c r="D179" s="6">
        <v>42.743</v>
      </c>
      <c r="E179" s="6">
        <v>54.883</v>
      </c>
      <c r="F179" s="6">
        <v>12.649</v>
      </c>
      <c r="G179" s="6">
        <v>14.995</v>
      </c>
      <c r="H179" s="6">
        <v>9.27</v>
      </c>
      <c r="I179" s="6">
        <v>36.914</v>
      </c>
      <c r="J179" s="6">
        <v>0.895</v>
      </c>
      <c r="K179" s="6">
        <v>0.924</v>
      </c>
      <c r="L179" s="6">
        <v>0.861</v>
      </c>
      <c r="M179" s="6">
        <v>0.898</v>
      </c>
      <c r="N179" s="6">
        <v>111713.371</v>
      </c>
    </row>
    <row r="180">
      <c r="A180" s="5">
        <v>45993.60763888889</v>
      </c>
      <c r="B180" s="6">
        <v>32.014</v>
      </c>
      <c r="C180" s="6">
        <v>43.331</v>
      </c>
      <c r="D180" s="6">
        <v>17.67</v>
      </c>
      <c r="E180" s="6">
        <v>31.005</v>
      </c>
      <c r="F180" s="6">
        <v>7.623</v>
      </c>
      <c r="G180" s="6">
        <v>10.287</v>
      </c>
      <c r="H180" s="6">
        <v>3.72</v>
      </c>
      <c r="I180" s="6">
        <v>21.63</v>
      </c>
      <c r="J180" s="6">
        <v>0.954</v>
      </c>
      <c r="K180" s="6">
        <v>0.952</v>
      </c>
      <c r="L180" s="6">
        <v>0.835</v>
      </c>
      <c r="M180" s="6">
        <v>0.93</v>
      </c>
      <c r="N180" s="6">
        <v>111715.473</v>
      </c>
    </row>
    <row r="181">
      <c r="A181" s="5">
        <v>45993.61111111111</v>
      </c>
      <c r="B181" s="6">
        <v>35.67</v>
      </c>
      <c r="C181" s="6">
        <v>51.567</v>
      </c>
      <c r="D181" s="6">
        <v>26.383</v>
      </c>
      <c r="E181" s="6">
        <v>37.874</v>
      </c>
      <c r="F181" s="6">
        <v>7.963</v>
      </c>
      <c r="G181" s="6">
        <v>11.913</v>
      </c>
      <c r="H181" s="6">
        <v>5.503</v>
      </c>
      <c r="I181" s="6">
        <v>25.379</v>
      </c>
      <c r="J181" s="6">
        <v>0.895</v>
      </c>
      <c r="K181" s="6">
        <v>0.927</v>
      </c>
      <c r="L181" s="6">
        <v>0.829</v>
      </c>
      <c r="M181" s="6">
        <v>0.894</v>
      </c>
      <c r="N181" s="6">
        <v>111717.505</v>
      </c>
    </row>
    <row r="182">
      <c r="A182" s="5">
        <v>45993.614583333336</v>
      </c>
      <c r="B182" s="6">
        <v>32.592</v>
      </c>
      <c r="C182" s="6">
        <v>45.926</v>
      </c>
      <c r="D182" s="6">
        <v>21.665</v>
      </c>
      <c r="E182" s="6">
        <v>33.394</v>
      </c>
      <c r="F182" s="6">
        <v>7.753</v>
      </c>
      <c r="G182" s="6">
        <v>10.917</v>
      </c>
      <c r="H182" s="6">
        <v>4.759</v>
      </c>
      <c r="I182" s="6">
        <v>23.429</v>
      </c>
      <c r="J182" s="6">
        <v>0.956</v>
      </c>
      <c r="K182" s="6">
        <v>0.954</v>
      </c>
      <c r="L182" s="6">
        <v>0.873</v>
      </c>
      <c r="M182" s="6">
        <v>0.937</v>
      </c>
      <c r="N182" s="6">
        <v>111719.545</v>
      </c>
    </row>
    <row r="183">
      <c r="A183" s="5">
        <v>45993.618055555555</v>
      </c>
      <c r="B183" s="6">
        <v>43.326</v>
      </c>
      <c r="C183" s="6">
        <v>47.057</v>
      </c>
      <c r="D183" s="6">
        <v>32.678</v>
      </c>
      <c r="E183" s="6">
        <v>41.02</v>
      </c>
      <c r="F183" s="6">
        <v>9.384</v>
      </c>
      <c r="G183" s="6">
        <v>10.557</v>
      </c>
      <c r="H183" s="6">
        <v>6.803</v>
      </c>
      <c r="I183" s="6">
        <v>26.744</v>
      </c>
      <c r="J183" s="6">
        <v>0.871</v>
      </c>
      <c r="K183" s="6">
        <v>0.898</v>
      </c>
      <c r="L183" s="6">
        <v>0.827</v>
      </c>
      <c r="M183" s="6">
        <v>0.87</v>
      </c>
      <c r="N183" s="6">
        <v>111721.603</v>
      </c>
    </row>
    <row r="184">
      <c r="A184" s="5">
        <v>45993.62152777778</v>
      </c>
      <c r="B184" s="6">
        <v>43.751</v>
      </c>
      <c r="C184" s="6">
        <v>55.664</v>
      </c>
      <c r="D184" s="6">
        <v>34.528</v>
      </c>
      <c r="E184" s="6">
        <v>44.648</v>
      </c>
      <c r="F184" s="6">
        <v>9.505</v>
      </c>
      <c r="G184" s="6">
        <v>12.434</v>
      </c>
      <c r="H184" s="6">
        <v>7.121</v>
      </c>
      <c r="I184" s="6">
        <v>29.06</v>
      </c>
      <c r="J184" s="6">
        <v>0.878</v>
      </c>
      <c r="K184" s="6">
        <v>0.9</v>
      </c>
      <c r="L184" s="6">
        <v>0.824</v>
      </c>
      <c r="M184" s="6">
        <v>0.873</v>
      </c>
      <c r="N184" s="6">
        <v>111723.99</v>
      </c>
    </row>
    <row r="185">
      <c r="A185" s="5">
        <v>45993.625</v>
      </c>
      <c r="B185" s="6">
        <v>44.62</v>
      </c>
      <c r="C185" s="6">
        <v>42.374</v>
      </c>
      <c r="D185" s="6">
        <v>36.599</v>
      </c>
      <c r="E185" s="6">
        <v>41.198</v>
      </c>
      <c r="F185" s="6">
        <v>9.702</v>
      </c>
      <c r="G185" s="6">
        <v>9.057</v>
      </c>
      <c r="H185" s="6">
        <v>8.04</v>
      </c>
      <c r="I185" s="6">
        <v>26.799</v>
      </c>
      <c r="J185" s="6">
        <v>0.881</v>
      </c>
      <c r="K185" s="6">
        <v>0.86</v>
      </c>
      <c r="L185" s="6">
        <v>0.878</v>
      </c>
      <c r="M185" s="6">
        <v>0.873</v>
      </c>
      <c r="N185" s="6">
        <v>111726.28</v>
      </c>
    </row>
    <row r="186">
      <c r="A186" s="5">
        <v>45993.62847222222</v>
      </c>
      <c r="B186" s="6">
        <v>51.08</v>
      </c>
      <c r="C186" s="6">
        <v>42.832</v>
      </c>
      <c r="D186" s="6">
        <v>30.474</v>
      </c>
      <c r="E186" s="6">
        <v>41.462</v>
      </c>
      <c r="F186" s="6">
        <v>11.53</v>
      </c>
      <c r="G186" s="6">
        <v>9.249</v>
      </c>
      <c r="H186" s="6">
        <v>5.822</v>
      </c>
      <c r="I186" s="6">
        <v>26.601</v>
      </c>
      <c r="J186" s="6">
        <v>0.913</v>
      </c>
      <c r="K186" s="6">
        <v>0.865</v>
      </c>
      <c r="L186" s="6">
        <v>0.76</v>
      </c>
      <c r="M186" s="6">
        <v>0.859</v>
      </c>
      <c r="N186" s="6">
        <v>111728.496</v>
      </c>
    </row>
    <row r="187">
      <c r="A187" s="5">
        <v>45993.631944444445</v>
      </c>
      <c r="B187" s="6">
        <v>50.742</v>
      </c>
      <c r="C187" s="6">
        <v>44.713</v>
      </c>
      <c r="D187" s="6">
        <v>30.097</v>
      </c>
      <c r="E187" s="6">
        <v>41.851</v>
      </c>
      <c r="F187" s="6">
        <v>11.458</v>
      </c>
      <c r="G187" s="6">
        <v>9.618</v>
      </c>
      <c r="H187" s="6">
        <v>5.891</v>
      </c>
      <c r="I187" s="6">
        <v>26.967</v>
      </c>
      <c r="J187" s="6">
        <v>0.916</v>
      </c>
      <c r="K187" s="6">
        <v>0.865</v>
      </c>
      <c r="L187" s="6">
        <v>0.783</v>
      </c>
      <c r="M187" s="6">
        <v>0.866</v>
      </c>
      <c r="N187" s="6">
        <v>111730.722</v>
      </c>
    </row>
    <row r="188">
      <c r="A188" s="5">
        <v>45993.635416666664</v>
      </c>
      <c r="B188" s="6">
        <v>49.062</v>
      </c>
      <c r="C188" s="6">
        <v>42.987</v>
      </c>
      <c r="D188" s="6">
        <v>29.553</v>
      </c>
      <c r="E188" s="6">
        <v>40.534</v>
      </c>
      <c r="F188" s="6">
        <v>11.052</v>
      </c>
      <c r="G188" s="6">
        <v>9.28</v>
      </c>
      <c r="H188" s="6">
        <v>5.748</v>
      </c>
      <c r="I188" s="6">
        <v>26.08</v>
      </c>
      <c r="J188" s="6">
        <v>0.912</v>
      </c>
      <c r="K188" s="6">
        <v>0.869</v>
      </c>
      <c r="L188" s="6">
        <v>0.778</v>
      </c>
      <c r="M188" s="6">
        <v>0.864</v>
      </c>
      <c r="N188" s="6">
        <v>111732.926</v>
      </c>
    </row>
    <row r="189">
      <c r="A189" s="5">
        <v>45993.63888888889</v>
      </c>
      <c r="B189" s="6">
        <v>53.369</v>
      </c>
      <c r="C189" s="6">
        <v>43.105</v>
      </c>
      <c r="D189" s="6">
        <v>30.359</v>
      </c>
      <c r="E189" s="6">
        <v>42.278</v>
      </c>
      <c r="F189" s="6">
        <v>12.246</v>
      </c>
      <c r="G189" s="6">
        <v>9.229</v>
      </c>
      <c r="H189" s="6">
        <v>5.816</v>
      </c>
      <c r="I189" s="6">
        <v>27.291</v>
      </c>
      <c r="J189" s="6">
        <v>0.929</v>
      </c>
      <c r="K189" s="6">
        <v>0.862</v>
      </c>
      <c r="L189" s="6">
        <v>0.766</v>
      </c>
      <c r="M189" s="6">
        <v>0.867</v>
      </c>
      <c r="N189" s="6">
        <v>111735.093</v>
      </c>
    </row>
    <row r="190">
      <c r="A190" s="5">
        <v>45993.64236111111</v>
      </c>
      <c r="B190" s="6">
        <v>49.852</v>
      </c>
      <c r="C190" s="6">
        <v>42.51</v>
      </c>
      <c r="D190" s="6">
        <v>27.809</v>
      </c>
      <c r="E190" s="6">
        <v>40.057</v>
      </c>
      <c r="F190" s="6">
        <v>11.223</v>
      </c>
      <c r="G190" s="6">
        <v>9.053</v>
      </c>
      <c r="H190" s="6">
        <v>5.406</v>
      </c>
      <c r="I190" s="6">
        <v>25.682</v>
      </c>
      <c r="J190" s="6">
        <v>0.917</v>
      </c>
      <c r="K190" s="6">
        <v>0.863</v>
      </c>
      <c r="L190" s="6">
        <v>0.783</v>
      </c>
      <c r="M190" s="6">
        <v>0.867</v>
      </c>
      <c r="N190" s="6">
        <v>111737.251</v>
      </c>
    </row>
    <row r="191">
      <c r="A191" s="5">
        <v>45993.645833333336</v>
      </c>
      <c r="B191" s="6">
        <v>51.205</v>
      </c>
      <c r="C191" s="6">
        <v>41.517</v>
      </c>
      <c r="D191" s="6">
        <v>26.46</v>
      </c>
      <c r="E191" s="6">
        <v>39.727</v>
      </c>
      <c r="F191" s="6">
        <v>11.613</v>
      </c>
      <c r="G191" s="6">
        <v>8.932</v>
      </c>
      <c r="H191" s="6">
        <v>5.185</v>
      </c>
      <c r="I191" s="6">
        <v>25.73</v>
      </c>
      <c r="J191" s="6">
        <v>0.924</v>
      </c>
      <c r="K191" s="6">
        <v>0.872</v>
      </c>
      <c r="L191" s="6">
        <v>0.788</v>
      </c>
      <c r="M191" s="6">
        <v>0.875</v>
      </c>
      <c r="N191" s="6">
        <v>111739.396</v>
      </c>
    </row>
    <row r="192">
      <c r="A192" s="5">
        <v>45993.649305555555</v>
      </c>
      <c r="B192" s="6">
        <v>52.582</v>
      </c>
      <c r="C192" s="6">
        <v>46.56</v>
      </c>
      <c r="D192" s="6">
        <v>26.245</v>
      </c>
      <c r="E192" s="6">
        <v>41.796</v>
      </c>
      <c r="F192" s="6">
        <v>11.982</v>
      </c>
      <c r="G192" s="6">
        <v>9.436</v>
      </c>
      <c r="H192" s="6">
        <v>5.209</v>
      </c>
      <c r="I192" s="6">
        <v>26.627</v>
      </c>
      <c r="J192" s="6">
        <v>0.93</v>
      </c>
      <c r="K192" s="6">
        <v>0.824</v>
      </c>
      <c r="L192" s="6">
        <v>0.799</v>
      </c>
      <c r="M192" s="6">
        <v>0.863</v>
      </c>
      <c r="N192" s="6">
        <v>111741.55</v>
      </c>
    </row>
    <row r="193">
      <c r="A193" s="5">
        <v>45993.65277777778</v>
      </c>
      <c r="B193" s="6">
        <v>49.627</v>
      </c>
      <c r="C193" s="6">
        <v>47.095</v>
      </c>
      <c r="D193" s="6">
        <v>28.844</v>
      </c>
      <c r="E193" s="6">
        <v>41.855</v>
      </c>
      <c r="F193" s="6">
        <v>11.146</v>
      </c>
      <c r="G193" s="6">
        <v>10.361</v>
      </c>
      <c r="H193" s="6">
        <v>5.642</v>
      </c>
      <c r="I193" s="6">
        <v>27.149</v>
      </c>
      <c r="J193" s="6">
        <v>0.917</v>
      </c>
      <c r="K193" s="6">
        <v>0.893</v>
      </c>
      <c r="L193" s="6">
        <v>0.789</v>
      </c>
      <c r="M193" s="6">
        <v>0.878</v>
      </c>
      <c r="N193" s="6">
        <v>111743.851</v>
      </c>
    </row>
    <row r="194">
      <c r="A194" s="5">
        <v>45993.65625</v>
      </c>
      <c r="B194" s="6">
        <v>53.502</v>
      </c>
      <c r="C194" s="6">
        <v>51.218</v>
      </c>
      <c r="D194" s="6">
        <v>33.844</v>
      </c>
      <c r="E194" s="6">
        <v>46.188</v>
      </c>
      <c r="F194" s="6">
        <v>11.887</v>
      </c>
      <c r="G194" s="6">
        <v>11.288</v>
      </c>
      <c r="H194" s="6">
        <v>6.566</v>
      </c>
      <c r="I194" s="6">
        <v>29.741</v>
      </c>
      <c r="J194" s="6">
        <v>0.905</v>
      </c>
      <c r="K194" s="6">
        <v>0.892</v>
      </c>
      <c r="L194" s="6">
        <v>0.781</v>
      </c>
      <c r="M194" s="6">
        <v>0.87</v>
      </c>
      <c r="N194" s="6">
        <v>111746.171</v>
      </c>
    </row>
    <row r="195">
      <c r="A195" s="5">
        <v>45993.65972222222</v>
      </c>
      <c r="B195" s="6">
        <v>56.511</v>
      </c>
      <c r="C195" s="6">
        <v>54.799</v>
      </c>
      <c r="D195" s="6">
        <v>42.251</v>
      </c>
      <c r="E195" s="6">
        <v>51.187</v>
      </c>
      <c r="F195" s="6">
        <v>12.704</v>
      </c>
      <c r="G195" s="6">
        <v>12.157</v>
      </c>
      <c r="H195" s="6">
        <v>8.896</v>
      </c>
      <c r="I195" s="6">
        <v>33.757</v>
      </c>
      <c r="J195" s="6">
        <v>0.917</v>
      </c>
      <c r="K195" s="6">
        <v>0.9</v>
      </c>
      <c r="L195" s="6">
        <v>0.85</v>
      </c>
      <c r="M195" s="6">
        <v>0.892</v>
      </c>
      <c r="N195" s="6">
        <v>111748.957</v>
      </c>
    </row>
    <row r="196">
      <c r="A196" s="5">
        <v>45993.663194444445</v>
      </c>
      <c r="B196" s="6">
        <v>48.776</v>
      </c>
      <c r="C196" s="6">
        <v>48.113</v>
      </c>
      <c r="D196" s="6">
        <v>39.18</v>
      </c>
      <c r="E196" s="6">
        <v>45.356</v>
      </c>
      <c r="F196" s="6">
        <v>11.003</v>
      </c>
      <c r="G196" s="6">
        <v>10.69</v>
      </c>
      <c r="H196" s="6">
        <v>8.621</v>
      </c>
      <c r="I196" s="6">
        <v>30.314</v>
      </c>
      <c r="J196" s="6">
        <v>0.92</v>
      </c>
      <c r="K196" s="6">
        <v>0.903</v>
      </c>
      <c r="L196" s="6">
        <v>0.888</v>
      </c>
      <c r="M196" s="6">
        <v>0.905</v>
      </c>
      <c r="N196" s="6">
        <v>111751.418</v>
      </c>
    </row>
    <row r="197">
      <c r="A197" s="5">
        <v>45993.666666666664</v>
      </c>
      <c r="B197" s="6">
        <v>55.472</v>
      </c>
      <c r="C197" s="6">
        <v>59.002</v>
      </c>
      <c r="D197" s="6">
        <v>43.163</v>
      </c>
      <c r="E197" s="6">
        <v>52.546</v>
      </c>
      <c r="F197" s="6">
        <v>12.925</v>
      </c>
      <c r="G197" s="6">
        <v>13.441</v>
      </c>
      <c r="H197" s="6">
        <v>9.713</v>
      </c>
      <c r="I197" s="6">
        <v>36.079</v>
      </c>
      <c r="J197" s="6">
        <v>0.95</v>
      </c>
      <c r="K197" s="6">
        <v>0.923</v>
      </c>
      <c r="L197" s="6">
        <v>0.905</v>
      </c>
      <c r="M197" s="6">
        <v>0.928</v>
      </c>
      <c r="N197" s="6">
        <v>111754.126</v>
      </c>
    </row>
    <row r="198">
      <c r="A198" s="5">
        <v>45993.67013888889</v>
      </c>
      <c r="B198" s="6">
        <v>92.218</v>
      </c>
      <c r="C198" s="6">
        <v>99.584</v>
      </c>
      <c r="D198" s="6">
        <v>82.174</v>
      </c>
      <c r="E198" s="6">
        <v>91.325</v>
      </c>
      <c r="F198" s="6">
        <v>20.103</v>
      </c>
      <c r="G198" s="6">
        <v>21.849</v>
      </c>
      <c r="H198" s="6">
        <v>17.312</v>
      </c>
      <c r="I198" s="6">
        <v>59.264</v>
      </c>
      <c r="J198" s="6">
        <v>0.89</v>
      </c>
      <c r="K198" s="6">
        <v>0.89</v>
      </c>
      <c r="L198" s="6">
        <v>0.848</v>
      </c>
      <c r="M198" s="6">
        <v>0.877</v>
      </c>
      <c r="N198" s="6">
        <v>111758.12</v>
      </c>
    </row>
    <row r="199">
      <c r="A199" s="5">
        <v>45993.67361111111</v>
      </c>
      <c r="B199" s="6">
        <v>97.925</v>
      </c>
      <c r="C199" s="6">
        <v>101.72</v>
      </c>
      <c r="D199" s="6">
        <v>93.155</v>
      </c>
      <c r="E199" s="6">
        <v>97.6</v>
      </c>
      <c r="F199" s="6">
        <v>21.745</v>
      </c>
      <c r="G199" s="6">
        <v>22.387</v>
      </c>
      <c r="H199" s="6">
        <v>20.477</v>
      </c>
      <c r="I199" s="6">
        <v>64.609</v>
      </c>
      <c r="J199" s="6">
        <v>0.906</v>
      </c>
      <c r="K199" s="6">
        <v>0.896</v>
      </c>
      <c r="L199" s="6">
        <v>0.887</v>
      </c>
      <c r="M199" s="6">
        <v>0.896</v>
      </c>
      <c r="N199" s="6">
        <v>111763.288</v>
      </c>
    </row>
    <row r="200">
      <c r="A200" s="5">
        <v>45993.677083333336</v>
      </c>
      <c r="B200" s="6">
        <v>93.657</v>
      </c>
      <c r="C200" s="6">
        <v>96.212</v>
      </c>
      <c r="D200" s="6">
        <v>88.157</v>
      </c>
      <c r="E200" s="6">
        <v>92.675</v>
      </c>
      <c r="F200" s="6">
        <v>20.532</v>
      </c>
      <c r="G200" s="6">
        <v>20.987</v>
      </c>
      <c r="H200" s="6">
        <v>19.224</v>
      </c>
      <c r="I200" s="6">
        <v>60.743</v>
      </c>
      <c r="J200" s="6">
        <v>0.894</v>
      </c>
      <c r="K200" s="6">
        <v>0.887</v>
      </c>
      <c r="L200" s="6">
        <v>0.878</v>
      </c>
      <c r="M200" s="6">
        <v>0.887</v>
      </c>
      <c r="N200" s="6">
        <v>111768.458</v>
      </c>
    </row>
    <row r="201">
      <c r="A201" s="5">
        <v>45993.680555555555</v>
      </c>
      <c r="B201" s="6">
        <v>89.705</v>
      </c>
      <c r="C201" s="6">
        <v>100.394</v>
      </c>
      <c r="D201" s="6">
        <v>86.933</v>
      </c>
      <c r="E201" s="6">
        <v>92.344</v>
      </c>
      <c r="F201" s="6">
        <v>19.266</v>
      </c>
      <c r="G201" s="6">
        <v>22.077</v>
      </c>
      <c r="H201" s="6">
        <v>18.886</v>
      </c>
      <c r="I201" s="6">
        <v>60.229</v>
      </c>
      <c r="J201" s="6">
        <v>0.875</v>
      </c>
      <c r="K201" s="6">
        <v>0.895</v>
      </c>
      <c r="L201" s="6">
        <v>0.875</v>
      </c>
      <c r="M201" s="6">
        <v>0.882</v>
      </c>
      <c r="N201" s="6">
        <v>111773.501</v>
      </c>
    </row>
    <row r="202">
      <c r="A202" s="5">
        <v>45993.68402777778</v>
      </c>
      <c r="B202" s="6">
        <v>93.91</v>
      </c>
      <c r="C202" s="6">
        <v>97.47</v>
      </c>
      <c r="D202" s="6">
        <v>83.223</v>
      </c>
      <c r="E202" s="6">
        <v>91.534</v>
      </c>
      <c r="F202" s="6">
        <v>20.45</v>
      </c>
      <c r="G202" s="6">
        <v>21.098</v>
      </c>
      <c r="H202" s="6">
        <v>17.713</v>
      </c>
      <c r="I202" s="6">
        <v>59.261</v>
      </c>
      <c r="J202" s="6">
        <v>0.889</v>
      </c>
      <c r="K202" s="6">
        <v>0.88</v>
      </c>
      <c r="L202" s="6">
        <v>0.857</v>
      </c>
      <c r="M202" s="6">
        <v>0.876</v>
      </c>
      <c r="N202" s="6">
        <v>111778.431</v>
      </c>
    </row>
    <row r="203">
      <c r="A203" s="5">
        <v>45993.6875</v>
      </c>
      <c r="B203" s="6">
        <v>94.062</v>
      </c>
      <c r="C203" s="6">
        <v>96.634</v>
      </c>
      <c r="D203" s="6">
        <v>82.217</v>
      </c>
      <c r="E203" s="6">
        <v>90.971</v>
      </c>
      <c r="F203" s="6">
        <v>20.539</v>
      </c>
      <c r="G203" s="6">
        <v>21.114</v>
      </c>
      <c r="H203" s="6">
        <v>17.636</v>
      </c>
      <c r="I203" s="6">
        <v>59.289</v>
      </c>
      <c r="J203" s="6">
        <v>0.892</v>
      </c>
      <c r="K203" s="6">
        <v>0.889</v>
      </c>
      <c r="L203" s="6">
        <v>0.863</v>
      </c>
      <c r="M203" s="6">
        <v>0.882</v>
      </c>
      <c r="N203" s="6">
        <v>111783.287</v>
      </c>
    </row>
    <row r="204">
      <c r="A204" s="5">
        <v>45993.69097222222</v>
      </c>
      <c r="B204" s="6">
        <v>97.071</v>
      </c>
      <c r="C204" s="6">
        <v>96.089</v>
      </c>
      <c r="D204" s="6">
        <v>84.084</v>
      </c>
      <c r="E204" s="6">
        <v>92.415</v>
      </c>
      <c r="F204" s="6">
        <v>21.486</v>
      </c>
      <c r="G204" s="6">
        <v>21.654</v>
      </c>
      <c r="H204" s="6">
        <v>18.101</v>
      </c>
      <c r="I204" s="6">
        <v>61.241</v>
      </c>
      <c r="J204" s="6">
        <v>0.903</v>
      </c>
      <c r="K204" s="6">
        <v>0.914</v>
      </c>
      <c r="L204" s="6">
        <v>0.864</v>
      </c>
      <c r="M204" s="6">
        <v>0.895</v>
      </c>
      <c r="N204" s="6">
        <v>111788.284</v>
      </c>
    </row>
    <row r="205">
      <c r="A205" s="5">
        <v>45993.694444444445</v>
      </c>
      <c r="B205" s="6">
        <v>95.378</v>
      </c>
      <c r="C205" s="6">
        <v>94.548</v>
      </c>
      <c r="D205" s="6">
        <v>77.908</v>
      </c>
      <c r="E205" s="6">
        <v>89.278</v>
      </c>
      <c r="F205" s="6">
        <v>20.938</v>
      </c>
      <c r="G205" s="6">
        <v>21.171</v>
      </c>
      <c r="H205" s="6">
        <v>16.129</v>
      </c>
      <c r="I205" s="6">
        <v>58.238</v>
      </c>
      <c r="J205" s="6">
        <v>0.896</v>
      </c>
      <c r="K205" s="6">
        <v>0.911</v>
      </c>
      <c r="L205" s="6">
        <v>0.831</v>
      </c>
      <c r="M205" s="6">
        <v>0.882</v>
      </c>
      <c r="N205" s="6">
        <v>111793.247</v>
      </c>
    </row>
    <row r="206">
      <c r="A206" s="5">
        <v>45993.697916666664</v>
      </c>
      <c r="B206" s="6">
        <v>81.828</v>
      </c>
      <c r="C206" s="6">
        <v>81.356</v>
      </c>
      <c r="D206" s="6">
        <v>61.807</v>
      </c>
      <c r="E206" s="6">
        <v>74.997</v>
      </c>
      <c r="F206" s="6">
        <v>18.322</v>
      </c>
      <c r="G206" s="6">
        <v>18.925</v>
      </c>
      <c r="H206" s="6">
        <v>13.703</v>
      </c>
      <c r="I206" s="6">
        <v>50.95</v>
      </c>
      <c r="J206" s="6">
        <v>0.908</v>
      </c>
      <c r="K206" s="6">
        <v>0.942</v>
      </c>
      <c r="L206" s="6">
        <v>0.887</v>
      </c>
      <c r="M206" s="6">
        <v>0.915</v>
      </c>
      <c r="N206" s="6">
        <v>111797.349</v>
      </c>
    </row>
    <row r="207">
      <c r="A207" s="5">
        <v>45993.70138888889</v>
      </c>
      <c r="B207" s="6">
        <v>102.825</v>
      </c>
      <c r="C207" s="6">
        <v>92.389</v>
      </c>
      <c r="D207" s="6">
        <v>82.349</v>
      </c>
      <c r="E207" s="6">
        <v>92.521</v>
      </c>
      <c r="F207" s="6">
        <v>23.355</v>
      </c>
      <c r="G207" s="6">
        <v>21.058</v>
      </c>
      <c r="H207" s="6">
        <v>17.998</v>
      </c>
      <c r="I207" s="6">
        <v>62.411</v>
      </c>
      <c r="J207" s="6">
        <v>0.921</v>
      </c>
      <c r="K207" s="6">
        <v>0.918</v>
      </c>
      <c r="L207" s="6">
        <v>0.874</v>
      </c>
      <c r="M207" s="6">
        <v>0.906</v>
      </c>
      <c r="N207" s="6">
        <v>111802.342</v>
      </c>
    </row>
    <row r="208">
      <c r="A208" s="5">
        <v>45993.70486111111</v>
      </c>
      <c r="B208" s="6">
        <v>98.053</v>
      </c>
      <c r="C208" s="6">
        <v>94.967</v>
      </c>
      <c r="D208" s="6">
        <v>80.745</v>
      </c>
      <c r="E208" s="6">
        <v>91.255</v>
      </c>
      <c r="F208" s="6">
        <v>22.298</v>
      </c>
      <c r="G208" s="6">
        <v>21.867</v>
      </c>
      <c r="H208" s="6">
        <v>17.857</v>
      </c>
      <c r="I208" s="6">
        <v>62.022</v>
      </c>
      <c r="J208" s="6">
        <v>0.923</v>
      </c>
      <c r="K208" s="6">
        <v>0.93</v>
      </c>
      <c r="L208" s="6">
        <v>0.885</v>
      </c>
      <c r="M208" s="6">
        <v>0.914</v>
      </c>
      <c r="N208" s="6">
        <v>111807.421</v>
      </c>
    </row>
    <row r="209">
      <c r="A209" s="5">
        <v>45993.708333333336</v>
      </c>
      <c r="B209" s="6">
        <v>85.083</v>
      </c>
      <c r="C209" s="6">
        <v>97.161</v>
      </c>
      <c r="D209" s="6">
        <v>92.339</v>
      </c>
      <c r="E209" s="6">
        <v>91.527</v>
      </c>
      <c r="F209" s="6">
        <v>18.901</v>
      </c>
      <c r="G209" s="6">
        <v>22.455</v>
      </c>
      <c r="H209" s="6">
        <v>21.105</v>
      </c>
      <c r="I209" s="6">
        <v>62.461</v>
      </c>
      <c r="J209" s="6">
        <v>0.895</v>
      </c>
      <c r="K209" s="6">
        <v>0.929</v>
      </c>
      <c r="L209" s="6">
        <v>0.912</v>
      </c>
      <c r="M209" s="6">
        <v>0.913</v>
      </c>
      <c r="N209" s="6">
        <v>111812.242</v>
      </c>
    </row>
    <row r="210">
      <c r="A210" s="5">
        <v>45993.711805555555</v>
      </c>
      <c r="B210" s="6">
        <v>72.161</v>
      </c>
      <c r="C210" s="6">
        <v>79.67</v>
      </c>
      <c r="D210" s="6">
        <v>75.601</v>
      </c>
      <c r="E210" s="6">
        <v>75.811</v>
      </c>
      <c r="F210" s="6">
        <v>16.341</v>
      </c>
      <c r="G210" s="6">
        <v>18.815</v>
      </c>
      <c r="H210" s="6">
        <v>17.632</v>
      </c>
      <c r="I210" s="6">
        <v>52.788</v>
      </c>
      <c r="J210" s="6">
        <v>0.905</v>
      </c>
      <c r="K210" s="6">
        <v>0.943</v>
      </c>
      <c r="L210" s="6">
        <v>0.926</v>
      </c>
      <c r="M210" s="6">
        <v>0.925</v>
      </c>
      <c r="N210" s="6">
        <v>111816.772</v>
      </c>
    </row>
    <row r="211">
      <c r="A211" s="5">
        <v>45993.71527777778</v>
      </c>
      <c r="B211" s="6">
        <v>44.551</v>
      </c>
      <c r="C211" s="6">
        <v>66.974</v>
      </c>
      <c r="D211" s="6">
        <v>65.063</v>
      </c>
      <c r="E211" s="6">
        <v>58.863</v>
      </c>
      <c r="F211" s="6">
        <v>10.522</v>
      </c>
      <c r="G211" s="6">
        <v>16.629</v>
      </c>
      <c r="H211" s="6">
        <v>16.143</v>
      </c>
      <c r="I211" s="6">
        <v>43.294</v>
      </c>
      <c r="J211" s="6">
        <v>0.939</v>
      </c>
      <c r="K211" s="6">
        <v>0.989</v>
      </c>
      <c r="L211" s="6">
        <v>0.982</v>
      </c>
      <c r="M211" s="6">
        <v>0.974</v>
      </c>
      <c r="N211" s="6">
        <v>111821.34</v>
      </c>
    </row>
    <row r="212">
      <c r="A212" s="5">
        <v>45993.71875</v>
      </c>
      <c r="B212" s="6">
        <v>34.777</v>
      </c>
      <c r="C212" s="6">
        <v>65.916</v>
      </c>
      <c r="D212" s="6">
        <v>62.467</v>
      </c>
      <c r="E212" s="6">
        <v>54.386</v>
      </c>
      <c r="F212" s="6">
        <v>8.687</v>
      </c>
      <c r="G212" s="6">
        <v>16.528</v>
      </c>
      <c r="H212" s="6">
        <v>15.772</v>
      </c>
      <c r="I212" s="6">
        <v>40.987</v>
      </c>
      <c r="J212" s="6">
        <v>0.991</v>
      </c>
      <c r="K212" s="6">
        <v>1.002</v>
      </c>
      <c r="L212" s="6">
        <v>1.002</v>
      </c>
      <c r="M212" s="6">
        <v>0.997</v>
      </c>
      <c r="N212" s="6">
        <v>111824.973</v>
      </c>
    </row>
    <row r="213">
      <c r="A213" s="5">
        <v>45993.72222222222</v>
      </c>
      <c r="B213" s="6">
        <v>72.242</v>
      </c>
      <c r="C213" s="6">
        <v>103.657</v>
      </c>
      <c r="D213" s="6">
        <v>86.759</v>
      </c>
      <c r="E213" s="6">
        <v>87.552</v>
      </c>
      <c r="F213" s="6">
        <v>16.921</v>
      </c>
      <c r="G213" s="6">
        <v>25.362</v>
      </c>
      <c r="H213" s="6">
        <v>21.19</v>
      </c>
      <c r="I213" s="6">
        <v>63.473</v>
      </c>
      <c r="J213" s="6">
        <v>0.931</v>
      </c>
      <c r="K213" s="6">
        <v>0.975</v>
      </c>
      <c r="L213" s="6">
        <v>0.964</v>
      </c>
      <c r="M213" s="6">
        <v>0.959</v>
      </c>
      <c r="N213" s="6">
        <v>111829.854</v>
      </c>
    </row>
    <row r="214">
      <c r="A214" s="5">
        <v>45993.725694444445</v>
      </c>
      <c r="B214" s="6">
        <v>74.96</v>
      </c>
      <c r="C214" s="6">
        <v>99.594</v>
      </c>
      <c r="D214" s="6">
        <v>103.75</v>
      </c>
      <c r="E214" s="6">
        <v>92.768</v>
      </c>
      <c r="F214" s="6">
        <v>17.712</v>
      </c>
      <c r="G214" s="6">
        <v>24.438</v>
      </c>
      <c r="H214" s="6">
        <v>25.586</v>
      </c>
      <c r="I214" s="6">
        <v>67.736</v>
      </c>
      <c r="J214" s="6">
        <v>0.937</v>
      </c>
      <c r="K214" s="6">
        <v>0.974</v>
      </c>
      <c r="L214" s="6">
        <v>0.974</v>
      </c>
      <c r="M214" s="6">
        <v>0.964</v>
      </c>
      <c r="N214" s="6">
        <v>111835.184</v>
      </c>
    </row>
    <row r="215">
      <c r="A215" s="5">
        <v>45993.729166666664</v>
      </c>
      <c r="B215" s="6">
        <v>74.415</v>
      </c>
      <c r="C215" s="6">
        <v>97.318</v>
      </c>
      <c r="D215" s="6">
        <v>110.774</v>
      </c>
      <c r="E215" s="6">
        <v>94.169</v>
      </c>
      <c r="F215" s="6">
        <v>17.54</v>
      </c>
      <c r="G215" s="6">
        <v>23.882</v>
      </c>
      <c r="H215" s="6">
        <v>27.417</v>
      </c>
      <c r="I215" s="6">
        <v>68.839</v>
      </c>
      <c r="J215" s="6">
        <v>0.937</v>
      </c>
      <c r="K215" s="6">
        <v>0.974</v>
      </c>
      <c r="L215" s="6">
        <v>0.977</v>
      </c>
      <c r="M215" s="6">
        <v>0.966</v>
      </c>
      <c r="N215" s="6">
        <v>111840.899</v>
      </c>
    </row>
    <row r="216">
      <c r="A216" s="5">
        <v>45993.73263888889</v>
      </c>
      <c r="B216" s="6">
        <v>52.852</v>
      </c>
      <c r="C216" s="6">
        <v>72.691</v>
      </c>
      <c r="D216" s="6">
        <v>85.19</v>
      </c>
      <c r="E216" s="6">
        <v>70.245</v>
      </c>
      <c r="F216" s="6">
        <v>12.731</v>
      </c>
      <c r="G216" s="6">
        <v>18.195</v>
      </c>
      <c r="H216" s="6">
        <v>21.456</v>
      </c>
      <c r="I216" s="6">
        <v>52.382</v>
      </c>
      <c r="J216" s="6">
        <v>0.953</v>
      </c>
      <c r="K216" s="6">
        <v>0.991</v>
      </c>
      <c r="L216" s="6">
        <v>0.991</v>
      </c>
      <c r="M216" s="6">
        <v>0.982</v>
      </c>
      <c r="N216" s="6">
        <v>111846.315</v>
      </c>
    </row>
    <row r="217">
      <c r="A217" s="5">
        <v>45993.73611111111</v>
      </c>
      <c r="B217" s="6">
        <v>56.208</v>
      </c>
      <c r="C217" s="6">
        <v>75.562</v>
      </c>
      <c r="D217" s="6">
        <v>90.659</v>
      </c>
      <c r="E217" s="6">
        <v>74.143</v>
      </c>
      <c r="F217" s="6">
        <v>13.609</v>
      </c>
      <c r="G217" s="6">
        <v>18.916</v>
      </c>
      <c r="H217" s="6">
        <v>22.867</v>
      </c>
      <c r="I217" s="6">
        <v>55.392</v>
      </c>
      <c r="J217" s="6">
        <v>0.958</v>
      </c>
      <c r="K217" s="6">
        <v>0.991</v>
      </c>
      <c r="L217" s="6">
        <v>0.992</v>
      </c>
      <c r="M217" s="6">
        <v>0.983</v>
      </c>
      <c r="N217" s="6">
        <v>111850.832</v>
      </c>
    </row>
    <row r="218">
      <c r="A218" s="5">
        <v>45993.739583333336</v>
      </c>
      <c r="B218" s="6">
        <v>64.641</v>
      </c>
      <c r="C218" s="6">
        <v>67.002</v>
      </c>
      <c r="D218" s="6">
        <v>83.336</v>
      </c>
      <c r="E218" s="6">
        <v>71.659</v>
      </c>
      <c r="F218" s="6">
        <v>15.795</v>
      </c>
      <c r="G218" s="6">
        <v>16.721</v>
      </c>
      <c r="H218" s="6">
        <v>20.952</v>
      </c>
      <c r="I218" s="6">
        <v>53.468</v>
      </c>
      <c r="J218" s="6">
        <v>0.972</v>
      </c>
      <c r="K218" s="6">
        <v>0.989</v>
      </c>
      <c r="L218" s="6">
        <v>0.992</v>
      </c>
      <c r="M218" s="6">
        <v>0.985</v>
      </c>
      <c r="N218" s="6">
        <v>111855.269</v>
      </c>
    </row>
    <row r="219">
      <c r="A219" s="5">
        <v>45993.743055555555</v>
      </c>
      <c r="B219" s="6">
        <v>48.63</v>
      </c>
      <c r="C219" s="6">
        <v>74.158</v>
      </c>
      <c r="D219" s="6">
        <v>65.374</v>
      </c>
      <c r="E219" s="6">
        <v>62.721</v>
      </c>
      <c r="F219" s="6">
        <v>12.206</v>
      </c>
      <c r="G219" s="6">
        <v>18.623</v>
      </c>
      <c r="H219" s="6">
        <v>16.605</v>
      </c>
      <c r="I219" s="6">
        <v>47.434</v>
      </c>
      <c r="J219" s="6">
        <v>1.004</v>
      </c>
      <c r="K219" s="6">
        <v>1.003</v>
      </c>
      <c r="L219" s="6">
        <v>1.002</v>
      </c>
      <c r="M219" s="6">
        <v>0.997</v>
      </c>
      <c r="N219" s="6">
        <v>111859.647</v>
      </c>
    </row>
    <row r="220">
      <c r="A220" s="5">
        <v>45993.74652777778</v>
      </c>
      <c r="B220" s="6">
        <v>57.752</v>
      </c>
      <c r="C220" s="6">
        <v>71.617</v>
      </c>
      <c r="D220" s="6">
        <v>71.134</v>
      </c>
      <c r="E220" s="6">
        <v>66.835</v>
      </c>
      <c r="F220" s="6">
        <v>14.575</v>
      </c>
      <c r="G220" s="6">
        <v>18.067</v>
      </c>
      <c r="H220" s="6">
        <v>18.094</v>
      </c>
      <c r="I220" s="6">
        <v>50.736</v>
      </c>
      <c r="J220" s="6">
        <v>1.004</v>
      </c>
      <c r="K220" s="6">
        <v>1.003</v>
      </c>
      <c r="L220" s="6">
        <v>1.002</v>
      </c>
      <c r="M220" s="6">
        <v>0.997</v>
      </c>
      <c r="N220" s="6">
        <v>111863.74</v>
      </c>
    </row>
    <row r="221">
      <c r="A221" s="5">
        <v>45993.75</v>
      </c>
      <c r="B221" s="6">
        <v>63.78</v>
      </c>
      <c r="C221" s="6">
        <v>77.236</v>
      </c>
      <c r="D221" s="6">
        <v>53.254</v>
      </c>
      <c r="E221" s="6">
        <v>64.757</v>
      </c>
      <c r="F221" s="6">
        <v>16.188</v>
      </c>
      <c r="G221" s="6">
        <v>19.576</v>
      </c>
      <c r="H221" s="6">
        <v>13.723</v>
      </c>
      <c r="I221" s="6">
        <v>49.487</v>
      </c>
      <c r="J221" s="6">
        <v>1.003</v>
      </c>
      <c r="K221" s="6">
        <v>1.003</v>
      </c>
      <c r="L221" s="6">
        <v>1.004</v>
      </c>
      <c r="M221" s="6">
        <v>0.997</v>
      </c>
      <c r="N221" s="6">
        <v>111867.932</v>
      </c>
    </row>
    <row r="222">
      <c r="A222" s="5">
        <v>45993.75347222222</v>
      </c>
      <c r="B222" s="6">
        <v>62.634</v>
      </c>
      <c r="C222" s="6">
        <v>73.627</v>
      </c>
      <c r="D222" s="6">
        <v>64.544</v>
      </c>
      <c r="E222" s="6">
        <v>66.935</v>
      </c>
      <c r="F222" s="6">
        <v>15.611</v>
      </c>
      <c r="G222" s="6">
        <v>18.343</v>
      </c>
      <c r="H222" s="6">
        <v>16.3</v>
      </c>
      <c r="I222" s="6">
        <v>50.254</v>
      </c>
      <c r="J222" s="6">
        <v>1.003</v>
      </c>
      <c r="K222" s="6">
        <v>1.004</v>
      </c>
      <c r="L222" s="6">
        <v>1.002</v>
      </c>
      <c r="M222" s="6">
        <v>0.997</v>
      </c>
      <c r="N222" s="6">
        <v>111872.236</v>
      </c>
    </row>
    <row r="223">
      <c r="A223" s="5">
        <v>45993.756944444445</v>
      </c>
      <c r="B223" s="6">
        <v>56.06</v>
      </c>
      <c r="C223" s="6">
        <v>69.913</v>
      </c>
      <c r="D223" s="6">
        <v>63.764</v>
      </c>
      <c r="E223" s="6">
        <v>63.246</v>
      </c>
      <c r="F223" s="6">
        <v>13.803</v>
      </c>
      <c r="G223" s="6">
        <v>17.197</v>
      </c>
      <c r="H223" s="6">
        <v>15.95</v>
      </c>
      <c r="I223" s="6">
        <v>46.95</v>
      </c>
      <c r="J223" s="6">
        <v>1.004</v>
      </c>
      <c r="K223" s="6">
        <v>1.005</v>
      </c>
      <c r="L223" s="6">
        <v>1.002</v>
      </c>
      <c r="M223" s="6">
        <v>0.996</v>
      </c>
      <c r="N223" s="6">
        <v>111876.342</v>
      </c>
    </row>
    <row r="224">
      <c r="A224" s="5">
        <v>45993.760416666664</v>
      </c>
      <c r="B224" s="6">
        <v>54.862</v>
      </c>
      <c r="C224" s="6">
        <v>70.653</v>
      </c>
      <c r="D224" s="6">
        <v>64.789</v>
      </c>
      <c r="E224" s="6">
        <v>63.435</v>
      </c>
      <c r="F224" s="6">
        <v>13.522</v>
      </c>
      <c r="G224" s="6">
        <v>17.472</v>
      </c>
      <c r="H224" s="6">
        <v>16.22</v>
      </c>
      <c r="I224" s="6">
        <v>47.214</v>
      </c>
      <c r="J224" s="6">
        <v>1.003</v>
      </c>
      <c r="K224" s="6">
        <v>1.004</v>
      </c>
      <c r="L224" s="6">
        <v>1.002</v>
      </c>
      <c r="M224" s="6">
        <v>0.997</v>
      </c>
      <c r="N224" s="6">
        <v>111880.31</v>
      </c>
    </row>
    <row r="225">
      <c r="A225" s="5">
        <v>45993.76388888889</v>
      </c>
      <c r="B225" s="6">
        <v>50.939</v>
      </c>
      <c r="C225" s="6">
        <v>53.607</v>
      </c>
      <c r="D225" s="6">
        <v>65.614</v>
      </c>
      <c r="E225" s="6">
        <v>56.72</v>
      </c>
      <c r="F225" s="6">
        <v>12.605</v>
      </c>
      <c r="G225" s="6">
        <v>13.217</v>
      </c>
      <c r="H225" s="6">
        <v>16.452</v>
      </c>
      <c r="I225" s="6">
        <v>42.274</v>
      </c>
      <c r="J225" s="6">
        <v>1.002</v>
      </c>
      <c r="K225" s="6">
        <v>1.007</v>
      </c>
      <c r="L225" s="6">
        <v>1.002</v>
      </c>
      <c r="M225" s="6">
        <v>0.996</v>
      </c>
      <c r="N225" s="6">
        <v>111884.008</v>
      </c>
    </row>
    <row r="226">
      <c r="A226" s="5">
        <v>45993.76736111111</v>
      </c>
      <c r="B226" s="6">
        <v>44.355</v>
      </c>
      <c r="C226" s="6">
        <v>54.77</v>
      </c>
      <c r="D226" s="6">
        <v>66.658</v>
      </c>
      <c r="E226" s="6">
        <v>55.261</v>
      </c>
      <c r="F226" s="6">
        <v>11.016</v>
      </c>
      <c r="G226" s="6">
        <v>13.538</v>
      </c>
      <c r="H226" s="6">
        <v>16.756</v>
      </c>
      <c r="I226" s="6">
        <v>41.31</v>
      </c>
      <c r="J226" s="6">
        <v>1.002</v>
      </c>
      <c r="K226" s="6">
        <v>1.007</v>
      </c>
      <c r="L226" s="6">
        <v>1.002</v>
      </c>
      <c r="M226" s="6">
        <v>0.996</v>
      </c>
      <c r="N226" s="6">
        <v>111887.411</v>
      </c>
    </row>
    <row r="227">
      <c r="A227" s="5">
        <v>45993.770833333336</v>
      </c>
      <c r="B227" s="6">
        <v>49.459</v>
      </c>
      <c r="C227" s="6">
        <v>59.435</v>
      </c>
      <c r="D227" s="6">
        <v>71.255</v>
      </c>
      <c r="E227" s="6">
        <v>60.05</v>
      </c>
      <c r="F227" s="6">
        <v>12.234</v>
      </c>
      <c r="G227" s="6">
        <v>14.723</v>
      </c>
      <c r="H227" s="6">
        <v>17.926</v>
      </c>
      <c r="I227" s="6">
        <v>44.883</v>
      </c>
      <c r="J227" s="6">
        <v>1.004</v>
      </c>
      <c r="K227" s="6">
        <v>1.005</v>
      </c>
      <c r="L227" s="6">
        <v>1.002</v>
      </c>
      <c r="M227" s="6">
        <v>0.996</v>
      </c>
      <c r="N227" s="6">
        <v>111891.048</v>
      </c>
    </row>
    <row r="228">
      <c r="A228" s="5">
        <v>45993.774305555555</v>
      </c>
      <c r="B228" s="6">
        <v>67.066</v>
      </c>
      <c r="C228" s="6">
        <v>58.165</v>
      </c>
      <c r="D228" s="6">
        <v>70.15</v>
      </c>
      <c r="E228" s="6">
        <v>65.127</v>
      </c>
      <c r="F228" s="6">
        <v>16.627</v>
      </c>
      <c r="G228" s="6">
        <v>14.421</v>
      </c>
      <c r="H228" s="6">
        <v>17.638</v>
      </c>
      <c r="I228" s="6">
        <v>48.686</v>
      </c>
      <c r="J228" s="6">
        <v>1.002</v>
      </c>
      <c r="K228" s="6">
        <v>1.005</v>
      </c>
      <c r="L228" s="6">
        <v>1.003</v>
      </c>
      <c r="M228" s="6">
        <v>0.997</v>
      </c>
      <c r="N228" s="6">
        <v>111894.74</v>
      </c>
    </row>
    <row r="229">
      <c r="A229" s="5">
        <v>45993.77777777778</v>
      </c>
      <c r="B229" s="6">
        <v>60.483</v>
      </c>
      <c r="C229" s="6">
        <v>63.991</v>
      </c>
      <c r="D229" s="6">
        <v>52.872</v>
      </c>
      <c r="E229" s="6">
        <v>59.116</v>
      </c>
      <c r="F229" s="6">
        <v>14.997</v>
      </c>
      <c r="G229" s="6">
        <v>15.891</v>
      </c>
      <c r="H229" s="6">
        <v>13.294</v>
      </c>
      <c r="I229" s="6">
        <v>44.182</v>
      </c>
      <c r="J229" s="6">
        <v>1.004</v>
      </c>
      <c r="K229" s="6">
        <v>1.004</v>
      </c>
      <c r="L229" s="6">
        <v>1.004</v>
      </c>
      <c r="M229" s="6">
        <v>0.996</v>
      </c>
      <c r="N229" s="6">
        <v>111898.727</v>
      </c>
    </row>
    <row r="230">
      <c r="A230" s="5">
        <v>45993.78125</v>
      </c>
      <c r="B230" s="6">
        <v>60.008</v>
      </c>
      <c r="C230" s="6">
        <v>64.5</v>
      </c>
      <c r="D230" s="6">
        <v>59.349</v>
      </c>
      <c r="E230" s="6">
        <v>61.286</v>
      </c>
      <c r="F230" s="6">
        <v>14.893</v>
      </c>
      <c r="G230" s="6">
        <v>16.042</v>
      </c>
      <c r="H230" s="6">
        <v>14.887</v>
      </c>
      <c r="I230" s="6">
        <v>45.822</v>
      </c>
      <c r="J230" s="6">
        <v>1.004</v>
      </c>
      <c r="K230" s="6">
        <v>1.004</v>
      </c>
      <c r="L230" s="6">
        <v>1.004</v>
      </c>
      <c r="M230" s="6">
        <v>0.996</v>
      </c>
      <c r="N230" s="6">
        <v>111902.468</v>
      </c>
    </row>
    <row r="231">
      <c r="A231" s="5">
        <v>45993.78472222222</v>
      </c>
      <c r="B231" s="6">
        <v>53.25</v>
      </c>
      <c r="C231" s="6">
        <v>63.158</v>
      </c>
      <c r="D231" s="6">
        <v>48.93</v>
      </c>
      <c r="E231" s="6">
        <v>55.113</v>
      </c>
      <c r="F231" s="6">
        <v>13.209</v>
      </c>
      <c r="G231" s="6">
        <v>15.704</v>
      </c>
      <c r="H231" s="6">
        <v>12.296</v>
      </c>
      <c r="I231" s="6">
        <v>41.209</v>
      </c>
      <c r="J231" s="6">
        <v>1.005</v>
      </c>
      <c r="K231" s="6">
        <v>1.004</v>
      </c>
      <c r="L231" s="6">
        <v>1.006</v>
      </c>
      <c r="M231" s="6">
        <v>0.995</v>
      </c>
      <c r="N231" s="6">
        <v>111906.078</v>
      </c>
    </row>
    <row r="232">
      <c r="A232" s="5">
        <v>45993.788194444445</v>
      </c>
      <c r="B232" s="6">
        <v>47.182</v>
      </c>
      <c r="C232" s="6">
        <v>64.144</v>
      </c>
      <c r="D232" s="6">
        <v>54.65</v>
      </c>
      <c r="E232" s="6">
        <v>55.325</v>
      </c>
      <c r="F232" s="6">
        <v>11.728</v>
      </c>
      <c r="G232" s="6">
        <v>15.953</v>
      </c>
      <c r="H232" s="6">
        <v>13.755</v>
      </c>
      <c r="I232" s="6">
        <v>41.436</v>
      </c>
      <c r="J232" s="6">
        <v>1.006</v>
      </c>
      <c r="K232" s="6">
        <v>1.004</v>
      </c>
      <c r="L232" s="6">
        <v>1.005</v>
      </c>
      <c r="M232" s="6">
        <v>0.995</v>
      </c>
      <c r="N232" s="6">
        <v>111909.47</v>
      </c>
    </row>
    <row r="233">
      <c r="A233" s="5">
        <v>45993.79513888889</v>
      </c>
      <c r="B233" s="6">
        <v>35.655</v>
      </c>
      <c r="C233" s="6">
        <v>60.025</v>
      </c>
      <c r="D233" s="6">
        <v>48.621</v>
      </c>
      <c r="E233" s="6">
        <v>48.1</v>
      </c>
      <c r="F233" s="6">
        <v>8.8</v>
      </c>
      <c r="G233" s="6">
        <v>14.888</v>
      </c>
      <c r="H233" s="6">
        <v>12.258</v>
      </c>
      <c r="I233" s="6">
        <v>35.946</v>
      </c>
      <c r="J233" s="6">
        <v>1.014</v>
      </c>
      <c r="K233" s="6">
        <v>1.006</v>
      </c>
      <c r="L233" s="6">
        <v>1.006</v>
      </c>
      <c r="M233" s="6">
        <v>0.992</v>
      </c>
      <c r="N233" s="6">
        <v>111915.783</v>
      </c>
    </row>
    <row r="234">
      <c r="A234" s="5">
        <v>45993.79861111111</v>
      </c>
      <c r="B234" s="6">
        <v>34.184</v>
      </c>
      <c r="C234" s="6">
        <v>47.742</v>
      </c>
      <c r="D234" s="6">
        <v>55.582</v>
      </c>
      <c r="E234" s="6">
        <v>45.836</v>
      </c>
      <c r="F234" s="6">
        <v>8.472</v>
      </c>
      <c r="G234" s="6">
        <v>11.827</v>
      </c>
      <c r="H234" s="6">
        <v>13.982</v>
      </c>
      <c r="I234" s="6">
        <v>34.281</v>
      </c>
      <c r="J234" s="6">
        <v>1.012</v>
      </c>
      <c r="K234" s="6">
        <v>1.009</v>
      </c>
      <c r="L234" s="6">
        <v>1.005</v>
      </c>
      <c r="M234" s="6">
        <v>0.992</v>
      </c>
      <c r="N234" s="6">
        <v>111918.783</v>
      </c>
    </row>
    <row r="235">
      <c r="A235" s="5">
        <v>45993.802083333336</v>
      </c>
      <c r="B235" s="6">
        <v>47.758</v>
      </c>
      <c r="C235" s="6">
        <v>51.875</v>
      </c>
      <c r="D235" s="6">
        <v>59.004</v>
      </c>
      <c r="E235" s="6">
        <v>52.879</v>
      </c>
      <c r="F235" s="6">
        <v>11.767</v>
      </c>
      <c r="G235" s="6">
        <v>12.712</v>
      </c>
      <c r="H235" s="6">
        <v>14.763</v>
      </c>
      <c r="I235" s="6">
        <v>39.242</v>
      </c>
      <c r="J235" s="6">
        <v>0.983</v>
      </c>
      <c r="K235" s="6">
        <v>0.978</v>
      </c>
      <c r="L235" s="6">
        <v>0.986</v>
      </c>
      <c r="M235" s="6">
        <v>0.982</v>
      </c>
      <c r="N235" s="6">
        <v>111921.7</v>
      </c>
    </row>
    <row r="236">
      <c r="A236" s="5">
        <v>45993.805555555555</v>
      </c>
      <c r="B236" s="6">
        <v>43.253</v>
      </c>
      <c r="C236" s="6">
        <v>50.57</v>
      </c>
      <c r="D236" s="6">
        <v>50.665</v>
      </c>
      <c r="E236" s="6">
        <v>48.163</v>
      </c>
      <c r="F236" s="6">
        <v>10.618</v>
      </c>
      <c r="G236" s="6">
        <v>12.374</v>
      </c>
      <c r="H236" s="6">
        <v>12.58</v>
      </c>
      <c r="I236" s="6">
        <v>35.572</v>
      </c>
      <c r="J236" s="6">
        <v>0.979</v>
      </c>
      <c r="K236" s="6">
        <v>0.978</v>
      </c>
      <c r="L236" s="6">
        <v>0.981</v>
      </c>
      <c r="M236" s="6">
        <v>0.979</v>
      </c>
      <c r="N236" s="6">
        <v>111924.872</v>
      </c>
    </row>
    <row r="237">
      <c r="A237" s="5">
        <v>45993.80902777778</v>
      </c>
      <c r="B237" s="6">
        <v>48.855</v>
      </c>
      <c r="C237" s="6">
        <v>49.832</v>
      </c>
      <c r="D237" s="6">
        <v>52.847</v>
      </c>
      <c r="E237" s="6">
        <v>50.511</v>
      </c>
      <c r="F237" s="6">
        <v>11.973</v>
      </c>
      <c r="G237" s="6">
        <v>12.192</v>
      </c>
      <c r="H237" s="6">
        <v>13.148</v>
      </c>
      <c r="I237" s="6">
        <v>37.313</v>
      </c>
      <c r="J237" s="6">
        <v>0.98</v>
      </c>
      <c r="K237" s="6">
        <v>0.976</v>
      </c>
      <c r="L237" s="6">
        <v>0.984</v>
      </c>
      <c r="M237" s="6">
        <v>0.98</v>
      </c>
      <c r="N237" s="6">
        <v>111927.895</v>
      </c>
    </row>
    <row r="238">
      <c r="A238" s="5">
        <v>45993.8125</v>
      </c>
      <c r="B238" s="6">
        <v>41.94</v>
      </c>
      <c r="C238" s="6">
        <v>50.015</v>
      </c>
      <c r="D238" s="6">
        <v>50.001</v>
      </c>
      <c r="E238" s="6">
        <v>47.319</v>
      </c>
      <c r="F238" s="6">
        <v>10.233</v>
      </c>
      <c r="G238" s="6">
        <v>12.232</v>
      </c>
      <c r="H238" s="6">
        <v>12.411</v>
      </c>
      <c r="I238" s="6">
        <v>34.876</v>
      </c>
      <c r="J238" s="6">
        <v>0.973</v>
      </c>
      <c r="K238" s="6">
        <v>0.974</v>
      </c>
      <c r="L238" s="6">
        <v>0.979</v>
      </c>
      <c r="M238" s="6">
        <v>0.976</v>
      </c>
      <c r="N238" s="6">
        <v>111930.989</v>
      </c>
    </row>
    <row r="239">
      <c r="A239" s="5">
        <v>45993.81597222222</v>
      </c>
      <c r="B239" s="6">
        <v>57.439</v>
      </c>
      <c r="C239" s="6">
        <v>64.588</v>
      </c>
      <c r="D239" s="6">
        <v>58.21</v>
      </c>
      <c r="E239" s="6">
        <v>60.079</v>
      </c>
      <c r="F239" s="6">
        <v>13.426</v>
      </c>
      <c r="G239" s="6">
        <v>15.14</v>
      </c>
      <c r="H239" s="6">
        <v>13.638</v>
      </c>
      <c r="I239" s="6">
        <v>42.204</v>
      </c>
      <c r="J239" s="6">
        <v>0.934</v>
      </c>
      <c r="K239" s="6">
        <v>0.937</v>
      </c>
      <c r="L239" s="6">
        <v>0.924</v>
      </c>
      <c r="M239" s="6">
        <v>0.932</v>
      </c>
      <c r="N239" s="6">
        <v>111934.213</v>
      </c>
    </row>
    <row r="240">
      <c r="A240" s="5">
        <v>45993.819444444445</v>
      </c>
      <c r="B240" s="6">
        <v>58.887</v>
      </c>
      <c r="C240" s="6">
        <v>66.245</v>
      </c>
      <c r="D240" s="6">
        <v>60.437</v>
      </c>
      <c r="E240" s="6">
        <v>61.857</v>
      </c>
      <c r="F240" s="6">
        <v>13.81</v>
      </c>
      <c r="G240" s="6">
        <v>15.592</v>
      </c>
      <c r="H240" s="6">
        <v>14.253</v>
      </c>
      <c r="I240" s="6">
        <v>43.655</v>
      </c>
      <c r="J240" s="6">
        <v>0.937</v>
      </c>
      <c r="K240" s="6">
        <v>0.94</v>
      </c>
      <c r="L240" s="6">
        <v>0.929</v>
      </c>
      <c r="M240" s="6">
        <v>0.935</v>
      </c>
      <c r="N240" s="6">
        <v>111937.785</v>
      </c>
    </row>
    <row r="241">
      <c r="A241" s="5">
        <v>45993.822916666664</v>
      </c>
      <c r="B241" s="6">
        <v>83.809</v>
      </c>
      <c r="C241" s="6">
        <v>91.828</v>
      </c>
      <c r="D241" s="6">
        <v>89.587</v>
      </c>
      <c r="E241" s="6">
        <v>88.408</v>
      </c>
      <c r="F241" s="6">
        <v>19.128</v>
      </c>
      <c r="G241" s="6">
        <v>21.083</v>
      </c>
      <c r="H241" s="6">
        <v>20.645</v>
      </c>
      <c r="I241" s="6">
        <v>60.856</v>
      </c>
      <c r="J241" s="6">
        <v>0.916</v>
      </c>
      <c r="K241" s="6">
        <v>0.918</v>
      </c>
      <c r="L241" s="6">
        <v>0.912</v>
      </c>
      <c r="M241" s="6">
        <v>0.915</v>
      </c>
      <c r="N241" s="6">
        <v>111941.835</v>
      </c>
    </row>
    <row r="242">
      <c r="A242" s="5">
        <v>45993.82638888889</v>
      </c>
      <c r="B242" s="6">
        <v>84.701</v>
      </c>
      <c r="C242" s="6">
        <v>96.477</v>
      </c>
      <c r="D242" s="6">
        <v>86.805</v>
      </c>
      <c r="E242" s="6">
        <v>89.328</v>
      </c>
      <c r="F242" s="6">
        <v>19.385</v>
      </c>
      <c r="G242" s="6">
        <v>22.378</v>
      </c>
      <c r="H242" s="6">
        <v>19.88</v>
      </c>
      <c r="I242" s="6">
        <v>61.643</v>
      </c>
      <c r="J242" s="6">
        <v>0.918</v>
      </c>
      <c r="K242" s="6">
        <v>0.927</v>
      </c>
      <c r="L242" s="6">
        <v>0.905</v>
      </c>
      <c r="M242" s="6">
        <v>0.917</v>
      </c>
      <c r="N242" s="6">
        <v>111946.882</v>
      </c>
    </row>
    <row r="243">
      <c r="A243" s="5">
        <v>45993.82986111111</v>
      </c>
      <c r="B243" s="6">
        <v>90.325</v>
      </c>
      <c r="C243" s="6">
        <v>98.599</v>
      </c>
      <c r="D243" s="6">
        <v>86.734</v>
      </c>
      <c r="E243" s="6">
        <v>91.886</v>
      </c>
      <c r="F243" s="6">
        <v>20.799</v>
      </c>
      <c r="G243" s="6">
        <v>22.862</v>
      </c>
      <c r="H243" s="6">
        <v>19.809</v>
      </c>
      <c r="I243" s="6">
        <v>63.47</v>
      </c>
      <c r="J243" s="6">
        <v>0.93</v>
      </c>
      <c r="K243" s="6">
        <v>0.935</v>
      </c>
      <c r="L243" s="6">
        <v>0.909</v>
      </c>
      <c r="M243" s="6">
        <v>0.925</v>
      </c>
      <c r="N243" s="6">
        <v>111952.05</v>
      </c>
    </row>
    <row r="244">
      <c r="A244" s="5">
        <v>45993.833333333336</v>
      </c>
      <c r="B244" s="6">
        <v>73.559</v>
      </c>
      <c r="C244" s="6">
        <v>81.172</v>
      </c>
      <c r="D244" s="6">
        <v>69.836</v>
      </c>
      <c r="E244" s="6">
        <v>74.855</v>
      </c>
      <c r="F244" s="6">
        <v>17.307</v>
      </c>
      <c r="G244" s="6">
        <v>19.121</v>
      </c>
      <c r="H244" s="6">
        <v>16.28</v>
      </c>
      <c r="I244" s="6">
        <v>52.708</v>
      </c>
      <c r="J244" s="6">
        <v>0.947</v>
      </c>
      <c r="K244" s="6">
        <v>0.947</v>
      </c>
      <c r="L244" s="6">
        <v>0.925</v>
      </c>
      <c r="M244" s="6">
        <v>0.94</v>
      </c>
      <c r="N244" s="6">
        <v>111957.043</v>
      </c>
    </row>
    <row r="245">
      <c r="A245" s="5">
        <v>45993.836805555555</v>
      </c>
      <c r="B245" s="6">
        <v>73.957</v>
      </c>
      <c r="C245" s="6">
        <v>72.208</v>
      </c>
      <c r="D245" s="6">
        <v>68.062</v>
      </c>
      <c r="E245" s="6">
        <v>71.409</v>
      </c>
      <c r="F245" s="6">
        <v>17.415</v>
      </c>
      <c r="G245" s="6">
        <v>16.784</v>
      </c>
      <c r="H245" s="6">
        <v>15.754</v>
      </c>
      <c r="I245" s="6">
        <v>49.953</v>
      </c>
      <c r="J245" s="6">
        <v>0.946</v>
      </c>
      <c r="K245" s="6">
        <v>0.934</v>
      </c>
      <c r="L245" s="6">
        <v>0.919</v>
      </c>
      <c r="M245" s="6">
        <v>0.933</v>
      </c>
      <c r="N245" s="6">
        <v>111961.413</v>
      </c>
    </row>
    <row r="246">
      <c r="A246" s="5">
        <v>45993.84027777778</v>
      </c>
      <c r="B246" s="6">
        <v>70.916</v>
      </c>
      <c r="C246" s="6">
        <v>71.187</v>
      </c>
      <c r="D246" s="6">
        <v>66.589</v>
      </c>
      <c r="E246" s="6">
        <v>69.564</v>
      </c>
      <c r="F246" s="6">
        <v>16.61</v>
      </c>
      <c r="G246" s="6">
        <v>16.513</v>
      </c>
      <c r="H246" s="6">
        <v>15.345</v>
      </c>
      <c r="I246" s="6">
        <v>48.468</v>
      </c>
      <c r="J246" s="6">
        <v>0.94</v>
      </c>
      <c r="K246" s="6">
        <v>0.93</v>
      </c>
      <c r="L246" s="6">
        <v>0.916</v>
      </c>
      <c r="M246" s="6">
        <v>0.929</v>
      </c>
      <c r="N246" s="6">
        <v>111965.554</v>
      </c>
    </row>
    <row r="247">
      <c r="A247" s="5">
        <v>45993.84375</v>
      </c>
      <c r="B247" s="6">
        <v>72.272</v>
      </c>
      <c r="C247" s="6">
        <v>70.358</v>
      </c>
      <c r="D247" s="6">
        <v>66.602</v>
      </c>
      <c r="E247" s="6">
        <v>69.744</v>
      </c>
      <c r="F247" s="6">
        <v>16.945</v>
      </c>
      <c r="G247" s="6">
        <v>16.199</v>
      </c>
      <c r="H247" s="6">
        <v>15.366</v>
      </c>
      <c r="I247" s="6">
        <v>48.51</v>
      </c>
      <c r="J247" s="6">
        <v>0.942</v>
      </c>
      <c r="K247" s="6">
        <v>0.925</v>
      </c>
      <c r="L247" s="6">
        <v>0.917</v>
      </c>
      <c r="M247" s="6">
        <v>0.928</v>
      </c>
      <c r="N247" s="6">
        <v>111969.555</v>
      </c>
    </row>
    <row r="248">
      <c r="A248" s="5">
        <v>45993.84722222222</v>
      </c>
      <c r="B248" s="6">
        <v>74.5</v>
      </c>
      <c r="C248" s="6">
        <v>79.949</v>
      </c>
      <c r="D248" s="6">
        <v>65.682</v>
      </c>
      <c r="E248" s="6">
        <v>73.377</v>
      </c>
      <c r="F248" s="6">
        <v>17.541</v>
      </c>
      <c r="G248" s="6">
        <v>18.805</v>
      </c>
      <c r="H248" s="6">
        <v>15.098</v>
      </c>
      <c r="I248" s="6">
        <v>51.444</v>
      </c>
      <c r="J248" s="6">
        <v>0.948</v>
      </c>
      <c r="K248" s="6">
        <v>0.946</v>
      </c>
      <c r="L248" s="6">
        <v>0.914</v>
      </c>
      <c r="M248" s="6">
        <v>0.937</v>
      </c>
      <c r="N248" s="6">
        <v>111973.468</v>
      </c>
    </row>
    <row r="249">
      <c r="A249" s="5">
        <v>45993.850694444445</v>
      </c>
      <c r="B249" s="6">
        <v>68.668</v>
      </c>
      <c r="C249" s="6">
        <v>77.826</v>
      </c>
      <c r="D249" s="6">
        <v>74.096</v>
      </c>
      <c r="E249" s="6">
        <v>73.53</v>
      </c>
      <c r="F249" s="6">
        <v>15.89</v>
      </c>
      <c r="G249" s="6">
        <v>18.266</v>
      </c>
      <c r="H249" s="6">
        <v>17.401</v>
      </c>
      <c r="I249" s="6">
        <v>51.557</v>
      </c>
      <c r="J249" s="6">
        <v>0.93</v>
      </c>
      <c r="K249" s="6">
        <v>0.942</v>
      </c>
      <c r="L249" s="6">
        <v>0.933</v>
      </c>
      <c r="M249" s="6">
        <v>0.935</v>
      </c>
      <c r="N249" s="6">
        <v>111977.648</v>
      </c>
    </row>
    <row r="250">
      <c r="A250" s="5">
        <v>45993.854166666664</v>
      </c>
      <c r="B250" s="6">
        <v>74.683</v>
      </c>
      <c r="C250" s="6">
        <v>78.106</v>
      </c>
      <c r="D250" s="6">
        <v>64.433</v>
      </c>
      <c r="E250" s="6">
        <v>72.407</v>
      </c>
      <c r="F250" s="6">
        <v>17.502</v>
      </c>
      <c r="G250" s="6">
        <v>18.28</v>
      </c>
      <c r="H250" s="6">
        <v>14.781</v>
      </c>
      <c r="I250" s="6">
        <v>50.563</v>
      </c>
      <c r="J250" s="6">
        <v>0.942</v>
      </c>
      <c r="K250" s="6">
        <v>0.94</v>
      </c>
      <c r="L250" s="6">
        <v>0.91</v>
      </c>
      <c r="M250" s="6">
        <v>0.932</v>
      </c>
      <c r="N250" s="6">
        <v>111981.802</v>
      </c>
    </row>
    <row r="251">
      <c r="A251" s="5">
        <v>45993.85763888889</v>
      </c>
      <c r="B251" s="6">
        <v>80.61</v>
      </c>
      <c r="C251" s="6">
        <v>70.517</v>
      </c>
      <c r="D251" s="6">
        <v>67.4</v>
      </c>
      <c r="E251" s="6">
        <v>72.842</v>
      </c>
      <c r="F251" s="6">
        <v>19.016</v>
      </c>
      <c r="G251" s="6">
        <v>16.258</v>
      </c>
      <c r="H251" s="6">
        <v>15.535</v>
      </c>
      <c r="I251" s="6">
        <v>50.809</v>
      </c>
      <c r="J251" s="6">
        <v>0.95</v>
      </c>
      <c r="K251" s="6">
        <v>0.925</v>
      </c>
      <c r="L251" s="6">
        <v>0.916</v>
      </c>
      <c r="M251" s="6">
        <v>0.932</v>
      </c>
      <c r="N251" s="6">
        <v>111986.022</v>
      </c>
    </row>
    <row r="252">
      <c r="A252" s="5">
        <v>45993.86111111111</v>
      </c>
      <c r="B252" s="6">
        <v>76.933</v>
      </c>
      <c r="C252" s="6">
        <v>71.97</v>
      </c>
      <c r="D252" s="6">
        <v>69.74</v>
      </c>
      <c r="E252" s="6">
        <v>72.881</v>
      </c>
      <c r="F252" s="6">
        <v>18.126</v>
      </c>
      <c r="G252" s="6">
        <v>16.736</v>
      </c>
      <c r="H252" s="6">
        <v>16.267</v>
      </c>
      <c r="I252" s="6">
        <v>51.129</v>
      </c>
      <c r="J252" s="6">
        <v>0.947</v>
      </c>
      <c r="K252" s="6">
        <v>0.933</v>
      </c>
      <c r="L252" s="6">
        <v>0.925</v>
      </c>
      <c r="M252" s="6">
        <v>0.935</v>
      </c>
      <c r="N252" s="6">
        <v>111990.35</v>
      </c>
    </row>
    <row r="253">
      <c r="A253" s="5">
        <v>45993.864583333336</v>
      </c>
      <c r="B253" s="6">
        <v>72.636</v>
      </c>
      <c r="C253" s="6">
        <v>76.58</v>
      </c>
      <c r="D253" s="6">
        <v>67.136</v>
      </c>
      <c r="E253" s="6">
        <v>72.117</v>
      </c>
      <c r="F253" s="6">
        <v>16.934</v>
      </c>
      <c r="G253" s="6">
        <v>17.893</v>
      </c>
      <c r="H253" s="6">
        <v>15.495</v>
      </c>
      <c r="I253" s="6">
        <v>50.322</v>
      </c>
      <c r="J253" s="6">
        <v>0.938</v>
      </c>
      <c r="K253" s="6">
        <v>0.937</v>
      </c>
      <c r="L253" s="6">
        <v>0.916</v>
      </c>
      <c r="M253" s="6">
        <v>0.931</v>
      </c>
      <c r="N253" s="6">
        <v>111994.511</v>
      </c>
    </row>
    <row r="254">
      <c r="A254" s="5">
        <v>45993.868055555555</v>
      </c>
      <c r="B254" s="6">
        <v>36.517</v>
      </c>
      <c r="C254" s="6">
        <v>44.828</v>
      </c>
      <c r="D254" s="6">
        <v>33.631</v>
      </c>
      <c r="E254" s="6">
        <v>38.325</v>
      </c>
      <c r="F254" s="6">
        <v>9.079</v>
      </c>
      <c r="G254" s="6">
        <v>11.171</v>
      </c>
      <c r="H254" s="6">
        <v>8.427</v>
      </c>
      <c r="I254" s="6">
        <v>28.677</v>
      </c>
      <c r="J254" s="6">
        <v>1.007</v>
      </c>
      <c r="K254" s="6">
        <v>1.006</v>
      </c>
      <c r="L254" s="6">
        <v>1.01</v>
      </c>
      <c r="M254" s="6">
        <v>0.992</v>
      </c>
      <c r="N254" s="6">
        <v>111997.945</v>
      </c>
    </row>
    <row r="255">
      <c r="A255" s="5">
        <v>45993.87152777778</v>
      </c>
      <c r="B255" s="6">
        <v>36.331</v>
      </c>
      <c r="C255" s="6">
        <v>51.396</v>
      </c>
      <c r="D255" s="6">
        <v>31.715</v>
      </c>
      <c r="E255" s="6">
        <v>39.814</v>
      </c>
      <c r="F255" s="6">
        <v>9.054</v>
      </c>
      <c r="G255" s="6">
        <v>12.834</v>
      </c>
      <c r="H255" s="6">
        <v>7.971</v>
      </c>
      <c r="I255" s="6">
        <v>29.859</v>
      </c>
      <c r="J255" s="6">
        <v>1.009</v>
      </c>
      <c r="K255" s="6">
        <v>1.005</v>
      </c>
      <c r="L255" s="6">
        <v>1.01</v>
      </c>
      <c r="M255" s="6">
        <v>0.993</v>
      </c>
      <c r="N255" s="6">
        <v>112000.36</v>
      </c>
    </row>
    <row r="256">
      <c r="A256" s="5">
        <v>45993.875</v>
      </c>
      <c r="B256" s="6">
        <v>30.853</v>
      </c>
      <c r="C256" s="6">
        <v>53.304</v>
      </c>
      <c r="D256" s="6">
        <v>38.17</v>
      </c>
      <c r="E256" s="6">
        <v>40.776</v>
      </c>
      <c r="F256" s="6">
        <v>7.63</v>
      </c>
      <c r="G256" s="6">
        <v>13.296</v>
      </c>
      <c r="H256" s="6">
        <v>9.653</v>
      </c>
      <c r="I256" s="6">
        <v>30.579</v>
      </c>
      <c r="J256" s="6">
        <v>1.017</v>
      </c>
      <c r="K256" s="6">
        <v>1.005</v>
      </c>
      <c r="L256" s="6">
        <v>1.005</v>
      </c>
      <c r="M256" s="6">
        <v>0.992</v>
      </c>
      <c r="N256" s="6">
        <v>112002.938</v>
      </c>
    </row>
    <row r="257">
      <c r="A257" s="5">
        <v>45993.87847222222</v>
      </c>
      <c r="B257" s="6">
        <v>31.62</v>
      </c>
      <c r="C257" s="6">
        <v>53.219</v>
      </c>
      <c r="D257" s="6">
        <v>37.54</v>
      </c>
      <c r="E257" s="6">
        <v>40.793</v>
      </c>
      <c r="F257" s="6">
        <v>7.828</v>
      </c>
      <c r="G257" s="6">
        <v>13.288</v>
      </c>
      <c r="H257" s="6">
        <v>9.488</v>
      </c>
      <c r="I257" s="6">
        <v>30.604</v>
      </c>
      <c r="J257" s="6">
        <v>1.015</v>
      </c>
      <c r="K257" s="6">
        <v>1.005</v>
      </c>
      <c r="L257" s="6">
        <v>1.006</v>
      </c>
      <c r="M257" s="6">
        <v>0.992</v>
      </c>
      <c r="N257" s="6">
        <v>112005.406</v>
      </c>
    </row>
    <row r="258">
      <c r="A258" s="5">
        <v>45993.881944444445</v>
      </c>
      <c r="B258" s="6">
        <v>31.422</v>
      </c>
      <c r="C258" s="6">
        <v>40.628</v>
      </c>
      <c r="D258" s="6">
        <v>45.207</v>
      </c>
      <c r="E258" s="6">
        <v>39.086</v>
      </c>
      <c r="F258" s="6">
        <v>7.781</v>
      </c>
      <c r="G258" s="6">
        <v>10.107</v>
      </c>
      <c r="H258" s="6">
        <v>11.458</v>
      </c>
      <c r="I258" s="6">
        <v>29.346</v>
      </c>
      <c r="J258" s="6">
        <v>1.016</v>
      </c>
      <c r="K258" s="6">
        <v>1.009</v>
      </c>
      <c r="L258" s="6">
        <v>1.004</v>
      </c>
      <c r="M258" s="6">
        <v>0.991</v>
      </c>
      <c r="N258" s="6">
        <v>112007.938</v>
      </c>
    </row>
    <row r="259">
      <c r="A259" s="5">
        <v>45993.885416666664</v>
      </c>
      <c r="B259" s="6">
        <v>34.36</v>
      </c>
      <c r="C259" s="6">
        <v>46.015</v>
      </c>
      <c r="D259" s="6">
        <v>47.6</v>
      </c>
      <c r="E259" s="6">
        <v>42.658</v>
      </c>
      <c r="F259" s="6">
        <v>8.526</v>
      </c>
      <c r="G259" s="6">
        <v>11.508</v>
      </c>
      <c r="H259" s="6">
        <v>12.028</v>
      </c>
      <c r="I259" s="6">
        <v>32.062</v>
      </c>
      <c r="J259" s="6">
        <v>1.012</v>
      </c>
      <c r="K259" s="6">
        <v>1.006</v>
      </c>
      <c r="L259" s="6">
        <v>1.003</v>
      </c>
      <c r="M259" s="6">
        <v>0.993</v>
      </c>
      <c r="N259" s="6">
        <v>112010.561</v>
      </c>
    </row>
    <row r="260">
      <c r="A260" s="5">
        <v>45993.88888888889</v>
      </c>
      <c r="B260" s="6">
        <v>31.189</v>
      </c>
      <c r="C260" s="6">
        <v>40.018</v>
      </c>
      <c r="D260" s="6">
        <v>41.054</v>
      </c>
      <c r="E260" s="6">
        <v>37.42</v>
      </c>
      <c r="F260" s="6">
        <v>7.74</v>
      </c>
      <c r="G260" s="6">
        <v>9.982</v>
      </c>
      <c r="H260" s="6">
        <v>10.402</v>
      </c>
      <c r="I260" s="6">
        <v>28.124</v>
      </c>
      <c r="J260" s="6">
        <v>1.015</v>
      </c>
      <c r="K260" s="6">
        <v>1.007</v>
      </c>
      <c r="L260" s="6">
        <v>1.004</v>
      </c>
      <c r="M260" s="6">
        <v>0.992</v>
      </c>
      <c r="N260" s="6">
        <v>112013.096</v>
      </c>
    </row>
    <row r="261">
      <c r="A261" s="5">
        <v>45993.89236111111</v>
      </c>
      <c r="B261" s="6">
        <v>31.938</v>
      </c>
      <c r="C261" s="6">
        <v>39.166</v>
      </c>
      <c r="D261" s="6">
        <v>39.446</v>
      </c>
      <c r="E261" s="6">
        <v>36.85</v>
      </c>
      <c r="F261" s="6">
        <v>7.965</v>
      </c>
      <c r="G261" s="6">
        <v>9.798</v>
      </c>
      <c r="H261" s="6">
        <v>9.955</v>
      </c>
      <c r="I261" s="6">
        <v>27.718</v>
      </c>
      <c r="J261" s="6">
        <v>1.01</v>
      </c>
      <c r="K261" s="6">
        <v>1.006</v>
      </c>
      <c r="L261" s="6">
        <v>1.006</v>
      </c>
      <c r="M261" s="6">
        <v>0.993</v>
      </c>
      <c r="N261" s="6">
        <v>112015.482</v>
      </c>
    </row>
    <row r="262">
      <c r="A262" s="5">
        <v>45993.895833333336</v>
      </c>
      <c r="B262" s="6">
        <v>69.175</v>
      </c>
      <c r="C262" s="6">
        <v>78.978</v>
      </c>
      <c r="D262" s="6">
        <v>76.517</v>
      </c>
      <c r="E262" s="6">
        <v>74.89</v>
      </c>
      <c r="F262" s="6">
        <v>16.435</v>
      </c>
      <c r="G262" s="6">
        <v>18.73</v>
      </c>
      <c r="H262" s="6">
        <v>18.123</v>
      </c>
      <c r="I262" s="6">
        <v>53.288</v>
      </c>
      <c r="J262" s="6">
        <v>0.951</v>
      </c>
      <c r="K262" s="6">
        <v>0.948</v>
      </c>
      <c r="L262" s="6">
        <v>0.939</v>
      </c>
      <c r="M262" s="6">
        <v>0.946</v>
      </c>
      <c r="N262" s="6">
        <v>112019.781</v>
      </c>
    </row>
    <row r="263">
      <c r="A263" s="5">
        <v>45993.899305555555</v>
      </c>
      <c r="B263" s="6">
        <v>67.985</v>
      </c>
      <c r="C263" s="6">
        <v>80.591</v>
      </c>
      <c r="D263" s="6">
        <v>67.332</v>
      </c>
      <c r="E263" s="6">
        <v>71.969</v>
      </c>
      <c r="F263" s="6">
        <v>16.146</v>
      </c>
      <c r="G263" s="6">
        <v>19.131</v>
      </c>
      <c r="H263" s="6">
        <v>15.86</v>
      </c>
      <c r="I263" s="6">
        <v>51.137</v>
      </c>
      <c r="J263" s="6">
        <v>0.951</v>
      </c>
      <c r="K263" s="6">
        <v>0.949</v>
      </c>
      <c r="L263" s="6">
        <v>0.929</v>
      </c>
      <c r="M263" s="6">
        <v>0.943</v>
      </c>
      <c r="N263" s="6">
        <v>112024.115</v>
      </c>
    </row>
    <row r="264">
      <c r="A264" s="5">
        <v>45993.90277777778</v>
      </c>
      <c r="B264" s="6">
        <v>67.378</v>
      </c>
      <c r="C264" s="6">
        <v>85.282</v>
      </c>
      <c r="D264" s="6">
        <v>66.062</v>
      </c>
      <c r="E264" s="6">
        <v>72.907</v>
      </c>
      <c r="F264" s="6">
        <v>16.034</v>
      </c>
      <c r="G264" s="6">
        <v>20.423</v>
      </c>
      <c r="H264" s="6">
        <v>15.512</v>
      </c>
      <c r="I264" s="6">
        <v>51.969</v>
      </c>
      <c r="J264" s="6">
        <v>0.95</v>
      </c>
      <c r="K264" s="6">
        <v>0.955</v>
      </c>
      <c r="L264" s="6">
        <v>0.927</v>
      </c>
      <c r="M264" s="6">
        <v>0.945</v>
      </c>
      <c r="N264" s="6">
        <v>112028.433</v>
      </c>
    </row>
    <row r="265">
      <c r="A265" s="5">
        <v>45993.90625</v>
      </c>
      <c r="B265" s="6">
        <v>69.88</v>
      </c>
      <c r="C265" s="6">
        <v>83.288</v>
      </c>
      <c r="D265" s="6">
        <v>64.174</v>
      </c>
      <c r="E265" s="6">
        <v>72.447</v>
      </c>
      <c r="F265" s="6">
        <v>16.649</v>
      </c>
      <c r="G265" s="6">
        <v>19.848</v>
      </c>
      <c r="H265" s="6">
        <v>14.963</v>
      </c>
      <c r="I265" s="6">
        <v>51.46</v>
      </c>
      <c r="J265" s="6">
        <v>0.952</v>
      </c>
      <c r="K265" s="6">
        <v>0.952</v>
      </c>
      <c r="L265" s="6">
        <v>0.921</v>
      </c>
      <c r="M265" s="6">
        <v>0.942</v>
      </c>
      <c r="N265" s="6">
        <v>112032.776</v>
      </c>
    </row>
    <row r="266">
      <c r="A266" s="5">
        <v>45993.90972222222</v>
      </c>
      <c r="B266" s="6">
        <v>70.185</v>
      </c>
      <c r="C266" s="6">
        <v>84.122</v>
      </c>
      <c r="D266" s="6">
        <v>64.232</v>
      </c>
      <c r="E266" s="6">
        <v>72.846</v>
      </c>
      <c r="F266" s="6">
        <v>16.748</v>
      </c>
      <c r="G266" s="6">
        <v>19.969</v>
      </c>
      <c r="H266" s="6">
        <v>14.943</v>
      </c>
      <c r="I266" s="6">
        <v>51.66</v>
      </c>
      <c r="J266" s="6">
        <v>0.955</v>
      </c>
      <c r="K266" s="6">
        <v>0.949</v>
      </c>
      <c r="L266" s="6">
        <v>0.923</v>
      </c>
      <c r="M266" s="6">
        <v>0.943</v>
      </c>
      <c r="N266" s="6">
        <v>112037.131</v>
      </c>
    </row>
    <row r="267">
      <c r="A267" s="5">
        <v>45993.913194444445</v>
      </c>
      <c r="B267" s="6">
        <v>71.557</v>
      </c>
      <c r="C267" s="6">
        <v>87.575</v>
      </c>
      <c r="D267" s="6">
        <v>69.877</v>
      </c>
      <c r="E267" s="6">
        <v>76.337</v>
      </c>
      <c r="F267" s="6">
        <v>17.212</v>
      </c>
      <c r="G267" s="6">
        <v>20.982</v>
      </c>
      <c r="H267" s="6">
        <v>16.56</v>
      </c>
      <c r="I267" s="6">
        <v>54.754</v>
      </c>
      <c r="J267" s="6">
        <v>0.963</v>
      </c>
      <c r="K267" s="6">
        <v>0.958</v>
      </c>
      <c r="L267" s="6">
        <v>0.938</v>
      </c>
      <c r="M267" s="6">
        <v>0.953</v>
      </c>
      <c r="N267" s="6">
        <v>112041.435</v>
      </c>
    </row>
    <row r="268">
      <c r="A268" s="5">
        <v>45993.916666666664</v>
      </c>
      <c r="B268" s="6">
        <v>71.705</v>
      </c>
      <c r="C268" s="6">
        <v>79.899</v>
      </c>
      <c r="D268" s="6">
        <v>77.252</v>
      </c>
      <c r="E268" s="6">
        <v>76.285</v>
      </c>
      <c r="F268" s="6">
        <v>17.296</v>
      </c>
      <c r="G268" s="6">
        <v>18.981</v>
      </c>
      <c r="H268" s="6">
        <v>18.453</v>
      </c>
      <c r="I268" s="6">
        <v>54.73</v>
      </c>
      <c r="J268" s="6">
        <v>0.962</v>
      </c>
      <c r="K268" s="6">
        <v>0.947</v>
      </c>
      <c r="L268" s="6">
        <v>0.945</v>
      </c>
      <c r="M268" s="6">
        <v>0.951</v>
      </c>
      <c r="N268" s="6">
        <v>112046.064</v>
      </c>
    </row>
    <row r="269">
      <c r="A269" s="5">
        <v>45993.92013888889</v>
      </c>
      <c r="B269" s="6">
        <v>72.004</v>
      </c>
      <c r="C269" s="6">
        <v>74.27</v>
      </c>
      <c r="D269" s="6">
        <v>91.432</v>
      </c>
      <c r="E269" s="6">
        <v>79.235</v>
      </c>
      <c r="F269" s="6">
        <v>17.316</v>
      </c>
      <c r="G269" s="6">
        <v>17.487</v>
      </c>
      <c r="H269" s="6">
        <v>22.029</v>
      </c>
      <c r="I269" s="6">
        <v>56.832</v>
      </c>
      <c r="J269" s="6">
        <v>0.963</v>
      </c>
      <c r="K269" s="6">
        <v>0.939</v>
      </c>
      <c r="L269" s="6">
        <v>0.957</v>
      </c>
      <c r="M269" s="6">
        <v>0.953</v>
      </c>
      <c r="N269" s="6">
        <v>112050.704</v>
      </c>
    </row>
    <row r="270">
      <c r="A270" s="5">
        <v>45993.92361111111</v>
      </c>
      <c r="B270" s="6">
        <v>73.198</v>
      </c>
      <c r="C270" s="6">
        <v>73.772</v>
      </c>
      <c r="D270" s="6">
        <v>87.342</v>
      </c>
      <c r="E270" s="6">
        <v>78.104</v>
      </c>
      <c r="F270" s="6">
        <v>17.641</v>
      </c>
      <c r="G270" s="6">
        <v>17.332</v>
      </c>
      <c r="H270" s="6">
        <v>21.015</v>
      </c>
      <c r="I270" s="6">
        <v>55.988</v>
      </c>
      <c r="J270" s="6">
        <v>0.961</v>
      </c>
      <c r="K270" s="6">
        <v>0.937</v>
      </c>
      <c r="L270" s="6">
        <v>0.952</v>
      </c>
      <c r="M270" s="6">
        <v>0.95</v>
      </c>
      <c r="N270" s="6">
        <v>112055.433</v>
      </c>
    </row>
    <row r="271">
      <c r="A271" s="5">
        <v>45993.927083333336</v>
      </c>
      <c r="B271" s="6">
        <v>73.428</v>
      </c>
      <c r="C271" s="6">
        <v>74.266</v>
      </c>
      <c r="D271" s="6">
        <v>83.901</v>
      </c>
      <c r="E271" s="6">
        <v>77.198</v>
      </c>
      <c r="F271" s="6">
        <v>17.731</v>
      </c>
      <c r="G271" s="6">
        <v>17.511</v>
      </c>
      <c r="H271" s="6">
        <v>20.275</v>
      </c>
      <c r="I271" s="6">
        <v>55.517</v>
      </c>
      <c r="J271" s="6">
        <v>0.964</v>
      </c>
      <c r="K271" s="6">
        <v>0.939</v>
      </c>
      <c r="L271" s="6">
        <v>0.958</v>
      </c>
      <c r="M271" s="6">
        <v>0.954</v>
      </c>
      <c r="N271" s="6">
        <v>112060.124</v>
      </c>
    </row>
    <row r="272">
      <c r="A272" s="5">
        <v>45993.930555555555</v>
      </c>
      <c r="B272" s="6">
        <v>79.193</v>
      </c>
      <c r="C272" s="6">
        <v>83.266</v>
      </c>
      <c r="D272" s="6">
        <v>87.712</v>
      </c>
      <c r="E272" s="6">
        <v>83.39</v>
      </c>
      <c r="F272" s="6">
        <v>19.249</v>
      </c>
      <c r="G272" s="6">
        <v>19.916</v>
      </c>
      <c r="H272" s="6">
        <v>21.353</v>
      </c>
      <c r="I272" s="6">
        <v>60.518</v>
      </c>
      <c r="J272" s="6">
        <v>0.967</v>
      </c>
      <c r="K272" s="6">
        <v>0.953</v>
      </c>
      <c r="L272" s="6">
        <v>0.964</v>
      </c>
      <c r="M272" s="6">
        <v>0.961</v>
      </c>
      <c r="N272" s="6">
        <v>112065.086</v>
      </c>
    </row>
    <row r="273">
      <c r="A273" s="5">
        <v>45993.93402777778</v>
      </c>
      <c r="B273" s="6">
        <v>81.718</v>
      </c>
      <c r="C273" s="6">
        <v>91.515</v>
      </c>
      <c r="D273" s="6">
        <v>85.858</v>
      </c>
      <c r="E273" s="6">
        <v>86.364</v>
      </c>
      <c r="F273" s="6">
        <v>19.872</v>
      </c>
      <c r="G273" s="6">
        <v>22.113</v>
      </c>
      <c r="H273" s="6">
        <v>20.87</v>
      </c>
      <c r="I273" s="6">
        <v>62.855</v>
      </c>
      <c r="J273" s="6">
        <v>0.969</v>
      </c>
      <c r="K273" s="6">
        <v>0.963</v>
      </c>
      <c r="L273" s="6">
        <v>0.961</v>
      </c>
      <c r="M273" s="6">
        <v>0.964</v>
      </c>
      <c r="N273" s="6">
        <v>112070.351</v>
      </c>
    </row>
    <row r="274">
      <c r="A274" s="5">
        <v>45993.9375</v>
      </c>
      <c r="B274" s="6">
        <v>83.246</v>
      </c>
      <c r="C274" s="6">
        <v>94.238</v>
      </c>
      <c r="D274" s="6">
        <v>88.34</v>
      </c>
      <c r="E274" s="6">
        <v>88.608</v>
      </c>
      <c r="F274" s="6">
        <v>20.26</v>
      </c>
      <c r="G274" s="6">
        <v>22.751</v>
      </c>
      <c r="H274" s="6">
        <v>21.493</v>
      </c>
      <c r="I274" s="6">
        <v>64.504</v>
      </c>
      <c r="J274" s="6">
        <v>0.971</v>
      </c>
      <c r="K274" s="6">
        <v>0.964</v>
      </c>
      <c r="L274" s="6">
        <v>0.963</v>
      </c>
      <c r="M274" s="6">
        <v>0.966</v>
      </c>
      <c r="N274" s="6">
        <v>112075.688</v>
      </c>
    </row>
    <row r="275">
      <c r="A275" s="5">
        <v>45993.94097222222</v>
      </c>
      <c r="B275" s="6">
        <v>77.438</v>
      </c>
      <c r="C275" s="6">
        <v>86.765</v>
      </c>
      <c r="D275" s="6">
        <v>87.361</v>
      </c>
      <c r="E275" s="6">
        <v>83.855</v>
      </c>
      <c r="F275" s="6">
        <v>18.743</v>
      </c>
      <c r="G275" s="6">
        <v>20.858</v>
      </c>
      <c r="H275" s="6">
        <v>21.246</v>
      </c>
      <c r="I275" s="6">
        <v>60.847</v>
      </c>
      <c r="J275" s="6">
        <v>0.965</v>
      </c>
      <c r="K275" s="6">
        <v>0.959</v>
      </c>
      <c r="L275" s="6">
        <v>0.961</v>
      </c>
      <c r="M275" s="6">
        <v>0.962</v>
      </c>
      <c r="N275" s="6">
        <v>112080.913</v>
      </c>
    </row>
    <row r="276">
      <c r="A276" s="5">
        <v>45993.944444444445</v>
      </c>
      <c r="B276" s="6">
        <v>83.09</v>
      </c>
      <c r="C276" s="6">
        <v>91.421</v>
      </c>
      <c r="D276" s="6">
        <v>91.29</v>
      </c>
      <c r="E276" s="6">
        <v>88.6</v>
      </c>
      <c r="F276" s="6">
        <v>20.121</v>
      </c>
      <c r="G276" s="6">
        <v>21.988</v>
      </c>
      <c r="H276" s="6">
        <v>22.183</v>
      </c>
      <c r="I276" s="6">
        <v>64.292</v>
      </c>
      <c r="J276" s="6">
        <v>0.966</v>
      </c>
      <c r="K276" s="6">
        <v>0.96</v>
      </c>
      <c r="L276" s="6">
        <v>0.962</v>
      </c>
      <c r="M276" s="6">
        <v>0.963</v>
      </c>
      <c r="N276" s="6">
        <v>112086.213</v>
      </c>
    </row>
    <row r="277">
      <c r="A277" s="5">
        <v>45993.947916666664</v>
      </c>
      <c r="B277" s="6">
        <v>80.462</v>
      </c>
      <c r="C277" s="6">
        <v>90.369</v>
      </c>
      <c r="D277" s="6">
        <v>90.13</v>
      </c>
      <c r="E277" s="6">
        <v>86.987</v>
      </c>
      <c r="F277" s="6">
        <v>19.517</v>
      </c>
      <c r="G277" s="6">
        <v>21.799</v>
      </c>
      <c r="H277" s="6">
        <v>21.894</v>
      </c>
      <c r="I277" s="6">
        <v>63.21</v>
      </c>
      <c r="J277" s="6">
        <v>0.965</v>
      </c>
      <c r="K277" s="6">
        <v>0.96</v>
      </c>
      <c r="L277" s="6">
        <v>0.962</v>
      </c>
      <c r="M277" s="6">
        <v>0.963</v>
      </c>
      <c r="N277" s="6">
        <v>112091.47</v>
      </c>
    </row>
    <row r="278">
      <c r="A278" s="5">
        <v>45993.95138888889</v>
      </c>
      <c r="B278" s="6">
        <v>74.333</v>
      </c>
      <c r="C278" s="6">
        <v>80.165</v>
      </c>
      <c r="D278" s="6">
        <v>83.641</v>
      </c>
      <c r="E278" s="6">
        <v>79.38</v>
      </c>
      <c r="F278" s="6">
        <v>17.948</v>
      </c>
      <c r="G278" s="6">
        <v>19.123</v>
      </c>
      <c r="H278" s="6">
        <v>20.272</v>
      </c>
      <c r="I278" s="6">
        <v>57.343</v>
      </c>
      <c r="J278" s="6">
        <v>0.961</v>
      </c>
      <c r="K278" s="6">
        <v>0.95</v>
      </c>
      <c r="L278" s="6">
        <v>0.958</v>
      </c>
      <c r="M278" s="6">
        <v>0.956</v>
      </c>
      <c r="N278" s="6">
        <v>112096.443</v>
      </c>
    </row>
    <row r="279">
      <c r="A279" s="5">
        <v>45993.95486111111</v>
      </c>
      <c r="B279" s="6">
        <v>71.577</v>
      </c>
      <c r="C279" s="6">
        <v>79.64</v>
      </c>
      <c r="D279" s="6">
        <v>81.493</v>
      </c>
      <c r="E279" s="6">
        <v>77.57</v>
      </c>
      <c r="F279" s="6">
        <v>17.31</v>
      </c>
      <c r="G279" s="6">
        <v>19.006</v>
      </c>
      <c r="H279" s="6">
        <v>19.717</v>
      </c>
      <c r="I279" s="6">
        <v>56.033</v>
      </c>
      <c r="J279" s="6">
        <v>0.962</v>
      </c>
      <c r="K279" s="6">
        <v>0.948</v>
      </c>
      <c r="L279" s="6">
        <v>0.956</v>
      </c>
      <c r="M279" s="6">
        <v>0.955</v>
      </c>
      <c r="N279" s="6">
        <v>112101.186</v>
      </c>
    </row>
    <row r="280">
      <c r="A280" s="5">
        <v>45993.958333333336</v>
      </c>
      <c r="B280" s="6">
        <v>68.994</v>
      </c>
      <c r="C280" s="6">
        <v>78.703</v>
      </c>
      <c r="D280" s="6">
        <v>78.945</v>
      </c>
      <c r="E280" s="6">
        <v>75.547</v>
      </c>
      <c r="F280" s="6">
        <v>16.653</v>
      </c>
      <c r="G280" s="6">
        <v>18.693</v>
      </c>
      <c r="H280" s="6">
        <v>19.016</v>
      </c>
      <c r="I280" s="6">
        <v>54.362</v>
      </c>
      <c r="J280" s="6">
        <v>0.959</v>
      </c>
      <c r="K280" s="6">
        <v>0.945</v>
      </c>
      <c r="L280" s="6">
        <v>0.953</v>
      </c>
      <c r="M280" s="6">
        <v>0.952</v>
      </c>
      <c r="N280" s="6">
        <v>112105.854</v>
      </c>
    </row>
    <row r="281">
      <c r="A281" s="5">
        <v>45993.961805555555</v>
      </c>
      <c r="B281" s="6">
        <v>68.434</v>
      </c>
      <c r="C281" s="6">
        <v>78.943</v>
      </c>
      <c r="D281" s="6">
        <v>78.706</v>
      </c>
      <c r="E281" s="6">
        <v>75.361</v>
      </c>
      <c r="F281" s="6">
        <v>16.476</v>
      </c>
      <c r="G281" s="6">
        <v>18.803</v>
      </c>
      <c r="H281" s="6">
        <v>18.968</v>
      </c>
      <c r="I281" s="6">
        <v>54.247</v>
      </c>
      <c r="J281" s="6">
        <v>0.958</v>
      </c>
      <c r="K281" s="6">
        <v>0.947</v>
      </c>
      <c r="L281" s="6">
        <v>0.951</v>
      </c>
      <c r="M281" s="6">
        <v>0.952</v>
      </c>
      <c r="N281" s="6">
        <v>112110.387</v>
      </c>
    </row>
    <row r="282">
      <c r="A282" s="5">
        <v>45993.96527777778</v>
      </c>
      <c r="B282" s="6">
        <v>77.074</v>
      </c>
      <c r="C282" s="6">
        <v>87.111</v>
      </c>
      <c r="D282" s="6">
        <v>88.158</v>
      </c>
      <c r="E282" s="6">
        <v>84.114</v>
      </c>
      <c r="F282" s="6">
        <v>17.421</v>
      </c>
      <c r="G282" s="6">
        <v>19.902</v>
      </c>
      <c r="H282" s="6">
        <v>20.302</v>
      </c>
      <c r="I282" s="6">
        <v>57.625</v>
      </c>
      <c r="J282" s="6">
        <v>0.899</v>
      </c>
      <c r="K282" s="6">
        <v>0.91</v>
      </c>
      <c r="L282" s="6">
        <v>0.908</v>
      </c>
      <c r="M282" s="6">
        <v>0.906</v>
      </c>
      <c r="N282" s="6">
        <v>112115.176</v>
      </c>
    </row>
    <row r="283">
      <c r="A283" s="5">
        <v>45993.96875</v>
      </c>
      <c r="B283" s="6">
        <v>76.634</v>
      </c>
      <c r="C283" s="6">
        <v>85.06</v>
      </c>
      <c r="D283" s="6">
        <v>87.917</v>
      </c>
      <c r="E283" s="6">
        <v>83.204</v>
      </c>
      <c r="F283" s="6">
        <v>17.381</v>
      </c>
      <c r="G283" s="6">
        <v>19.308</v>
      </c>
      <c r="H283" s="6">
        <v>20.206</v>
      </c>
      <c r="I283" s="6">
        <v>56.895</v>
      </c>
      <c r="J283" s="6">
        <v>0.904</v>
      </c>
      <c r="K283" s="6">
        <v>0.901</v>
      </c>
      <c r="L283" s="6">
        <v>0.908</v>
      </c>
      <c r="M283" s="6">
        <v>0.904</v>
      </c>
      <c r="N283" s="6">
        <v>112120.056</v>
      </c>
    </row>
    <row r="284">
      <c r="A284" s="5">
        <v>45993.97222222222</v>
      </c>
      <c r="B284" s="6">
        <v>77.336</v>
      </c>
      <c r="C284" s="6">
        <v>85.132</v>
      </c>
      <c r="D284" s="6">
        <v>87.434</v>
      </c>
      <c r="E284" s="6">
        <v>83.301</v>
      </c>
      <c r="F284" s="6">
        <v>17.431</v>
      </c>
      <c r="G284" s="6">
        <v>19.335</v>
      </c>
      <c r="H284" s="6">
        <v>20.135</v>
      </c>
      <c r="I284" s="6">
        <v>56.901</v>
      </c>
      <c r="J284" s="6">
        <v>0.895</v>
      </c>
      <c r="K284" s="6">
        <v>0.903</v>
      </c>
      <c r="L284" s="6">
        <v>0.906</v>
      </c>
      <c r="M284" s="6">
        <v>0.902</v>
      </c>
      <c r="N284" s="6">
        <v>112124.842</v>
      </c>
    </row>
    <row r="285">
      <c r="A285" s="5">
        <v>45993.975694444445</v>
      </c>
      <c r="B285" s="6">
        <v>67.889</v>
      </c>
      <c r="C285" s="6">
        <v>77.061</v>
      </c>
      <c r="D285" s="6">
        <v>76.991</v>
      </c>
      <c r="E285" s="6">
        <v>73.981</v>
      </c>
      <c r="F285" s="6">
        <v>16.265</v>
      </c>
      <c r="G285" s="6">
        <v>18.294</v>
      </c>
      <c r="H285" s="6">
        <v>18.545</v>
      </c>
      <c r="I285" s="6">
        <v>53.104</v>
      </c>
      <c r="J285" s="6">
        <v>0.949</v>
      </c>
      <c r="K285" s="6">
        <v>0.94</v>
      </c>
      <c r="L285" s="6">
        <v>0.948</v>
      </c>
      <c r="M285" s="6">
        <v>0.946</v>
      </c>
      <c r="N285" s="6">
        <v>112129.257</v>
      </c>
    </row>
    <row r="286">
      <c r="A286" s="5">
        <v>45993.979166666664</v>
      </c>
      <c r="B286" s="6">
        <v>66.53</v>
      </c>
      <c r="C286" s="6">
        <v>74.959</v>
      </c>
      <c r="D286" s="6">
        <v>75.937</v>
      </c>
      <c r="E286" s="6">
        <v>72.475</v>
      </c>
      <c r="F286" s="6">
        <v>15.881</v>
      </c>
      <c r="G286" s="6">
        <v>17.766</v>
      </c>
      <c r="H286" s="6">
        <v>18.318</v>
      </c>
      <c r="I286" s="6">
        <v>51.965</v>
      </c>
      <c r="J286" s="6">
        <v>0.945</v>
      </c>
      <c r="K286" s="6">
        <v>0.94</v>
      </c>
      <c r="L286" s="6">
        <v>0.946</v>
      </c>
      <c r="M286" s="6">
        <v>0.944</v>
      </c>
      <c r="N286" s="6">
        <v>112133.596</v>
      </c>
    </row>
    <row r="287">
      <c r="A287" s="5">
        <v>45993.98263888889</v>
      </c>
      <c r="B287" s="6">
        <v>66.981</v>
      </c>
      <c r="C287" s="6">
        <v>75.92</v>
      </c>
      <c r="D287" s="6">
        <v>85.601</v>
      </c>
      <c r="E287" s="6">
        <v>76.167</v>
      </c>
      <c r="F287" s="6">
        <v>16.036</v>
      </c>
      <c r="G287" s="6">
        <v>18.06</v>
      </c>
      <c r="H287" s="6">
        <v>20.875</v>
      </c>
      <c r="I287" s="6">
        <v>54.971</v>
      </c>
      <c r="J287" s="6">
        <v>0.946</v>
      </c>
      <c r="K287" s="6">
        <v>0.941</v>
      </c>
      <c r="L287" s="6">
        <v>0.957</v>
      </c>
      <c r="M287" s="6">
        <v>0.949</v>
      </c>
      <c r="N287" s="6">
        <v>112138.208</v>
      </c>
    </row>
    <row r="288">
      <c r="A288" s="5">
        <v>45993.98611111111</v>
      </c>
      <c r="B288" s="6">
        <v>67.87</v>
      </c>
      <c r="C288" s="6">
        <v>76.19</v>
      </c>
      <c r="D288" s="6">
        <v>87.174</v>
      </c>
      <c r="E288" s="6">
        <v>77.078</v>
      </c>
      <c r="F288" s="6">
        <v>16.283</v>
      </c>
      <c r="G288" s="6">
        <v>18.136</v>
      </c>
      <c r="H288" s="6">
        <v>21.303</v>
      </c>
      <c r="I288" s="6">
        <v>55.722</v>
      </c>
      <c r="J288" s="6">
        <v>0.948</v>
      </c>
      <c r="K288" s="6">
        <v>0.943</v>
      </c>
      <c r="L288" s="6">
        <v>0.96</v>
      </c>
      <c r="M288" s="6">
        <v>0.951</v>
      </c>
      <c r="N288" s="6">
        <v>112142.957</v>
      </c>
    </row>
    <row r="289">
      <c r="A289" s="5">
        <v>45993.989583333336</v>
      </c>
      <c r="B289" s="6">
        <v>66.18</v>
      </c>
      <c r="C289" s="6">
        <v>74.428</v>
      </c>
      <c r="D289" s="6">
        <v>85.586</v>
      </c>
      <c r="E289" s="6">
        <v>75.398</v>
      </c>
      <c r="F289" s="6">
        <v>15.815</v>
      </c>
      <c r="G289" s="6">
        <v>17.62</v>
      </c>
      <c r="H289" s="6">
        <v>20.846</v>
      </c>
      <c r="I289" s="6">
        <v>54.281</v>
      </c>
      <c r="J289" s="6">
        <v>0.945</v>
      </c>
      <c r="K289" s="6">
        <v>0.937</v>
      </c>
      <c r="L289" s="6">
        <v>0.958</v>
      </c>
      <c r="M289" s="6">
        <v>0.947</v>
      </c>
      <c r="N289" s="6">
        <v>112147.644</v>
      </c>
    </row>
    <row r="290">
      <c r="A290" s="5">
        <v>45993.993055555555</v>
      </c>
      <c r="B290" s="6">
        <v>66.014</v>
      </c>
      <c r="C290" s="6">
        <v>74.577</v>
      </c>
      <c r="D290" s="6">
        <v>85.773</v>
      </c>
      <c r="E290" s="6">
        <v>75.455</v>
      </c>
      <c r="F290" s="6">
        <v>15.823</v>
      </c>
      <c r="G290" s="6">
        <v>17.616</v>
      </c>
      <c r="H290" s="6">
        <v>20.936</v>
      </c>
      <c r="I290" s="6">
        <v>54.375</v>
      </c>
      <c r="J290" s="6">
        <v>0.948</v>
      </c>
      <c r="K290" s="6">
        <v>0.937</v>
      </c>
      <c r="L290" s="6">
        <v>0.958</v>
      </c>
      <c r="M290" s="6">
        <v>0.948</v>
      </c>
      <c r="N290" s="6">
        <v>112152.218</v>
      </c>
    </row>
    <row r="291">
      <c r="A291" s="5">
        <v>45993.99652777778</v>
      </c>
      <c r="B291" s="6">
        <v>65.696</v>
      </c>
      <c r="C291" s="6">
        <v>79.722</v>
      </c>
      <c r="D291" s="6">
        <v>86.081</v>
      </c>
      <c r="E291" s="6">
        <v>77.166</v>
      </c>
      <c r="F291" s="6">
        <v>15.787</v>
      </c>
      <c r="G291" s="6">
        <v>19.041</v>
      </c>
      <c r="H291" s="6">
        <v>21.005</v>
      </c>
      <c r="I291" s="6">
        <v>55.833</v>
      </c>
      <c r="J291" s="6">
        <v>0.951</v>
      </c>
      <c r="K291" s="6">
        <v>0.945</v>
      </c>
      <c r="L291" s="6">
        <v>0.958</v>
      </c>
      <c r="M291" s="6">
        <v>0.951</v>
      </c>
      <c r="N291" s="6">
        <v>112156.846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0.19</v>
      </c>
      <c r="D2" s="4">
        <f t="shared" si="1"/>
        <v>0.176</v>
      </c>
      <c r="E2" s="4">
        <f t="shared" si="1"/>
        <v>0.168</v>
      </c>
      <c r="F2" s="4">
        <f t="shared" si="1"/>
        <v>0.001</v>
      </c>
      <c r="G2" s="4">
        <f t="shared" si="1"/>
        <v>-0.005</v>
      </c>
      <c r="H2" s="4">
        <f t="shared" si="1"/>
        <v>-0.1</v>
      </c>
      <c r="I2" s="4">
        <f t="shared" si="1"/>
        <v>-0.025</v>
      </c>
      <c r="J2" s="4">
        <f t="shared" si="1"/>
        <v>0.027</v>
      </c>
      <c r="K2" s="4">
        <f t="shared" si="1"/>
        <v>0</v>
      </c>
      <c r="L2" s="4">
        <f t="shared" si="1"/>
        <v>0.031</v>
      </c>
      <c r="M2" s="4">
        <f t="shared" si="1"/>
        <v>0.128</v>
      </c>
      <c r="N2" s="4">
        <f t="shared" si="1"/>
        <v>6865.45</v>
      </c>
    </row>
    <row r="3">
      <c r="A3" s="3" t="s">
        <v>10</v>
      </c>
      <c r="B3" s="4">
        <f t="shared" ref="B3:N3" si="2">ROUND(MAX(B5:B1000), 3)</f>
        <v>21.89</v>
      </c>
      <c r="C3" s="4">
        <f t="shared" si="2"/>
        <v>22.013</v>
      </c>
      <c r="D3" s="4">
        <f t="shared" si="2"/>
        <v>20.689</v>
      </c>
      <c r="E3" s="4">
        <f t="shared" si="2"/>
        <v>21.53</v>
      </c>
      <c r="F3" s="4">
        <f t="shared" si="2"/>
        <v>5.436</v>
      </c>
      <c r="G3" s="4">
        <f t="shared" si="2"/>
        <v>5.441</v>
      </c>
      <c r="H3" s="4">
        <f t="shared" si="2"/>
        <v>5.17</v>
      </c>
      <c r="I3" s="4">
        <f t="shared" si="2"/>
        <v>16.047</v>
      </c>
      <c r="J3" s="4">
        <f t="shared" si="2"/>
        <v>0.996</v>
      </c>
      <c r="K3" s="4">
        <f t="shared" si="2"/>
        <v>1.999</v>
      </c>
      <c r="L3" s="4">
        <f t="shared" si="2"/>
        <v>1.98</v>
      </c>
      <c r="M3" s="4">
        <f t="shared" si="2"/>
        <v>0.993</v>
      </c>
      <c r="N3" s="4">
        <f t="shared" si="2"/>
        <v>6959.476</v>
      </c>
    </row>
    <row r="4">
      <c r="A4" s="3" t="s">
        <v>11</v>
      </c>
      <c r="B4" s="4">
        <f t="shared" ref="B4:N4" si="3">ROUND(AVERAGE(B5:B1000), 3)</f>
        <v>5.553</v>
      </c>
      <c r="C4" s="4">
        <f t="shared" si="3"/>
        <v>5.726</v>
      </c>
      <c r="D4" s="4">
        <f t="shared" si="3"/>
        <v>5.183</v>
      </c>
      <c r="E4" s="4">
        <f t="shared" si="3"/>
        <v>5.487</v>
      </c>
      <c r="F4" s="4">
        <f t="shared" si="3"/>
        <v>1.341</v>
      </c>
      <c r="G4" s="4">
        <f t="shared" si="3"/>
        <v>1.345</v>
      </c>
      <c r="H4" s="4">
        <f t="shared" si="3"/>
        <v>1.22</v>
      </c>
      <c r="I4" s="4">
        <f t="shared" si="3"/>
        <v>3.907</v>
      </c>
      <c r="J4" s="4">
        <f t="shared" si="3"/>
        <v>0.472</v>
      </c>
      <c r="K4" s="4">
        <f t="shared" si="3"/>
        <v>1.241</v>
      </c>
      <c r="L4" s="4">
        <f t="shared" si="3"/>
        <v>1.345</v>
      </c>
      <c r="M4" s="4">
        <f t="shared" si="3"/>
        <v>0.492</v>
      </c>
      <c r="N4" s="4">
        <f t="shared" si="3"/>
        <v>6912.171</v>
      </c>
    </row>
    <row r="5">
      <c r="A5" s="5">
        <v>45993.0</v>
      </c>
      <c r="B5" s="6">
        <v>0.148</v>
      </c>
      <c r="C5" s="6">
        <v>0.235</v>
      </c>
      <c r="D5" s="6">
        <v>0.204</v>
      </c>
      <c r="E5" s="6">
        <v>0.196</v>
      </c>
      <c r="F5" s="6">
        <v>0.004</v>
      </c>
      <c r="G5" s="6">
        <v>-0.001</v>
      </c>
      <c r="H5" s="6">
        <v>-0.017</v>
      </c>
      <c r="I5" s="6">
        <v>-0.014</v>
      </c>
      <c r="J5" s="6">
        <v>0.107</v>
      </c>
      <c r="K5" s="6">
        <v>1.977</v>
      </c>
      <c r="L5" s="6">
        <v>1.671</v>
      </c>
      <c r="M5" s="6">
        <v>0.151</v>
      </c>
      <c r="N5" s="6">
        <v>6865.45</v>
      </c>
    </row>
    <row r="6">
      <c r="A6" s="5">
        <v>45993.00347222222</v>
      </c>
      <c r="B6" s="6">
        <v>0.148</v>
      </c>
      <c r="C6" s="6">
        <v>0.233</v>
      </c>
      <c r="D6" s="6">
        <v>0.201</v>
      </c>
      <c r="E6" s="6">
        <v>0.194</v>
      </c>
      <c r="F6" s="6">
        <v>0.004</v>
      </c>
      <c r="G6" s="6">
        <v>0.0</v>
      </c>
      <c r="H6" s="6">
        <v>-0.016</v>
      </c>
      <c r="I6" s="6">
        <v>-0.012</v>
      </c>
      <c r="J6" s="6">
        <v>0.117</v>
      </c>
      <c r="K6" s="6">
        <v>1.999</v>
      </c>
      <c r="L6" s="6">
        <v>1.684</v>
      </c>
      <c r="M6" s="6">
        <v>0.14</v>
      </c>
      <c r="N6" s="6">
        <v>6865.452</v>
      </c>
    </row>
    <row r="7">
      <c r="A7" s="5">
        <v>45993.006944444445</v>
      </c>
      <c r="B7" s="6">
        <v>0.146</v>
      </c>
      <c r="C7" s="6">
        <v>0.24</v>
      </c>
      <c r="D7" s="6">
        <v>0.207</v>
      </c>
      <c r="E7" s="6">
        <v>0.198</v>
      </c>
      <c r="F7" s="6">
        <v>0.004</v>
      </c>
      <c r="G7" s="6">
        <v>-0.001</v>
      </c>
      <c r="H7" s="6">
        <v>-0.018</v>
      </c>
      <c r="I7" s="6">
        <v>-0.015</v>
      </c>
      <c r="J7" s="6">
        <v>0.113</v>
      </c>
      <c r="K7" s="6">
        <v>1.985</v>
      </c>
      <c r="L7" s="6">
        <v>1.669</v>
      </c>
      <c r="M7" s="6">
        <v>0.15</v>
      </c>
      <c r="N7" s="6">
        <v>6865.453</v>
      </c>
    </row>
    <row r="8">
      <c r="A8" s="5">
        <v>45993.010416666664</v>
      </c>
      <c r="B8" s="6">
        <v>0.145</v>
      </c>
      <c r="C8" s="6">
        <v>0.238</v>
      </c>
      <c r="D8" s="6">
        <v>0.204</v>
      </c>
      <c r="E8" s="6">
        <v>0.195</v>
      </c>
      <c r="F8" s="6">
        <v>0.004</v>
      </c>
      <c r="G8" s="6">
        <v>-0.002</v>
      </c>
      <c r="H8" s="6">
        <v>-0.019</v>
      </c>
      <c r="I8" s="6">
        <v>-0.017</v>
      </c>
      <c r="J8" s="6">
        <v>0.104</v>
      </c>
      <c r="K8" s="6">
        <v>1.973</v>
      </c>
      <c r="L8" s="6">
        <v>1.642</v>
      </c>
      <c r="M8" s="6">
        <v>0.162</v>
      </c>
      <c r="N8" s="6">
        <v>6865.455</v>
      </c>
    </row>
    <row r="9">
      <c r="A9" s="5">
        <v>45993.01388888889</v>
      </c>
      <c r="B9" s="6">
        <v>0.148</v>
      </c>
      <c r="C9" s="6">
        <v>0.227</v>
      </c>
      <c r="D9" s="6">
        <v>0.198</v>
      </c>
      <c r="E9" s="6">
        <v>0.191</v>
      </c>
      <c r="F9" s="6">
        <v>0.003</v>
      </c>
      <c r="G9" s="6">
        <v>0.0</v>
      </c>
      <c r="H9" s="6">
        <v>-0.016</v>
      </c>
      <c r="I9" s="6">
        <v>-0.013</v>
      </c>
      <c r="J9" s="6">
        <v>0.089</v>
      </c>
      <c r="K9" s="6">
        <v>0.007</v>
      </c>
      <c r="L9" s="6">
        <v>1.688</v>
      </c>
      <c r="M9" s="6">
        <v>0.134</v>
      </c>
      <c r="N9" s="6">
        <v>6865.457</v>
      </c>
    </row>
    <row r="10">
      <c r="A10" s="5">
        <v>45993.01736111111</v>
      </c>
      <c r="B10" s="6">
        <v>0.144</v>
      </c>
      <c r="C10" s="6">
        <v>0.227</v>
      </c>
      <c r="D10" s="6">
        <v>0.199</v>
      </c>
      <c r="E10" s="6">
        <v>0.19</v>
      </c>
      <c r="F10" s="6">
        <v>0.004</v>
      </c>
      <c r="G10" s="6">
        <v>0.0</v>
      </c>
      <c r="H10" s="6">
        <v>-0.016</v>
      </c>
      <c r="I10" s="6">
        <v>-0.012</v>
      </c>
      <c r="J10" s="6">
        <v>0.112</v>
      </c>
      <c r="K10" s="6">
        <v>0.0</v>
      </c>
      <c r="L10" s="6">
        <v>1.679</v>
      </c>
      <c r="M10" s="6">
        <v>0.141</v>
      </c>
      <c r="N10" s="6">
        <v>6865.459</v>
      </c>
    </row>
    <row r="11">
      <c r="A11" s="5">
        <v>45993.020833333336</v>
      </c>
      <c r="B11" s="6">
        <v>0.145</v>
      </c>
      <c r="C11" s="6">
        <v>0.23</v>
      </c>
      <c r="D11" s="6">
        <v>0.201</v>
      </c>
      <c r="E11" s="6">
        <v>0.192</v>
      </c>
      <c r="F11" s="6">
        <v>0.004</v>
      </c>
      <c r="G11" s="6">
        <v>0.001</v>
      </c>
      <c r="H11" s="6">
        <v>-0.017</v>
      </c>
      <c r="I11" s="6">
        <v>-0.012</v>
      </c>
      <c r="J11" s="6">
        <v>0.103</v>
      </c>
      <c r="K11" s="6">
        <v>0.011</v>
      </c>
      <c r="L11" s="6">
        <v>1.676</v>
      </c>
      <c r="M11" s="6">
        <v>0.144</v>
      </c>
      <c r="N11" s="6">
        <v>6865.461</v>
      </c>
    </row>
    <row r="12">
      <c r="A12" s="5">
        <v>45993.024305555555</v>
      </c>
      <c r="B12" s="6">
        <v>0.142</v>
      </c>
      <c r="C12" s="6">
        <v>0.236</v>
      </c>
      <c r="D12" s="6">
        <v>0.204</v>
      </c>
      <c r="E12" s="6">
        <v>0.194</v>
      </c>
      <c r="F12" s="6">
        <v>0.003</v>
      </c>
      <c r="G12" s="6">
        <v>-0.001</v>
      </c>
      <c r="H12" s="6">
        <v>-0.018</v>
      </c>
      <c r="I12" s="6">
        <v>-0.016</v>
      </c>
      <c r="J12" s="6">
        <v>0.096</v>
      </c>
      <c r="K12" s="6">
        <v>1.986</v>
      </c>
      <c r="L12" s="6">
        <v>1.648</v>
      </c>
      <c r="M12" s="6">
        <v>0.153</v>
      </c>
      <c r="N12" s="6">
        <v>6865.463</v>
      </c>
    </row>
    <row r="13">
      <c r="A13" s="5">
        <v>45993.02777777778</v>
      </c>
      <c r="B13" s="6">
        <v>0.144</v>
      </c>
      <c r="C13" s="6">
        <v>0.23</v>
      </c>
      <c r="D13" s="6">
        <v>0.197</v>
      </c>
      <c r="E13" s="6">
        <v>0.19</v>
      </c>
      <c r="F13" s="6">
        <v>0.004</v>
      </c>
      <c r="G13" s="6">
        <v>-0.001</v>
      </c>
      <c r="H13" s="6">
        <v>-0.017</v>
      </c>
      <c r="I13" s="6">
        <v>-0.014</v>
      </c>
      <c r="J13" s="6">
        <v>0.113</v>
      </c>
      <c r="K13" s="6">
        <v>1.985</v>
      </c>
      <c r="L13" s="6">
        <v>1.662</v>
      </c>
      <c r="M13" s="6">
        <v>0.152</v>
      </c>
      <c r="N13" s="6">
        <v>6865.464</v>
      </c>
    </row>
    <row r="14">
      <c r="A14" s="5">
        <v>45993.03125</v>
      </c>
      <c r="B14" s="6">
        <v>0.144</v>
      </c>
      <c r="C14" s="6">
        <v>0.23</v>
      </c>
      <c r="D14" s="6">
        <v>0.203</v>
      </c>
      <c r="E14" s="6">
        <v>0.192</v>
      </c>
      <c r="F14" s="6">
        <v>0.004</v>
      </c>
      <c r="G14" s="6">
        <v>0.0</v>
      </c>
      <c r="H14" s="6">
        <v>-0.017</v>
      </c>
      <c r="I14" s="6">
        <v>-0.013</v>
      </c>
      <c r="J14" s="6">
        <v>0.108</v>
      </c>
      <c r="K14" s="6">
        <v>1.996</v>
      </c>
      <c r="L14" s="6">
        <v>1.676</v>
      </c>
      <c r="M14" s="6">
        <v>0.143</v>
      </c>
      <c r="N14" s="6">
        <v>6865.466</v>
      </c>
    </row>
    <row r="15">
      <c r="A15" s="5">
        <v>45993.03472222222</v>
      </c>
      <c r="B15" s="6">
        <v>0.144</v>
      </c>
      <c r="C15" s="6">
        <v>0.228</v>
      </c>
      <c r="D15" s="6">
        <v>0.196</v>
      </c>
      <c r="E15" s="6">
        <v>0.19</v>
      </c>
      <c r="F15" s="6">
        <v>0.004</v>
      </c>
      <c r="G15" s="6">
        <v>0.0</v>
      </c>
      <c r="H15" s="6">
        <v>-0.016</v>
      </c>
      <c r="I15" s="6">
        <v>-0.012</v>
      </c>
      <c r="J15" s="6">
        <v>0.118</v>
      </c>
      <c r="K15" s="6">
        <v>1.994</v>
      </c>
      <c r="L15" s="6">
        <v>1.675</v>
      </c>
      <c r="M15" s="6">
        <v>0.145</v>
      </c>
      <c r="N15" s="6">
        <v>6865.468</v>
      </c>
    </row>
    <row r="16">
      <c r="A16" s="5">
        <v>45993.038194444445</v>
      </c>
      <c r="B16" s="6">
        <v>0.145</v>
      </c>
      <c r="C16" s="6">
        <v>0.235</v>
      </c>
      <c r="D16" s="6">
        <v>0.2</v>
      </c>
      <c r="E16" s="6">
        <v>0.193</v>
      </c>
      <c r="F16" s="6">
        <v>0.005</v>
      </c>
      <c r="G16" s="6">
        <v>-0.001</v>
      </c>
      <c r="H16" s="6">
        <v>-0.017</v>
      </c>
      <c r="I16" s="6">
        <v>-0.013</v>
      </c>
      <c r="J16" s="6">
        <v>0.124</v>
      </c>
      <c r="K16" s="6">
        <v>1.98</v>
      </c>
      <c r="L16" s="6">
        <v>1.67</v>
      </c>
      <c r="M16" s="6">
        <v>0.154</v>
      </c>
      <c r="N16" s="6">
        <v>6865.47</v>
      </c>
    </row>
    <row r="17">
      <c r="A17" s="5">
        <v>45993.041666666664</v>
      </c>
      <c r="B17" s="6">
        <v>0.142</v>
      </c>
      <c r="C17" s="6">
        <v>0.234</v>
      </c>
      <c r="D17" s="6">
        <v>0.203</v>
      </c>
      <c r="E17" s="6">
        <v>0.193</v>
      </c>
      <c r="F17" s="6">
        <v>0.003</v>
      </c>
      <c r="G17" s="6">
        <v>-0.002</v>
      </c>
      <c r="H17" s="6">
        <v>-0.018</v>
      </c>
      <c r="I17" s="6">
        <v>-0.017</v>
      </c>
      <c r="J17" s="6">
        <v>0.078</v>
      </c>
      <c r="K17" s="6">
        <v>1.974</v>
      </c>
      <c r="L17" s="6">
        <v>1.648</v>
      </c>
      <c r="M17" s="6">
        <v>0.154</v>
      </c>
      <c r="N17" s="6">
        <v>6865.472</v>
      </c>
    </row>
    <row r="18">
      <c r="A18" s="5">
        <v>45993.04513888889</v>
      </c>
      <c r="B18" s="6">
        <v>0.142</v>
      </c>
      <c r="C18" s="6">
        <v>0.237</v>
      </c>
      <c r="D18" s="6">
        <v>0.205</v>
      </c>
      <c r="E18" s="6">
        <v>0.194</v>
      </c>
      <c r="F18" s="6">
        <v>0.003</v>
      </c>
      <c r="G18" s="6">
        <v>-0.001</v>
      </c>
      <c r="H18" s="6">
        <v>-0.02</v>
      </c>
      <c r="I18" s="6">
        <v>-0.018</v>
      </c>
      <c r="J18" s="6">
        <v>0.077</v>
      </c>
      <c r="K18" s="6">
        <v>1.977</v>
      </c>
      <c r="L18" s="6">
        <v>1.624</v>
      </c>
      <c r="M18" s="6">
        <v>0.16</v>
      </c>
      <c r="N18" s="6">
        <v>6865.474</v>
      </c>
    </row>
    <row r="19">
      <c r="A19" s="5">
        <v>45993.04861111111</v>
      </c>
      <c r="B19" s="6">
        <v>0.142</v>
      </c>
      <c r="C19" s="6">
        <v>0.237</v>
      </c>
      <c r="D19" s="6">
        <v>0.203</v>
      </c>
      <c r="E19" s="6">
        <v>0.194</v>
      </c>
      <c r="F19" s="6">
        <v>0.003</v>
      </c>
      <c r="G19" s="6">
        <v>-0.001</v>
      </c>
      <c r="H19" s="6">
        <v>-0.018</v>
      </c>
      <c r="I19" s="6">
        <v>-0.016</v>
      </c>
      <c r="J19" s="6">
        <v>0.095</v>
      </c>
      <c r="K19" s="6">
        <v>1.978</v>
      </c>
      <c r="L19" s="6">
        <v>1.643</v>
      </c>
      <c r="M19" s="6">
        <v>0.157</v>
      </c>
      <c r="N19" s="6">
        <v>6865.476</v>
      </c>
    </row>
    <row r="20">
      <c r="A20" s="5">
        <v>45993.052083333336</v>
      </c>
      <c r="B20" s="6">
        <v>0.139</v>
      </c>
      <c r="C20" s="6">
        <v>0.232</v>
      </c>
      <c r="D20" s="6">
        <v>0.197</v>
      </c>
      <c r="E20" s="6">
        <v>0.189</v>
      </c>
      <c r="F20" s="6">
        <v>0.002</v>
      </c>
      <c r="G20" s="6">
        <v>-0.002</v>
      </c>
      <c r="H20" s="6">
        <v>-0.019</v>
      </c>
      <c r="I20" s="6">
        <v>-0.019</v>
      </c>
      <c r="J20" s="6">
        <v>0.062</v>
      </c>
      <c r="K20" s="6">
        <v>1.974</v>
      </c>
      <c r="L20" s="6">
        <v>1.624</v>
      </c>
      <c r="M20" s="6">
        <v>0.157</v>
      </c>
      <c r="N20" s="6">
        <v>6865.478</v>
      </c>
    </row>
    <row r="21">
      <c r="A21" s="5">
        <v>45993.055555555555</v>
      </c>
      <c r="B21" s="6">
        <v>0.141</v>
      </c>
      <c r="C21" s="6">
        <v>0.231</v>
      </c>
      <c r="D21" s="6">
        <v>0.199</v>
      </c>
      <c r="E21" s="6">
        <v>0.19</v>
      </c>
      <c r="F21" s="6">
        <v>0.004</v>
      </c>
      <c r="G21" s="6">
        <v>0.0</v>
      </c>
      <c r="H21" s="6">
        <v>-0.017</v>
      </c>
      <c r="I21" s="6">
        <v>-0.013</v>
      </c>
      <c r="J21" s="6">
        <v>0.106</v>
      </c>
      <c r="K21" s="6">
        <v>1.995</v>
      </c>
      <c r="L21" s="6">
        <v>1.659</v>
      </c>
      <c r="M21" s="6">
        <v>0.147</v>
      </c>
      <c r="N21" s="6">
        <v>6865.479</v>
      </c>
    </row>
    <row r="22">
      <c r="A22" s="5">
        <v>45993.05902777778</v>
      </c>
      <c r="B22" s="6">
        <v>0.142</v>
      </c>
      <c r="C22" s="6">
        <v>0.237</v>
      </c>
      <c r="D22" s="6">
        <v>0.203</v>
      </c>
      <c r="E22" s="6">
        <v>0.194</v>
      </c>
      <c r="F22" s="6">
        <v>0.004</v>
      </c>
      <c r="G22" s="6">
        <v>-0.002</v>
      </c>
      <c r="H22" s="6">
        <v>-0.018</v>
      </c>
      <c r="I22" s="6">
        <v>-0.016</v>
      </c>
      <c r="J22" s="6">
        <v>0.111</v>
      </c>
      <c r="K22" s="6">
        <v>1.967</v>
      </c>
      <c r="L22" s="6">
        <v>1.657</v>
      </c>
      <c r="M22" s="6">
        <v>0.161</v>
      </c>
      <c r="N22" s="6">
        <v>6865.481</v>
      </c>
    </row>
    <row r="23">
      <c r="A23" s="5">
        <v>45993.0625</v>
      </c>
      <c r="B23" s="6">
        <v>0.145</v>
      </c>
      <c r="C23" s="6">
        <v>0.231</v>
      </c>
      <c r="D23" s="6">
        <v>0.2</v>
      </c>
      <c r="E23" s="6">
        <v>0.192</v>
      </c>
      <c r="F23" s="6">
        <v>0.004</v>
      </c>
      <c r="G23" s="6">
        <v>-0.001</v>
      </c>
      <c r="H23" s="6">
        <v>-0.017</v>
      </c>
      <c r="I23" s="6">
        <v>-0.014</v>
      </c>
      <c r="J23" s="6">
        <v>0.114</v>
      </c>
      <c r="K23" s="6">
        <v>1.983</v>
      </c>
      <c r="L23" s="6">
        <v>1.664</v>
      </c>
      <c r="M23" s="6">
        <v>0.153</v>
      </c>
      <c r="N23" s="6">
        <v>6865.483</v>
      </c>
    </row>
    <row r="24">
      <c r="A24" s="5">
        <v>45993.06597222222</v>
      </c>
      <c r="B24" s="6">
        <v>0.145</v>
      </c>
      <c r="C24" s="6">
        <v>0.233</v>
      </c>
      <c r="D24" s="6">
        <v>0.201</v>
      </c>
      <c r="E24" s="6">
        <v>0.193</v>
      </c>
      <c r="F24" s="6">
        <v>0.004</v>
      </c>
      <c r="G24" s="6">
        <v>-0.001</v>
      </c>
      <c r="H24" s="6">
        <v>-0.018</v>
      </c>
      <c r="I24" s="6">
        <v>-0.015</v>
      </c>
      <c r="J24" s="6">
        <v>0.112</v>
      </c>
      <c r="K24" s="6">
        <v>1.977</v>
      </c>
      <c r="L24" s="6">
        <v>1.657</v>
      </c>
      <c r="M24" s="6">
        <v>0.156</v>
      </c>
      <c r="N24" s="6">
        <v>6865.485</v>
      </c>
    </row>
    <row r="25">
      <c r="A25" s="5">
        <v>45993.069444444445</v>
      </c>
      <c r="B25" s="6">
        <v>0.144</v>
      </c>
      <c r="C25" s="6">
        <v>0.242</v>
      </c>
      <c r="D25" s="6">
        <v>0.208</v>
      </c>
      <c r="E25" s="6">
        <v>0.198</v>
      </c>
      <c r="F25" s="6">
        <v>0.005</v>
      </c>
      <c r="G25" s="6">
        <v>-0.003</v>
      </c>
      <c r="H25" s="6">
        <v>-0.019</v>
      </c>
      <c r="I25" s="6">
        <v>-0.017</v>
      </c>
      <c r="J25" s="6">
        <v>0.123</v>
      </c>
      <c r="K25" s="6">
        <v>1.958</v>
      </c>
      <c r="L25" s="6">
        <v>1.633</v>
      </c>
      <c r="M25" s="6">
        <v>0.176</v>
      </c>
      <c r="N25" s="6">
        <v>6865.487</v>
      </c>
    </row>
    <row r="26">
      <c r="A26" s="5">
        <v>45993.072916666664</v>
      </c>
      <c r="B26" s="6">
        <v>0.145</v>
      </c>
      <c r="C26" s="6">
        <v>0.237</v>
      </c>
      <c r="D26" s="6">
        <v>0.204</v>
      </c>
      <c r="E26" s="6">
        <v>0.195</v>
      </c>
      <c r="F26" s="6">
        <v>0.004</v>
      </c>
      <c r="G26" s="6">
        <v>-0.003</v>
      </c>
      <c r="H26" s="6">
        <v>-0.019</v>
      </c>
      <c r="I26" s="6">
        <v>-0.018</v>
      </c>
      <c r="J26" s="6">
        <v>0.114</v>
      </c>
      <c r="K26" s="6">
        <v>1.952</v>
      </c>
      <c r="L26" s="6">
        <v>1.637</v>
      </c>
      <c r="M26" s="6">
        <v>0.174</v>
      </c>
      <c r="N26" s="6">
        <v>6865.489</v>
      </c>
    </row>
    <row r="27">
      <c r="A27" s="5">
        <v>45993.07638888889</v>
      </c>
      <c r="B27" s="6">
        <v>0.146</v>
      </c>
      <c r="C27" s="6">
        <v>0.239</v>
      </c>
      <c r="D27" s="6">
        <v>0.205</v>
      </c>
      <c r="E27" s="6">
        <v>0.197</v>
      </c>
      <c r="F27" s="6">
        <v>0.004</v>
      </c>
      <c r="G27" s="6">
        <v>-0.002</v>
      </c>
      <c r="H27" s="6">
        <v>-0.019</v>
      </c>
      <c r="I27" s="6">
        <v>-0.017</v>
      </c>
      <c r="J27" s="6">
        <v>0.117</v>
      </c>
      <c r="K27" s="6">
        <v>1.962</v>
      </c>
      <c r="L27" s="6">
        <v>1.645</v>
      </c>
      <c r="M27" s="6">
        <v>0.168</v>
      </c>
      <c r="N27" s="6">
        <v>6865.491</v>
      </c>
    </row>
    <row r="28">
      <c r="A28" s="5">
        <v>45993.07986111111</v>
      </c>
      <c r="B28" s="6">
        <v>0.145</v>
      </c>
      <c r="C28" s="6">
        <v>0.239</v>
      </c>
      <c r="D28" s="6">
        <v>0.205</v>
      </c>
      <c r="E28" s="6">
        <v>0.197</v>
      </c>
      <c r="F28" s="6">
        <v>0.004</v>
      </c>
      <c r="G28" s="6">
        <v>-0.001</v>
      </c>
      <c r="H28" s="6">
        <v>-0.019</v>
      </c>
      <c r="I28" s="6">
        <v>-0.016</v>
      </c>
      <c r="J28" s="6">
        <v>0.116</v>
      </c>
      <c r="K28" s="6">
        <v>1.978</v>
      </c>
      <c r="L28" s="6">
        <v>1.645</v>
      </c>
      <c r="M28" s="6">
        <v>0.161</v>
      </c>
      <c r="N28" s="6">
        <v>6865.493</v>
      </c>
    </row>
    <row r="29">
      <c r="A29" s="5">
        <v>45993.083333333336</v>
      </c>
      <c r="B29" s="6">
        <v>0.144</v>
      </c>
      <c r="C29" s="6">
        <v>0.234</v>
      </c>
      <c r="D29" s="6">
        <v>0.205</v>
      </c>
      <c r="E29" s="6">
        <v>0.194</v>
      </c>
      <c r="F29" s="6">
        <v>0.004</v>
      </c>
      <c r="G29" s="6">
        <v>-0.001</v>
      </c>
      <c r="H29" s="6">
        <v>-0.018</v>
      </c>
      <c r="I29" s="6">
        <v>-0.015</v>
      </c>
      <c r="J29" s="6">
        <v>0.114</v>
      </c>
      <c r="K29" s="6">
        <v>1.989</v>
      </c>
      <c r="L29" s="6">
        <v>1.661</v>
      </c>
      <c r="M29" s="6">
        <v>0.152</v>
      </c>
      <c r="N29" s="6">
        <v>6865.495</v>
      </c>
    </row>
    <row r="30">
      <c r="A30" s="5">
        <v>45993.086805555555</v>
      </c>
      <c r="B30" s="6">
        <v>0.145</v>
      </c>
      <c r="C30" s="6">
        <v>0.245</v>
      </c>
      <c r="D30" s="6">
        <v>0.212</v>
      </c>
      <c r="E30" s="6">
        <v>0.201</v>
      </c>
      <c r="F30" s="6">
        <v>0.004</v>
      </c>
      <c r="G30" s="6">
        <v>-0.002</v>
      </c>
      <c r="H30" s="6">
        <v>-0.019</v>
      </c>
      <c r="I30" s="6">
        <v>-0.017</v>
      </c>
      <c r="J30" s="6">
        <v>0.115</v>
      </c>
      <c r="K30" s="6">
        <v>1.961</v>
      </c>
      <c r="L30" s="6">
        <v>1.652</v>
      </c>
      <c r="M30" s="6">
        <v>0.167</v>
      </c>
      <c r="N30" s="6">
        <v>6865.497</v>
      </c>
    </row>
    <row r="31">
      <c r="A31" s="5">
        <v>45993.09027777778</v>
      </c>
      <c r="B31" s="6">
        <v>0.144</v>
      </c>
      <c r="C31" s="6">
        <v>0.239</v>
      </c>
      <c r="D31" s="6">
        <v>0.205</v>
      </c>
      <c r="E31" s="6">
        <v>0.196</v>
      </c>
      <c r="F31" s="6">
        <v>0.004</v>
      </c>
      <c r="G31" s="6">
        <v>-0.002</v>
      </c>
      <c r="H31" s="6">
        <v>-0.019</v>
      </c>
      <c r="I31" s="6">
        <v>-0.017</v>
      </c>
      <c r="J31" s="6">
        <v>0.118</v>
      </c>
      <c r="K31" s="6">
        <v>1.963</v>
      </c>
      <c r="L31" s="6">
        <v>1.628</v>
      </c>
      <c r="M31" s="6">
        <v>0.174</v>
      </c>
      <c r="N31" s="6">
        <v>6865.499</v>
      </c>
    </row>
    <row r="32">
      <c r="A32" s="5">
        <v>45993.09375</v>
      </c>
      <c r="B32" s="6">
        <v>0.145</v>
      </c>
      <c r="C32" s="6">
        <v>0.242</v>
      </c>
      <c r="D32" s="6">
        <v>0.208</v>
      </c>
      <c r="E32" s="6">
        <v>0.198</v>
      </c>
      <c r="F32" s="6">
        <v>0.004</v>
      </c>
      <c r="G32" s="6">
        <v>-0.002</v>
      </c>
      <c r="H32" s="6">
        <v>-0.018</v>
      </c>
      <c r="I32" s="6">
        <v>-0.016</v>
      </c>
      <c r="J32" s="6">
        <v>0.114</v>
      </c>
      <c r="K32" s="6">
        <v>1.963</v>
      </c>
      <c r="L32" s="6">
        <v>1.652</v>
      </c>
      <c r="M32" s="6">
        <v>0.165</v>
      </c>
      <c r="N32" s="6">
        <v>6865.501</v>
      </c>
    </row>
    <row r="33">
      <c r="A33" s="5">
        <v>45993.09722222222</v>
      </c>
      <c r="B33" s="6">
        <v>0.145</v>
      </c>
      <c r="C33" s="6">
        <v>0.233</v>
      </c>
      <c r="D33" s="6">
        <v>0.201</v>
      </c>
      <c r="E33" s="6">
        <v>0.193</v>
      </c>
      <c r="F33" s="6">
        <v>0.004</v>
      </c>
      <c r="G33" s="6">
        <v>-0.001</v>
      </c>
      <c r="H33" s="6">
        <v>-0.017</v>
      </c>
      <c r="I33" s="6">
        <v>-0.014</v>
      </c>
      <c r="J33" s="6">
        <v>0.113</v>
      </c>
      <c r="K33" s="6">
        <v>1.986</v>
      </c>
      <c r="L33" s="6">
        <v>1.662</v>
      </c>
      <c r="M33" s="6">
        <v>0.152</v>
      </c>
      <c r="N33" s="6">
        <v>6865.503</v>
      </c>
    </row>
    <row r="34">
      <c r="A34" s="5">
        <v>45993.100694444445</v>
      </c>
      <c r="B34" s="6">
        <v>0.146</v>
      </c>
      <c r="C34" s="6">
        <v>0.239</v>
      </c>
      <c r="D34" s="6">
        <v>0.205</v>
      </c>
      <c r="E34" s="6">
        <v>0.196</v>
      </c>
      <c r="F34" s="6">
        <v>0.005</v>
      </c>
      <c r="G34" s="6">
        <v>-0.001</v>
      </c>
      <c r="H34" s="6">
        <v>-0.018</v>
      </c>
      <c r="I34" s="6">
        <v>-0.014</v>
      </c>
      <c r="J34" s="6">
        <v>0.141</v>
      </c>
      <c r="K34" s="6">
        <v>1.983</v>
      </c>
      <c r="L34" s="6">
        <v>1.651</v>
      </c>
      <c r="M34" s="6">
        <v>0.163</v>
      </c>
      <c r="N34" s="6">
        <v>6865.505</v>
      </c>
    </row>
    <row r="35">
      <c r="A35" s="5">
        <v>45993.104166666664</v>
      </c>
      <c r="B35" s="6">
        <v>0.142</v>
      </c>
      <c r="C35" s="6">
        <v>0.239</v>
      </c>
      <c r="D35" s="6">
        <v>0.208</v>
      </c>
      <c r="E35" s="6">
        <v>0.196</v>
      </c>
      <c r="F35" s="6">
        <v>0.004</v>
      </c>
      <c r="G35" s="6">
        <v>-0.002</v>
      </c>
      <c r="H35" s="6">
        <v>-0.019</v>
      </c>
      <c r="I35" s="6">
        <v>-0.017</v>
      </c>
      <c r="J35" s="6">
        <v>0.123</v>
      </c>
      <c r="K35" s="6">
        <v>1.974</v>
      </c>
      <c r="L35" s="6">
        <v>1.642</v>
      </c>
      <c r="M35" s="6">
        <v>0.167</v>
      </c>
      <c r="N35" s="6">
        <v>6865.507</v>
      </c>
    </row>
    <row r="36">
      <c r="A36" s="5">
        <v>45993.10763888889</v>
      </c>
      <c r="B36" s="6">
        <v>0.144</v>
      </c>
      <c r="C36" s="6">
        <v>0.243</v>
      </c>
      <c r="D36" s="6">
        <v>0.206</v>
      </c>
      <c r="E36" s="6">
        <v>0.198</v>
      </c>
      <c r="F36" s="6">
        <v>0.005</v>
      </c>
      <c r="G36" s="6">
        <v>-0.002</v>
      </c>
      <c r="H36" s="6">
        <v>-0.019</v>
      </c>
      <c r="I36" s="6">
        <v>-0.016</v>
      </c>
      <c r="J36" s="6">
        <v>0.14</v>
      </c>
      <c r="K36" s="6">
        <v>1.972</v>
      </c>
      <c r="L36" s="6">
        <v>1.645</v>
      </c>
      <c r="M36" s="6">
        <v>0.17</v>
      </c>
      <c r="N36" s="6">
        <v>6865.509</v>
      </c>
    </row>
    <row r="37">
      <c r="A37" s="5">
        <v>45993.11111111111</v>
      </c>
      <c r="B37" s="6">
        <v>0.142</v>
      </c>
      <c r="C37" s="6">
        <v>0.241</v>
      </c>
      <c r="D37" s="6">
        <v>0.209</v>
      </c>
      <c r="E37" s="6">
        <v>0.197</v>
      </c>
      <c r="F37" s="6">
        <v>0.005</v>
      </c>
      <c r="G37" s="6">
        <v>-0.002</v>
      </c>
      <c r="H37" s="6">
        <v>-0.019</v>
      </c>
      <c r="I37" s="6">
        <v>-0.016</v>
      </c>
      <c r="J37" s="6">
        <v>0.133</v>
      </c>
      <c r="K37" s="6">
        <v>1.973</v>
      </c>
      <c r="L37" s="6">
        <v>1.651</v>
      </c>
      <c r="M37" s="6">
        <v>0.167</v>
      </c>
      <c r="N37" s="6">
        <v>6865.511</v>
      </c>
    </row>
    <row r="38">
      <c r="A38" s="5">
        <v>45993.114583333336</v>
      </c>
      <c r="B38" s="6">
        <v>0.146</v>
      </c>
      <c r="C38" s="6">
        <v>0.237</v>
      </c>
      <c r="D38" s="6">
        <v>0.204</v>
      </c>
      <c r="E38" s="6">
        <v>0.196</v>
      </c>
      <c r="F38" s="6">
        <v>0.005</v>
      </c>
      <c r="G38" s="6">
        <v>-0.002</v>
      </c>
      <c r="H38" s="6">
        <v>-0.018</v>
      </c>
      <c r="I38" s="6">
        <v>-0.015</v>
      </c>
      <c r="J38" s="6">
        <v>0.123</v>
      </c>
      <c r="K38" s="6">
        <v>1.963</v>
      </c>
      <c r="L38" s="6">
        <v>1.65</v>
      </c>
      <c r="M38" s="6">
        <v>0.168</v>
      </c>
      <c r="N38" s="6">
        <v>6865.513</v>
      </c>
    </row>
    <row r="39">
      <c r="A39" s="5">
        <v>45993.118055555555</v>
      </c>
      <c r="B39" s="6">
        <v>0.143</v>
      </c>
      <c r="C39" s="6">
        <v>0.237</v>
      </c>
      <c r="D39" s="6">
        <v>0.205</v>
      </c>
      <c r="E39" s="6">
        <v>0.195</v>
      </c>
      <c r="F39" s="6">
        <v>0.004</v>
      </c>
      <c r="G39" s="6">
        <v>-0.002</v>
      </c>
      <c r="H39" s="6">
        <v>-0.017</v>
      </c>
      <c r="I39" s="6">
        <v>-0.015</v>
      </c>
      <c r="J39" s="6">
        <v>0.112</v>
      </c>
      <c r="K39" s="6">
        <v>1.972</v>
      </c>
      <c r="L39" s="6">
        <v>1.669</v>
      </c>
      <c r="M39" s="6">
        <v>0.155</v>
      </c>
      <c r="N39" s="6">
        <v>6865.515</v>
      </c>
    </row>
    <row r="40">
      <c r="A40" s="5">
        <v>45993.12152777778</v>
      </c>
      <c r="B40" s="6">
        <v>0.145</v>
      </c>
      <c r="C40" s="6">
        <v>0.241</v>
      </c>
      <c r="D40" s="6">
        <v>0.206</v>
      </c>
      <c r="E40" s="6">
        <v>0.198</v>
      </c>
      <c r="F40" s="6">
        <v>0.005</v>
      </c>
      <c r="G40" s="6">
        <v>-0.002</v>
      </c>
      <c r="H40" s="6">
        <v>-0.018</v>
      </c>
      <c r="I40" s="6">
        <v>-0.015</v>
      </c>
      <c r="J40" s="6">
        <v>0.127</v>
      </c>
      <c r="K40" s="6">
        <v>1.967</v>
      </c>
      <c r="L40" s="6">
        <v>1.661</v>
      </c>
      <c r="M40" s="6">
        <v>0.163</v>
      </c>
      <c r="N40" s="6">
        <v>6865.517</v>
      </c>
    </row>
    <row r="41">
      <c r="A41" s="5">
        <v>45993.125</v>
      </c>
      <c r="B41" s="6">
        <v>0.143</v>
      </c>
      <c r="C41" s="6">
        <v>0.24</v>
      </c>
      <c r="D41" s="6">
        <v>0.209</v>
      </c>
      <c r="E41" s="6">
        <v>0.197</v>
      </c>
      <c r="F41" s="6">
        <v>0.004</v>
      </c>
      <c r="G41" s="6">
        <v>-0.001</v>
      </c>
      <c r="H41" s="6">
        <v>-0.018</v>
      </c>
      <c r="I41" s="6">
        <v>-0.015</v>
      </c>
      <c r="J41" s="6">
        <v>0.124</v>
      </c>
      <c r="K41" s="6">
        <v>1.982</v>
      </c>
      <c r="L41" s="6">
        <v>1.668</v>
      </c>
      <c r="M41" s="6">
        <v>0.155</v>
      </c>
      <c r="N41" s="6">
        <v>6865.519</v>
      </c>
    </row>
    <row r="42">
      <c r="A42" s="5">
        <v>45993.12847222222</v>
      </c>
      <c r="B42" s="6">
        <v>0.144</v>
      </c>
      <c r="C42" s="6">
        <v>0.237</v>
      </c>
      <c r="D42" s="6">
        <v>0.206</v>
      </c>
      <c r="E42" s="6">
        <v>0.195</v>
      </c>
      <c r="F42" s="6">
        <v>0.004</v>
      </c>
      <c r="G42" s="6">
        <v>-0.002</v>
      </c>
      <c r="H42" s="6">
        <v>-0.017</v>
      </c>
      <c r="I42" s="6">
        <v>-0.015</v>
      </c>
      <c r="J42" s="6">
        <v>0.111</v>
      </c>
      <c r="K42" s="6">
        <v>1.965</v>
      </c>
      <c r="L42" s="6">
        <v>1.672</v>
      </c>
      <c r="M42" s="6">
        <v>0.157</v>
      </c>
      <c r="N42" s="6">
        <v>6865.521</v>
      </c>
    </row>
    <row r="43">
      <c r="A43" s="5">
        <v>45993.131944444445</v>
      </c>
      <c r="B43" s="6">
        <v>0.143</v>
      </c>
      <c r="C43" s="6">
        <v>0.24</v>
      </c>
      <c r="D43" s="6">
        <v>0.21</v>
      </c>
      <c r="E43" s="6">
        <v>0.198</v>
      </c>
      <c r="F43" s="6">
        <v>0.005</v>
      </c>
      <c r="G43" s="6">
        <v>-0.002</v>
      </c>
      <c r="H43" s="6">
        <v>-0.018</v>
      </c>
      <c r="I43" s="6">
        <v>-0.015</v>
      </c>
      <c r="J43" s="6">
        <v>0.13</v>
      </c>
      <c r="K43" s="6">
        <v>1.968</v>
      </c>
      <c r="L43" s="6">
        <v>1.666</v>
      </c>
      <c r="M43" s="6">
        <v>0.163</v>
      </c>
      <c r="N43" s="6">
        <v>6865.523</v>
      </c>
    </row>
    <row r="44">
      <c r="A44" s="5">
        <v>45993.135416666664</v>
      </c>
      <c r="B44" s="6">
        <v>0.144</v>
      </c>
      <c r="C44" s="6">
        <v>0.239</v>
      </c>
      <c r="D44" s="6">
        <v>0.208</v>
      </c>
      <c r="E44" s="6">
        <v>0.197</v>
      </c>
      <c r="F44" s="6">
        <v>0.004</v>
      </c>
      <c r="G44" s="6">
        <v>-0.001</v>
      </c>
      <c r="H44" s="6">
        <v>-0.018</v>
      </c>
      <c r="I44" s="6">
        <v>-0.015</v>
      </c>
      <c r="J44" s="6">
        <v>0.123</v>
      </c>
      <c r="K44" s="6">
        <v>1.977</v>
      </c>
      <c r="L44" s="6">
        <v>1.664</v>
      </c>
      <c r="M44" s="6">
        <v>0.158</v>
      </c>
      <c r="N44" s="6">
        <v>6865.525</v>
      </c>
    </row>
    <row r="45">
      <c r="A45" s="5">
        <v>45993.13888888889</v>
      </c>
      <c r="B45" s="6">
        <v>0.142</v>
      </c>
      <c r="C45" s="6">
        <v>0.239</v>
      </c>
      <c r="D45" s="6">
        <v>0.207</v>
      </c>
      <c r="E45" s="6">
        <v>0.196</v>
      </c>
      <c r="F45" s="6">
        <v>0.004</v>
      </c>
      <c r="G45" s="6">
        <v>-0.002</v>
      </c>
      <c r="H45" s="6">
        <v>-0.018</v>
      </c>
      <c r="I45" s="6">
        <v>-0.016</v>
      </c>
      <c r="J45" s="6">
        <v>0.125</v>
      </c>
      <c r="K45" s="6">
        <v>1.972</v>
      </c>
      <c r="L45" s="6">
        <v>1.656</v>
      </c>
      <c r="M45" s="6">
        <v>0.163</v>
      </c>
      <c r="N45" s="6">
        <v>6865.527</v>
      </c>
    </row>
    <row r="46">
      <c r="A46" s="5">
        <v>45993.14236111111</v>
      </c>
      <c r="B46" s="6">
        <v>0.145</v>
      </c>
      <c r="C46" s="6">
        <v>0.242</v>
      </c>
      <c r="D46" s="6">
        <v>0.21</v>
      </c>
      <c r="E46" s="6">
        <v>0.199</v>
      </c>
      <c r="F46" s="6">
        <v>0.004</v>
      </c>
      <c r="G46" s="6">
        <v>-0.002</v>
      </c>
      <c r="H46" s="6">
        <v>-0.018</v>
      </c>
      <c r="I46" s="6">
        <v>-0.016</v>
      </c>
      <c r="J46" s="6">
        <v>0.12</v>
      </c>
      <c r="K46" s="6">
        <v>1.969</v>
      </c>
      <c r="L46" s="6">
        <v>1.664</v>
      </c>
      <c r="M46" s="6">
        <v>0.161</v>
      </c>
      <c r="N46" s="6">
        <v>6865.529</v>
      </c>
    </row>
    <row r="47">
      <c r="A47" s="5">
        <v>45993.145833333336</v>
      </c>
      <c r="B47" s="6">
        <v>0.144</v>
      </c>
      <c r="C47" s="6">
        <v>0.238</v>
      </c>
      <c r="D47" s="6">
        <v>0.205</v>
      </c>
      <c r="E47" s="6">
        <v>0.196</v>
      </c>
      <c r="F47" s="6">
        <v>0.005</v>
      </c>
      <c r="G47" s="6">
        <v>-0.001</v>
      </c>
      <c r="H47" s="6">
        <v>-0.017</v>
      </c>
      <c r="I47" s="6">
        <v>-0.013</v>
      </c>
      <c r="J47" s="6">
        <v>0.13</v>
      </c>
      <c r="K47" s="6">
        <v>1.975</v>
      </c>
      <c r="L47" s="6">
        <v>1.67</v>
      </c>
      <c r="M47" s="6">
        <v>0.158</v>
      </c>
      <c r="N47" s="6">
        <v>6865.531</v>
      </c>
    </row>
    <row r="48">
      <c r="A48" s="5">
        <v>45993.149305555555</v>
      </c>
      <c r="B48" s="6">
        <v>0.143</v>
      </c>
      <c r="C48" s="6">
        <v>0.241</v>
      </c>
      <c r="D48" s="6">
        <v>0.212</v>
      </c>
      <c r="E48" s="6">
        <v>0.199</v>
      </c>
      <c r="F48" s="6">
        <v>0.004</v>
      </c>
      <c r="G48" s="6">
        <v>-0.001</v>
      </c>
      <c r="H48" s="6">
        <v>-0.017</v>
      </c>
      <c r="I48" s="6">
        <v>-0.014</v>
      </c>
      <c r="J48" s="6">
        <v>0.106</v>
      </c>
      <c r="K48" s="6">
        <v>1.979</v>
      </c>
      <c r="L48" s="6">
        <v>1.674</v>
      </c>
      <c r="M48" s="6">
        <v>0.15</v>
      </c>
      <c r="N48" s="6">
        <v>6865.533</v>
      </c>
    </row>
    <row r="49">
      <c r="A49" s="5">
        <v>45993.15277777778</v>
      </c>
      <c r="B49" s="6">
        <v>0.145</v>
      </c>
      <c r="C49" s="6">
        <v>0.239</v>
      </c>
      <c r="D49" s="6">
        <v>0.212</v>
      </c>
      <c r="E49" s="6">
        <v>0.198</v>
      </c>
      <c r="F49" s="6">
        <v>0.004</v>
      </c>
      <c r="G49" s="6">
        <v>-0.001</v>
      </c>
      <c r="H49" s="6">
        <v>-0.017</v>
      </c>
      <c r="I49" s="6">
        <v>-0.014</v>
      </c>
      <c r="J49" s="6">
        <v>0.104</v>
      </c>
      <c r="K49" s="6">
        <v>1.981</v>
      </c>
      <c r="L49" s="6">
        <v>1.673</v>
      </c>
      <c r="M49" s="6">
        <v>0.15</v>
      </c>
      <c r="N49" s="6">
        <v>6865.535</v>
      </c>
    </row>
    <row r="50">
      <c r="A50" s="5">
        <v>45993.15625</v>
      </c>
      <c r="B50" s="6">
        <v>0.144</v>
      </c>
      <c r="C50" s="6">
        <v>0.24</v>
      </c>
      <c r="D50" s="6">
        <v>0.212</v>
      </c>
      <c r="E50" s="6">
        <v>0.199</v>
      </c>
      <c r="F50" s="6">
        <v>0.004</v>
      </c>
      <c r="G50" s="6">
        <v>-0.002</v>
      </c>
      <c r="H50" s="6">
        <v>-0.018</v>
      </c>
      <c r="I50" s="6">
        <v>-0.016</v>
      </c>
      <c r="J50" s="6">
        <v>0.118</v>
      </c>
      <c r="K50" s="6">
        <v>1.968</v>
      </c>
      <c r="L50" s="6">
        <v>1.667</v>
      </c>
      <c r="M50" s="6">
        <v>0.16</v>
      </c>
      <c r="N50" s="6">
        <v>6865.537</v>
      </c>
    </row>
    <row r="51">
      <c r="A51" s="5">
        <v>45993.15972222222</v>
      </c>
      <c r="B51" s="6">
        <v>0.144</v>
      </c>
      <c r="C51" s="6">
        <v>0.239</v>
      </c>
      <c r="D51" s="6">
        <v>0.209</v>
      </c>
      <c r="E51" s="6">
        <v>0.197</v>
      </c>
      <c r="F51" s="6">
        <v>0.004</v>
      </c>
      <c r="G51" s="6">
        <v>-0.002</v>
      </c>
      <c r="H51" s="6">
        <v>-0.018</v>
      </c>
      <c r="I51" s="6">
        <v>-0.016</v>
      </c>
      <c r="J51" s="6">
        <v>0.102</v>
      </c>
      <c r="K51" s="6">
        <v>1.964</v>
      </c>
      <c r="L51" s="6">
        <v>1.665</v>
      </c>
      <c r="M51" s="6">
        <v>0.158</v>
      </c>
      <c r="N51" s="6">
        <v>6865.539</v>
      </c>
    </row>
    <row r="52">
      <c r="A52" s="5">
        <v>45993.163194444445</v>
      </c>
      <c r="B52" s="6">
        <v>0.145</v>
      </c>
      <c r="C52" s="6">
        <v>0.242</v>
      </c>
      <c r="D52" s="6">
        <v>0.21</v>
      </c>
      <c r="E52" s="6">
        <v>0.199</v>
      </c>
      <c r="F52" s="6">
        <v>0.004</v>
      </c>
      <c r="G52" s="6">
        <v>-0.003</v>
      </c>
      <c r="H52" s="6">
        <v>-0.018</v>
      </c>
      <c r="I52" s="6">
        <v>-0.017</v>
      </c>
      <c r="J52" s="6">
        <v>0.113</v>
      </c>
      <c r="K52" s="6">
        <v>1.959</v>
      </c>
      <c r="L52" s="6">
        <v>1.656</v>
      </c>
      <c r="M52" s="6">
        <v>0.166</v>
      </c>
      <c r="N52" s="6">
        <v>6865.541</v>
      </c>
    </row>
    <row r="53">
      <c r="A53" s="5">
        <v>45993.166666666664</v>
      </c>
      <c r="B53" s="6">
        <v>0.143</v>
      </c>
      <c r="C53" s="6">
        <v>0.244</v>
      </c>
      <c r="D53" s="6">
        <v>0.213</v>
      </c>
      <c r="E53" s="6">
        <v>0.2</v>
      </c>
      <c r="F53" s="6">
        <v>0.004</v>
      </c>
      <c r="G53" s="6">
        <v>-0.002</v>
      </c>
      <c r="H53" s="6">
        <v>-0.018</v>
      </c>
      <c r="I53" s="6">
        <v>-0.016</v>
      </c>
      <c r="J53" s="6">
        <v>0.113</v>
      </c>
      <c r="K53" s="6">
        <v>1.967</v>
      </c>
      <c r="L53" s="6">
        <v>1.667</v>
      </c>
      <c r="M53" s="6">
        <v>0.159</v>
      </c>
      <c r="N53" s="6">
        <v>6865.543</v>
      </c>
    </row>
    <row r="54">
      <c r="A54" s="5">
        <v>45993.17013888889</v>
      </c>
      <c r="B54" s="6">
        <v>0.144</v>
      </c>
      <c r="C54" s="6">
        <v>0.239</v>
      </c>
      <c r="D54" s="6">
        <v>0.209</v>
      </c>
      <c r="E54" s="6">
        <v>0.198</v>
      </c>
      <c r="F54" s="6">
        <v>0.004</v>
      </c>
      <c r="G54" s="6">
        <v>-0.001</v>
      </c>
      <c r="H54" s="6">
        <v>-0.017</v>
      </c>
      <c r="I54" s="6">
        <v>-0.014</v>
      </c>
      <c r="J54" s="6">
        <v>0.119</v>
      </c>
      <c r="K54" s="6">
        <v>1.979</v>
      </c>
      <c r="L54" s="6">
        <v>1.668</v>
      </c>
      <c r="M54" s="6">
        <v>0.155</v>
      </c>
      <c r="N54" s="6">
        <v>6865.545</v>
      </c>
    </row>
    <row r="55">
      <c r="A55" s="5">
        <v>45993.17361111111</v>
      </c>
      <c r="B55" s="6">
        <v>0.141</v>
      </c>
      <c r="C55" s="6">
        <v>0.242</v>
      </c>
      <c r="D55" s="6">
        <v>0.209</v>
      </c>
      <c r="E55" s="6">
        <v>0.197</v>
      </c>
      <c r="F55" s="6">
        <v>0.004</v>
      </c>
      <c r="G55" s="6">
        <v>-0.002</v>
      </c>
      <c r="H55" s="6">
        <v>-0.019</v>
      </c>
      <c r="I55" s="6">
        <v>-0.017</v>
      </c>
      <c r="J55" s="6">
        <v>0.118</v>
      </c>
      <c r="K55" s="6">
        <v>1.961</v>
      </c>
      <c r="L55" s="6">
        <v>1.644</v>
      </c>
      <c r="M55" s="6">
        <v>0.17</v>
      </c>
      <c r="N55" s="6">
        <v>6865.547</v>
      </c>
    </row>
    <row r="56">
      <c r="A56" s="5">
        <v>45993.177083333336</v>
      </c>
      <c r="B56" s="6">
        <v>0.14</v>
      </c>
      <c r="C56" s="6">
        <v>0.246</v>
      </c>
      <c r="D56" s="6">
        <v>0.212</v>
      </c>
      <c r="E56" s="6">
        <v>0.199</v>
      </c>
      <c r="F56" s="6">
        <v>0.004</v>
      </c>
      <c r="G56" s="6">
        <v>-0.002</v>
      </c>
      <c r="H56" s="6">
        <v>-0.018</v>
      </c>
      <c r="I56" s="6">
        <v>-0.016</v>
      </c>
      <c r="J56" s="6">
        <v>0.13</v>
      </c>
      <c r="K56" s="6">
        <v>1.962</v>
      </c>
      <c r="L56" s="6">
        <v>1.651</v>
      </c>
      <c r="M56" s="6">
        <v>0.17</v>
      </c>
      <c r="N56" s="6">
        <v>6865.549</v>
      </c>
    </row>
    <row r="57">
      <c r="A57" s="5">
        <v>45993.180555555555</v>
      </c>
      <c r="B57" s="6">
        <v>0.143</v>
      </c>
      <c r="C57" s="6">
        <v>0.245</v>
      </c>
      <c r="D57" s="6">
        <v>0.211</v>
      </c>
      <c r="E57" s="6">
        <v>0.2</v>
      </c>
      <c r="F57" s="6">
        <v>0.005</v>
      </c>
      <c r="G57" s="6">
        <v>-0.003</v>
      </c>
      <c r="H57" s="6">
        <v>-0.018</v>
      </c>
      <c r="I57" s="6">
        <v>-0.016</v>
      </c>
      <c r="J57" s="6">
        <v>0.128</v>
      </c>
      <c r="K57" s="6">
        <v>1.959</v>
      </c>
      <c r="L57" s="6">
        <v>1.653</v>
      </c>
      <c r="M57" s="6">
        <v>0.17</v>
      </c>
      <c r="N57" s="6">
        <v>6865.551</v>
      </c>
    </row>
    <row r="58">
      <c r="A58" s="5">
        <v>45993.18402777778</v>
      </c>
      <c r="B58" s="6">
        <v>0.142</v>
      </c>
      <c r="C58" s="6">
        <v>0.247</v>
      </c>
      <c r="D58" s="6">
        <v>0.214</v>
      </c>
      <c r="E58" s="6">
        <v>0.201</v>
      </c>
      <c r="F58" s="6">
        <v>0.004</v>
      </c>
      <c r="G58" s="6">
        <v>-0.002</v>
      </c>
      <c r="H58" s="6">
        <v>-0.018</v>
      </c>
      <c r="I58" s="6">
        <v>-0.016</v>
      </c>
      <c r="J58" s="6">
        <v>0.125</v>
      </c>
      <c r="K58" s="6">
        <v>1.963</v>
      </c>
      <c r="L58" s="6">
        <v>1.66</v>
      </c>
      <c r="M58" s="6">
        <v>0.166</v>
      </c>
      <c r="N58" s="6">
        <v>6865.553</v>
      </c>
    </row>
    <row r="59">
      <c r="A59" s="5">
        <v>45993.1875</v>
      </c>
      <c r="B59" s="6">
        <v>0.145</v>
      </c>
      <c r="C59" s="6">
        <v>0.251</v>
      </c>
      <c r="D59" s="6">
        <v>0.218</v>
      </c>
      <c r="E59" s="6">
        <v>0.205</v>
      </c>
      <c r="F59" s="6">
        <v>0.005</v>
      </c>
      <c r="G59" s="6">
        <v>-0.003</v>
      </c>
      <c r="H59" s="6">
        <v>-0.019</v>
      </c>
      <c r="I59" s="6">
        <v>-0.017</v>
      </c>
      <c r="J59" s="6">
        <v>0.142</v>
      </c>
      <c r="K59" s="6">
        <v>1.947</v>
      </c>
      <c r="L59" s="6">
        <v>1.655</v>
      </c>
      <c r="M59" s="6">
        <v>0.178</v>
      </c>
      <c r="N59" s="6">
        <v>6865.555</v>
      </c>
    </row>
    <row r="60">
      <c r="A60" s="5">
        <v>45993.19097222222</v>
      </c>
      <c r="B60" s="6">
        <v>0.141</v>
      </c>
      <c r="C60" s="6">
        <v>0.249</v>
      </c>
      <c r="D60" s="6">
        <v>0.216</v>
      </c>
      <c r="E60" s="6">
        <v>0.202</v>
      </c>
      <c r="F60" s="6">
        <v>0.005</v>
      </c>
      <c r="G60" s="6">
        <v>-0.003</v>
      </c>
      <c r="H60" s="6">
        <v>-0.019</v>
      </c>
      <c r="I60" s="6">
        <v>-0.017</v>
      </c>
      <c r="J60" s="6">
        <v>0.147</v>
      </c>
      <c r="K60" s="6">
        <v>1.948</v>
      </c>
      <c r="L60" s="6">
        <v>1.648</v>
      </c>
      <c r="M60" s="6">
        <v>0.181</v>
      </c>
      <c r="N60" s="6">
        <v>6865.558</v>
      </c>
    </row>
    <row r="61">
      <c r="A61" s="5">
        <v>45993.194444444445</v>
      </c>
      <c r="B61" s="6">
        <v>0.144</v>
      </c>
      <c r="C61" s="6">
        <v>0.256</v>
      </c>
      <c r="D61" s="6">
        <v>0.219</v>
      </c>
      <c r="E61" s="6">
        <v>0.206</v>
      </c>
      <c r="F61" s="6">
        <v>0.005</v>
      </c>
      <c r="G61" s="6">
        <v>-0.003</v>
      </c>
      <c r="H61" s="6">
        <v>-0.02</v>
      </c>
      <c r="I61" s="6">
        <v>-0.018</v>
      </c>
      <c r="J61" s="6">
        <v>0.141</v>
      </c>
      <c r="K61" s="6">
        <v>1.949</v>
      </c>
      <c r="L61" s="6">
        <v>1.641</v>
      </c>
      <c r="M61" s="6">
        <v>0.181</v>
      </c>
      <c r="N61" s="6">
        <v>6865.56</v>
      </c>
    </row>
    <row r="62">
      <c r="A62" s="5">
        <v>45993.197916666664</v>
      </c>
      <c r="B62" s="6">
        <v>0.142</v>
      </c>
      <c r="C62" s="6">
        <v>0.249</v>
      </c>
      <c r="D62" s="6">
        <v>0.217</v>
      </c>
      <c r="E62" s="6">
        <v>0.202</v>
      </c>
      <c r="F62" s="6">
        <v>0.004</v>
      </c>
      <c r="G62" s="6">
        <v>-0.002</v>
      </c>
      <c r="H62" s="6">
        <v>-0.019</v>
      </c>
      <c r="I62" s="6">
        <v>-0.017</v>
      </c>
      <c r="J62" s="6">
        <v>0.105</v>
      </c>
      <c r="K62" s="6">
        <v>1.962</v>
      </c>
      <c r="L62" s="6">
        <v>1.653</v>
      </c>
      <c r="M62" s="6">
        <v>0.164</v>
      </c>
      <c r="N62" s="6">
        <v>6865.562</v>
      </c>
    </row>
    <row r="63">
      <c r="A63" s="5">
        <v>45993.20138888889</v>
      </c>
      <c r="B63" s="6">
        <v>0.142</v>
      </c>
      <c r="C63" s="6">
        <v>0.254</v>
      </c>
      <c r="D63" s="6">
        <v>0.22</v>
      </c>
      <c r="E63" s="6">
        <v>0.205</v>
      </c>
      <c r="F63" s="6">
        <v>0.003</v>
      </c>
      <c r="G63" s="6">
        <v>-0.004</v>
      </c>
      <c r="H63" s="6">
        <v>-0.02</v>
      </c>
      <c r="I63" s="6">
        <v>-0.021</v>
      </c>
      <c r="J63" s="6">
        <v>0.099</v>
      </c>
      <c r="K63" s="6">
        <v>1.939</v>
      </c>
      <c r="L63" s="6">
        <v>1.634</v>
      </c>
      <c r="M63" s="6">
        <v>0.179</v>
      </c>
      <c r="N63" s="6">
        <v>6865.565</v>
      </c>
    </row>
    <row r="64">
      <c r="A64" s="5">
        <v>45993.20486111111</v>
      </c>
      <c r="B64" s="6">
        <v>0.14</v>
      </c>
      <c r="C64" s="6">
        <v>0.248</v>
      </c>
      <c r="D64" s="6">
        <v>0.212</v>
      </c>
      <c r="E64" s="6">
        <v>0.2</v>
      </c>
      <c r="F64" s="6">
        <v>0.003</v>
      </c>
      <c r="G64" s="6">
        <v>-0.003</v>
      </c>
      <c r="H64" s="6">
        <v>-0.02</v>
      </c>
      <c r="I64" s="6">
        <v>-0.02</v>
      </c>
      <c r="J64" s="6">
        <v>0.097</v>
      </c>
      <c r="K64" s="6">
        <v>1.95</v>
      </c>
      <c r="L64" s="6">
        <v>1.622</v>
      </c>
      <c r="M64" s="6">
        <v>0.177</v>
      </c>
      <c r="N64" s="6">
        <v>6865.567</v>
      </c>
    </row>
    <row r="65">
      <c r="A65" s="5">
        <v>45993.208333333336</v>
      </c>
      <c r="B65" s="6">
        <v>0.141</v>
      </c>
      <c r="C65" s="6">
        <v>0.249</v>
      </c>
      <c r="D65" s="6">
        <v>0.219</v>
      </c>
      <c r="E65" s="6">
        <v>0.203</v>
      </c>
      <c r="F65" s="6">
        <v>0.002</v>
      </c>
      <c r="G65" s="6">
        <v>-0.003</v>
      </c>
      <c r="H65" s="6">
        <v>-0.019</v>
      </c>
      <c r="I65" s="6">
        <v>-0.02</v>
      </c>
      <c r="J65" s="6">
        <v>0.066</v>
      </c>
      <c r="K65" s="6">
        <v>1.958</v>
      </c>
      <c r="L65" s="6">
        <v>1.653</v>
      </c>
      <c r="M65" s="6">
        <v>0.158</v>
      </c>
      <c r="N65" s="6">
        <v>6865.569</v>
      </c>
    </row>
    <row r="66">
      <c r="A66" s="5">
        <v>45993.211805555555</v>
      </c>
      <c r="B66" s="6">
        <v>0.14</v>
      </c>
      <c r="C66" s="6">
        <v>0.249</v>
      </c>
      <c r="D66" s="6">
        <v>0.218</v>
      </c>
      <c r="E66" s="6">
        <v>0.202</v>
      </c>
      <c r="F66" s="6">
        <v>0.002</v>
      </c>
      <c r="G66" s="6">
        <v>-0.002</v>
      </c>
      <c r="H66" s="6">
        <v>-0.02</v>
      </c>
      <c r="I66" s="6">
        <v>-0.02</v>
      </c>
      <c r="J66" s="6">
        <v>0.063</v>
      </c>
      <c r="K66" s="6">
        <v>1.966</v>
      </c>
      <c r="L66" s="6">
        <v>1.63</v>
      </c>
      <c r="M66" s="6">
        <v>0.162</v>
      </c>
      <c r="N66" s="6">
        <v>6865.571</v>
      </c>
    </row>
    <row r="67">
      <c r="A67" s="5">
        <v>45993.21527777778</v>
      </c>
      <c r="B67" s="6">
        <v>0.137</v>
      </c>
      <c r="C67" s="6">
        <v>0.251</v>
      </c>
      <c r="D67" s="6">
        <v>0.217</v>
      </c>
      <c r="E67" s="6">
        <v>0.202</v>
      </c>
      <c r="F67" s="6">
        <v>0.002</v>
      </c>
      <c r="G67" s="6">
        <v>-0.004</v>
      </c>
      <c r="H67" s="6">
        <v>-0.023</v>
      </c>
      <c r="I67" s="6">
        <v>-0.025</v>
      </c>
      <c r="J67" s="6">
        <v>0.07</v>
      </c>
      <c r="K67" s="6">
        <v>1.934</v>
      </c>
      <c r="L67" s="6">
        <v>1.577</v>
      </c>
      <c r="M67" s="6">
        <v>0.196</v>
      </c>
      <c r="N67" s="6">
        <v>6865.573</v>
      </c>
    </row>
    <row r="68">
      <c r="A68" s="5">
        <v>45993.21875</v>
      </c>
      <c r="B68" s="6">
        <v>0.137</v>
      </c>
      <c r="C68" s="6">
        <v>0.251</v>
      </c>
      <c r="D68" s="6">
        <v>0.219</v>
      </c>
      <c r="E68" s="6">
        <v>0.202</v>
      </c>
      <c r="F68" s="6">
        <v>0.003</v>
      </c>
      <c r="G68" s="6">
        <v>-0.003</v>
      </c>
      <c r="H68" s="6">
        <v>-0.022</v>
      </c>
      <c r="I68" s="6">
        <v>-0.022</v>
      </c>
      <c r="J68" s="6">
        <v>0.077</v>
      </c>
      <c r="K68" s="6">
        <v>1.944</v>
      </c>
      <c r="L68" s="6">
        <v>1.594</v>
      </c>
      <c r="M68" s="6">
        <v>0.188</v>
      </c>
      <c r="N68" s="6">
        <v>6865.576</v>
      </c>
    </row>
    <row r="69">
      <c r="A69" s="5">
        <v>45993.22222222222</v>
      </c>
      <c r="B69" s="6">
        <v>0.137</v>
      </c>
      <c r="C69" s="6">
        <v>0.25</v>
      </c>
      <c r="D69" s="6">
        <v>0.215</v>
      </c>
      <c r="E69" s="6">
        <v>0.201</v>
      </c>
      <c r="F69" s="6">
        <v>0.003</v>
      </c>
      <c r="G69" s="6">
        <v>-0.003</v>
      </c>
      <c r="H69" s="6">
        <v>-0.023</v>
      </c>
      <c r="I69" s="6">
        <v>-0.023</v>
      </c>
      <c r="J69" s="6">
        <v>0.083</v>
      </c>
      <c r="K69" s="6">
        <v>1.945</v>
      </c>
      <c r="L69" s="6">
        <v>1.58</v>
      </c>
      <c r="M69" s="6">
        <v>0.193</v>
      </c>
      <c r="N69" s="6">
        <v>6865.578</v>
      </c>
    </row>
    <row r="70">
      <c r="A70" s="5">
        <v>45993.225694444445</v>
      </c>
      <c r="B70" s="6">
        <v>0.139</v>
      </c>
      <c r="C70" s="6">
        <v>0.258</v>
      </c>
      <c r="D70" s="6">
        <v>0.223</v>
      </c>
      <c r="E70" s="6">
        <v>0.207</v>
      </c>
      <c r="F70" s="6">
        <v>0.003</v>
      </c>
      <c r="G70" s="6">
        <v>-0.005</v>
      </c>
      <c r="H70" s="6">
        <v>-0.023</v>
      </c>
      <c r="I70" s="6">
        <v>-0.025</v>
      </c>
      <c r="J70" s="6">
        <v>0.1</v>
      </c>
      <c r="K70" s="6">
        <v>1.919</v>
      </c>
      <c r="L70" s="6">
        <v>1.587</v>
      </c>
      <c r="M70" s="6">
        <v>0.206</v>
      </c>
      <c r="N70" s="6">
        <v>6865.58</v>
      </c>
    </row>
    <row r="71">
      <c r="A71" s="5">
        <v>45993.229166666664</v>
      </c>
      <c r="B71" s="6">
        <v>0.14</v>
      </c>
      <c r="C71" s="6">
        <v>0.252</v>
      </c>
      <c r="D71" s="6">
        <v>0.217</v>
      </c>
      <c r="E71" s="6">
        <v>0.203</v>
      </c>
      <c r="F71" s="6">
        <v>0.002</v>
      </c>
      <c r="G71" s="6">
        <v>-0.004</v>
      </c>
      <c r="H71" s="6">
        <v>-0.021</v>
      </c>
      <c r="I71" s="6">
        <v>-0.023</v>
      </c>
      <c r="J71" s="6">
        <v>0.067</v>
      </c>
      <c r="K71" s="6">
        <v>1.935</v>
      </c>
      <c r="L71" s="6">
        <v>1.611</v>
      </c>
      <c r="M71" s="6">
        <v>0.182</v>
      </c>
      <c r="N71" s="6">
        <v>6865.583</v>
      </c>
    </row>
    <row r="72">
      <c r="A72" s="5">
        <v>45993.23263888889</v>
      </c>
      <c r="B72" s="6">
        <v>0.138</v>
      </c>
      <c r="C72" s="6">
        <v>0.248</v>
      </c>
      <c r="D72" s="6">
        <v>0.214</v>
      </c>
      <c r="E72" s="6">
        <v>0.2</v>
      </c>
      <c r="F72" s="6">
        <v>0.003</v>
      </c>
      <c r="G72" s="6">
        <v>-0.003</v>
      </c>
      <c r="H72" s="6">
        <v>-0.021</v>
      </c>
      <c r="I72" s="6">
        <v>-0.021</v>
      </c>
      <c r="J72" s="6">
        <v>0.082</v>
      </c>
      <c r="K72" s="6">
        <v>1.953</v>
      </c>
      <c r="L72" s="6">
        <v>1.615</v>
      </c>
      <c r="M72" s="6">
        <v>0.176</v>
      </c>
      <c r="N72" s="6">
        <v>6865.585</v>
      </c>
    </row>
    <row r="73">
      <c r="A73" s="5">
        <v>45993.23611111111</v>
      </c>
      <c r="B73" s="6">
        <v>0.139</v>
      </c>
      <c r="C73" s="6">
        <v>0.255</v>
      </c>
      <c r="D73" s="6">
        <v>0.223</v>
      </c>
      <c r="E73" s="6">
        <v>0.205</v>
      </c>
      <c r="F73" s="6">
        <v>0.003</v>
      </c>
      <c r="G73" s="6">
        <v>-0.003</v>
      </c>
      <c r="H73" s="6">
        <v>-0.021</v>
      </c>
      <c r="I73" s="6">
        <v>-0.021</v>
      </c>
      <c r="J73" s="6">
        <v>0.094</v>
      </c>
      <c r="K73" s="6">
        <v>1.953</v>
      </c>
      <c r="L73" s="6">
        <v>1.627</v>
      </c>
      <c r="M73" s="6">
        <v>0.176</v>
      </c>
      <c r="N73" s="6">
        <v>6865.587</v>
      </c>
    </row>
    <row r="74">
      <c r="A74" s="5">
        <v>45993.239583333336</v>
      </c>
      <c r="B74" s="6">
        <v>0.141</v>
      </c>
      <c r="C74" s="6">
        <v>0.25</v>
      </c>
      <c r="D74" s="6">
        <v>0.215</v>
      </c>
      <c r="E74" s="6">
        <v>0.202</v>
      </c>
      <c r="F74" s="6">
        <v>0.003</v>
      </c>
      <c r="G74" s="6">
        <v>-0.003</v>
      </c>
      <c r="H74" s="6">
        <v>-0.021</v>
      </c>
      <c r="I74" s="6">
        <v>-0.021</v>
      </c>
      <c r="J74" s="6">
        <v>0.101</v>
      </c>
      <c r="K74" s="6">
        <v>1.945</v>
      </c>
      <c r="L74" s="6">
        <v>1.607</v>
      </c>
      <c r="M74" s="6">
        <v>0.187</v>
      </c>
      <c r="N74" s="6">
        <v>6865.589</v>
      </c>
    </row>
    <row r="75">
      <c r="A75" s="5">
        <v>45993.243055555555</v>
      </c>
      <c r="B75" s="6">
        <v>0.144</v>
      </c>
      <c r="C75" s="6">
        <v>0.257</v>
      </c>
      <c r="D75" s="6">
        <v>0.223</v>
      </c>
      <c r="E75" s="6">
        <v>0.208</v>
      </c>
      <c r="F75" s="6">
        <v>0.003</v>
      </c>
      <c r="G75" s="6">
        <v>-0.004</v>
      </c>
      <c r="H75" s="6">
        <v>-0.021</v>
      </c>
      <c r="I75" s="6">
        <v>-0.022</v>
      </c>
      <c r="J75" s="6">
        <v>0.095</v>
      </c>
      <c r="K75" s="6">
        <v>1.932</v>
      </c>
      <c r="L75" s="6">
        <v>1.618</v>
      </c>
      <c r="M75" s="6">
        <v>0.187</v>
      </c>
      <c r="N75" s="6">
        <v>6865.592</v>
      </c>
    </row>
    <row r="76">
      <c r="A76" s="5">
        <v>45993.24652777778</v>
      </c>
      <c r="B76" s="6">
        <v>0.141</v>
      </c>
      <c r="C76" s="6">
        <v>0.256</v>
      </c>
      <c r="D76" s="6">
        <v>0.221</v>
      </c>
      <c r="E76" s="6">
        <v>0.206</v>
      </c>
      <c r="F76" s="6">
        <v>0.003</v>
      </c>
      <c r="G76" s="6">
        <v>-0.005</v>
      </c>
      <c r="H76" s="6">
        <v>-0.022</v>
      </c>
      <c r="I76" s="6">
        <v>-0.024</v>
      </c>
      <c r="J76" s="6">
        <v>0.094</v>
      </c>
      <c r="K76" s="6">
        <v>1.919</v>
      </c>
      <c r="L76" s="6">
        <v>1.594</v>
      </c>
      <c r="M76" s="6">
        <v>0.201</v>
      </c>
      <c r="N76" s="6">
        <v>6865.594</v>
      </c>
    </row>
    <row r="77">
      <c r="A77" s="5">
        <v>45993.25</v>
      </c>
      <c r="B77" s="6">
        <v>0.14</v>
      </c>
      <c r="C77" s="6">
        <v>0.265</v>
      </c>
      <c r="D77" s="6">
        <v>0.229</v>
      </c>
      <c r="E77" s="6">
        <v>0.211</v>
      </c>
      <c r="F77" s="6">
        <v>0.003</v>
      </c>
      <c r="G77" s="6">
        <v>-0.004</v>
      </c>
      <c r="H77" s="6">
        <v>-0.021</v>
      </c>
      <c r="I77" s="6">
        <v>-0.022</v>
      </c>
      <c r="J77" s="6">
        <v>0.098</v>
      </c>
      <c r="K77" s="6">
        <v>1.939</v>
      </c>
      <c r="L77" s="6">
        <v>1.623</v>
      </c>
      <c r="M77" s="6">
        <v>0.184</v>
      </c>
      <c r="N77" s="6">
        <v>6865.597</v>
      </c>
    </row>
    <row r="78">
      <c r="A78" s="5">
        <v>45993.25347222222</v>
      </c>
      <c r="B78" s="6">
        <v>0.144</v>
      </c>
      <c r="C78" s="6">
        <v>0.27</v>
      </c>
      <c r="D78" s="6">
        <v>0.235</v>
      </c>
      <c r="E78" s="6">
        <v>0.216</v>
      </c>
      <c r="F78" s="6">
        <v>0.004</v>
      </c>
      <c r="G78" s="6">
        <v>-0.004</v>
      </c>
      <c r="H78" s="6">
        <v>-0.022</v>
      </c>
      <c r="I78" s="6">
        <v>-0.022</v>
      </c>
      <c r="J78" s="6">
        <v>0.113</v>
      </c>
      <c r="K78" s="6">
        <v>1.935</v>
      </c>
      <c r="L78" s="6">
        <v>1.629</v>
      </c>
      <c r="M78" s="6">
        <v>0.188</v>
      </c>
      <c r="N78" s="6">
        <v>6865.599</v>
      </c>
    </row>
    <row r="79">
      <c r="A79" s="5">
        <v>45993.256944444445</v>
      </c>
      <c r="B79" s="6">
        <v>0.14</v>
      </c>
      <c r="C79" s="6">
        <v>0.221</v>
      </c>
      <c r="D79" s="6">
        <v>0.2</v>
      </c>
      <c r="E79" s="6">
        <v>0.187</v>
      </c>
      <c r="F79" s="6">
        <v>0.005</v>
      </c>
      <c r="G79" s="6">
        <v>0.002</v>
      </c>
      <c r="H79" s="6">
        <v>-0.014</v>
      </c>
      <c r="I79" s="6">
        <v>-0.007</v>
      </c>
      <c r="J79" s="6">
        <v>0.133</v>
      </c>
      <c r="K79" s="6">
        <v>0.044</v>
      </c>
      <c r="L79" s="6">
        <v>1.717</v>
      </c>
      <c r="M79" s="6">
        <v>0.152</v>
      </c>
      <c r="N79" s="6">
        <v>6865.601</v>
      </c>
    </row>
    <row r="80">
      <c r="A80" s="5">
        <v>45993.260416666664</v>
      </c>
      <c r="B80" s="6">
        <v>0.143</v>
      </c>
      <c r="C80" s="6">
        <v>0.206</v>
      </c>
      <c r="D80" s="6">
        <v>0.182</v>
      </c>
      <c r="E80" s="6">
        <v>0.177</v>
      </c>
      <c r="F80" s="6">
        <v>0.004</v>
      </c>
      <c r="G80" s="6">
        <v>0.003</v>
      </c>
      <c r="H80" s="6">
        <v>-0.012</v>
      </c>
      <c r="I80" s="6">
        <v>-0.005</v>
      </c>
      <c r="J80" s="6">
        <v>0.104</v>
      </c>
      <c r="K80" s="6">
        <v>0.063</v>
      </c>
      <c r="L80" s="6">
        <v>1.731</v>
      </c>
      <c r="M80" s="6">
        <v>0.145</v>
      </c>
      <c r="N80" s="6">
        <v>6865.603</v>
      </c>
    </row>
    <row r="81">
      <c r="A81" s="5">
        <v>45993.26388888889</v>
      </c>
      <c r="B81" s="6">
        <v>0.14</v>
      </c>
      <c r="C81" s="6">
        <v>0.214</v>
      </c>
      <c r="D81" s="6">
        <v>0.196</v>
      </c>
      <c r="E81" s="6">
        <v>0.183</v>
      </c>
      <c r="F81" s="6">
        <v>0.003</v>
      </c>
      <c r="G81" s="6">
        <v>0.003</v>
      </c>
      <c r="H81" s="6">
        <v>-0.013</v>
      </c>
      <c r="I81" s="6">
        <v>-0.007</v>
      </c>
      <c r="J81" s="6">
        <v>0.103</v>
      </c>
      <c r="K81" s="6">
        <v>0.056</v>
      </c>
      <c r="L81" s="6">
        <v>1.72</v>
      </c>
      <c r="M81" s="6">
        <v>0.149</v>
      </c>
      <c r="N81" s="6">
        <v>6865.605</v>
      </c>
    </row>
    <row r="82">
      <c r="A82" s="5">
        <v>45993.26736111111</v>
      </c>
      <c r="B82" s="6">
        <v>0.139</v>
      </c>
      <c r="C82" s="6">
        <v>0.19</v>
      </c>
      <c r="D82" s="6">
        <v>0.176</v>
      </c>
      <c r="E82" s="6">
        <v>0.168</v>
      </c>
      <c r="F82" s="6">
        <v>0.003</v>
      </c>
      <c r="G82" s="6">
        <v>0.005</v>
      </c>
      <c r="H82" s="6">
        <v>-0.01</v>
      </c>
      <c r="I82" s="6">
        <v>-0.002</v>
      </c>
      <c r="J82" s="6">
        <v>0.09</v>
      </c>
      <c r="K82" s="6">
        <v>0.121</v>
      </c>
      <c r="L82" s="6">
        <v>1.773</v>
      </c>
      <c r="M82" s="6">
        <v>0.15</v>
      </c>
      <c r="N82" s="6">
        <v>6865.606</v>
      </c>
    </row>
    <row r="83">
      <c r="A83" s="5">
        <v>45993.270833333336</v>
      </c>
      <c r="B83" s="6">
        <v>0.149</v>
      </c>
      <c r="C83" s="6">
        <v>0.191</v>
      </c>
      <c r="D83" s="6">
        <v>0.177</v>
      </c>
      <c r="E83" s="6">
        <v>0.172</v>
      </c>
      <c r="F83" s="6">
        <v>0.002</v>
      </c>
      <c r="G83" s="6">
        <v>0.007</v>
      </c>
      <c r="H83" s="6">
        <v>-0.01</v>
      </c>
      <c r="I83" s="6">
        <v>-0.001</v>
      </c>
      <c r="J83" s="6">
        <v>0.063</v>
      </c>
      <c r="K83" s="6">
        <v>0.153</v>
      </c>
      <c r="L83" s="6">
        <v>1.783</v>
      </c>
      <c r="M83" s="6">
        <v>0.15</v>
      </c>
      <c r="N83" s="6">
        <v>6865.608</v>
      </c>
    </row>
    <row r="84">
      <c r="A84" s="5">
        <v>45993.274305555555</v>
      </c>
      <c r="B84" s="6">
        <v>1.231</v>
      </c>
      <c r="C84" s="6">
        <v>1.636</v>
      </c>
      <c r="D84" s="6">
        <v>1.362</v>
      </c>
      <c r="E84" s="6">
        <v>1.41</v>
      </c>
      <c r="F84" s="6">
        <v>0.06</v>
      </c>
      <c r="G84" s="6">
        <v>0.045</v>
      </c>
      <c r="H84" s="6">
        <v>-0.053</v>
      </c>
      <c r="I84" s="6">
        <v>0.052</v>
      </c>
      <c r="J84" s="6">
        <v>0.197</v>
      </c>
      <c r="K84" s="6">
        <v>0.112</v>
      </c>
      <c r="L84" s="6">
        <v>1.844</v>
      </c>
      <c r="M84" s="6">
        <v>0.151</v>
      </c>
      <c r="N84" s="6">
        <v>6865.617</v>
      </c>
    </row>
    <row r="85">
      <c r="A85" s="5">
        <v>45993.27777777778</v>
      </c>
      <c r="B85" s="6">
        <v>1.273</v>
      </c>
      <c r="C85" s="6">
        <v>1.625</v>
      </c>
      <c r="D85" s="6">
        <v>1.323</v>
      </c>
      <c r="E85" s="6">
        <v>1.407</v>
      </c>
      <c r="F85" s="6">
        <v>0.096</v>
      </c>
      <c r="G85" s="6">
        <v>0.082</v>
      </c>
      <c r="H85" s="6">
        <v>-0.006</v>
      </c>
      <c r="I85" s="6">
        <v>0.172</v>
      </c>
      <c r="J85" s="6">
        <v>0.304</v>
      </c>
      <c r="K85" s="6">
        <v>0.205</v>
      </c>
      <c r="L85" s="6">
        <v>1.98</v>
      </c>
      <c r="M85" s="6">
        <v>0.177</v>
      </c>
      <c r="N85" s="6">
        <v>6865.631</v>
      </c>
    </row>
    <row r="86">
      <c r="A86" s="5">
        <v>45993.28125</v>
      </c>
      <c r="B86" s="6">
        <v>1.274</v>
      </c>
      <c r="C86" s="6">
        <v>1.682</v>
      </c>
      <c r="D86" s="6">
        <v>1.285</v>
      </c>
      <c r="E86" s="6">
        <v>1.414</v>
      </c>
      <c r="F86" s="6">
        <v>0.118</v>
      </c>
      <c r="G86" s="6">
        <v>0.087</v>
      </c>
      <c r="H86" s="6">
        <v>-0.013</v>
      </c>
      <c r="I86" s="6">
        <v>0.192</v>
      </c>
      <c r="J86" s="6">
        <v>0.376</v>
      </c>
      <c r="K86" s="6">
        <v>0.211</v>
      </c>
      <c r="L86" s="6">
        <v>1.958</v>
      </c>
      <c r="M86" s="6">
        <v>0.209</v>
      </c>
      <c r="N86" s="6">
        <v>6865.648</v>
      </c>
    </row>
    <row r="87">
      <c r="A87" s="5">
        <v>45993.28472222222</v>
      </c>
      <c r="B87" s="6">
        <v>1.409</v>
      </c>
      <c r="C87" s="6">
        <v>1.803</v>
      </c>
      <c r="D87" s="6">
        <v>1.338</v>
      </c>
      <c r="E87" s="6">
        <v>1.517</v>
      </c>
      <c r="F87" s="6">
        <v>0.191</v>
      </c>
      <c r="G87" s="6">
        <v>0.168</v>
      </c>
      <c r="H87" s="6">
        <v>0.054</v>
      </c>
      <c r="I87" s="6">
        <v>0.413</v>
      </c>
      <c r="J87" s="6">
        <v>0.55</v>
      </c>
      <c r="K87" s="6">
        <v>0.379</v>
      </c>
      <c r="L87" s="6">
        <v>0.162</v>
      </c>
      <c r="M87" s="6">
        <v>0.368</v>
      </c>
      <c r="N87" s="6">
        <v>6865.672</v>
      </c>
    </row>
    <row r="88">
      <c r="A88" s="5">
        <v>45993.288194444445</v>
      </c>
      <c r="B88" s="6">
        <v>1.69</v>
      </c>
      <c r="C88" s="6">
        <v>1.992</v>
      </c>
      <c r="D88" s="6">
        <v>1.382</v>
      </c>
      <c r="E88" s="6">
        <v>1.688</v>
      </c>
      <c r="F88" s="6">
        <v>0.292</v>
      </c>
      <c r="G88" s="6">
        <v>0.249</v>
      </c>
      <c r="H88" s="6">
        <v>0.133</v>
      </c>
      <c r="I88" s="6">
        <v>0.674</v>
      </c>
      <c r="J88" s="6">
        <v>0.705</v>
      </c>
      <c r="K88" s="6">
        <v>0.51</v>
      </c>
      <c r="L88" s="6">
        <v>0.391</v>
      </c>
      <c r="M88" s="6">
        <v>0.542</v>
      </c>
      <c r="N88" s="6">
        <v>6865.719</v>
      </c>
    </row>
    <row r="89">
      <c r="A89" s="5">
        <v>45993.291666666664</v>
      </c>
      <c r="B89" s="6">
        <v>1.763</v>
      </c>
      <c r="C89" s="6">
        <v>2.262</v>
      </c>
      <c r="D89" s="6">
        <v>1.521</v>
      </c>
      <c r="E89" s="6">
        <v>1.849</v>
      </c>
      <c r="F89" s="6">
        <v>0.341</v>
      </c>
      <c r="G89" s="6">
        <v>0.346</v>
      </c>
      <c r="H89" s="6">
        <v>0.163</v>
      </c>
      <c r="I89" s="6">
        <v>0.85</v>
      </c>
      <c r="J89" s="6">
        <v>0.79</v>
      </c>
      <c r="K89" s="6">
        <v>0.626</v>
      </c>
      <c r="L89" s="6">
        <v>0.435</v>
      </c>
      <c r="M89" s="6">
        <v>0.625</v>
      </c>
      <c r="N89" s="6">
        <v>6865.782</v>
      </c>
    </row>
    <row r="90">
      <c r="A90" s="5">
        <v>45993.29513888889</v>
      </c>
      <c r="B90" s="6">
        <v>1.898</v>
      </c>
      <c r="C90" s="6">
        <v>2.576</v>
      </c>
      <c r="D90" s="6">
        <v>1.667</v>
      </c>
      <c r="E90" s="6">
        <v>2.047</v>
      </c>
      <c r="F90" s="6">
        <v>0.392</v>
      </c>
      <c r="G90" s="6">
        <v>0.454</v>
      </c>
      <c r="H90" s="6">
        <v>0.203</v>
      </c>
      <c r="I90" s="6">
        <v>1.049</v>
      </c>
      <c r="J90" s="6">
        <v>0.848</v>
      </c>
      <c r="K90" s="6">
        <v>0.723</v>
      </c>
      <c r="L90" s="6">
        <v>0.494</v>
      </c>
      <c r="M90" s="6">
        <v>0.699</v>
      </c>
      <c r="N90" s="6">
        <v>6865.86</v>
      </c>
    </row>
    <row r="91">
      <c r="A91" s="5">
        <v>45993.29861111111</v>
      </c>
      <c r="B91" s="6">
        <v>2.232</v>
      </c>
      <c r="C91" s="6">
        <v>2.858</v>
      </c>
      <c r="D91" s="6">
        <v>1.768</v>
      </c>
      <c r="E91" s="6">
        <v>2.286</v>
      </c>
      <c r="F91" s="6">
        <v>0.483</v>
      </c>
      <c r="G91" s="6">
        <v>0.531</v>
      </c>
      <c r="H91" s="6">
        <v>0.259</v>
      </c>
      <c r="I91" s="6">
        <v>1.273</v>
      </c>
      <c r="J91" s="6">
        <v>0.891</v>
      </c>
      <c r="K91" s="6">
        <v>0.762</v>
      </c>
      <c r="L91" s="6">
        <v>0.596</v>
      </c>
      <c r="M91" s="6">
        <v>0.761</v>
      </c>
      <c r="N91" s="6">
        <v>6865.957</v>
      </c>
    </row>
    <row r="92">
      <c r="A92" s="5">
        <v>45993.302083333336</v>
      </c>
      <c r="B92" s="6">
        <v>2.723</v>
      </c>
      <c r="C92" s="6">
        <v>3.334</v>
      </c>
      <c r="D92" s="6">
        <v>2.214</v>
      </c>
      <c r="E92" s="6">
        <v>2.757</v>
      </c>
      <c r="F92" s="6">
        <v>0.618</v>
      </c>
      <c r="G92" s="6">
        <v>0.681</v>
      </c>
      <c r="H92" s="6">
        <v>0.405</v>
      </c>
      <c r="I92" s="6">
        <v>1.704</v>
      </c>
      <c r="J92" s="6">
        <v>0.933</v>
      </c>
      <c r="K92" s="6">
        <v>0.838</v>
      </c>
      <c r="L92" s="6">
        <v>0.742</v>
      </c>
      <c r="M92" s="6">
        <v>0.843</v>
      </c>
      <c r="N92" s="6">
        <v>6866.082</v>
      </c>
    </row>
    <row r="93">
      <c r="A93" s="5">
        <v>45993.305555555555</v>
      </c>
      <c r="B93" s="6">
        <v>3.01</v>
      </c>
      <c r="C93" s="6">
        <v>3.76</v>
      </c>
      <c r="D93" s="6">
        <v>2.608</v>
      </c>
      <c r="E93" s="6">
        <v>3.126</v>
      </c>
      <c r="F93" s="6">
        <v>0.69</v>
      </c>
      <c r="G93" s="6">
        <v>0.804</v>
      </c>
      <c r="H93" s="6">
        <v>0.503</v>
      </c>
      <c r="I93" s="6">
        <v>1.997</v>
      </c>
      <c r="J93" s="6">
        <v>0.938</v>
      </c>
      <c r="K93" s="6">
        <v>0.876</v>
      </c>
      <c r="L93" s="6">
        <v>0.778</v>
      </c>
      <c r="M93" s="6">
        <v>0.868</v>
      </c>
      <c r="N93" s="6">
        <v>6866.235</v>
      </c>
    </row>
    <row r="94">
      <c r="A94" s="5">
        <v>45993.30902777778</v>
      </c>
      <c r="B94" s="6">
        <v>3.414</v>
      </c>
      <c r="C94" s="6">
        <v>4.105</v>
      </c>
      <c r="D94" s="6">
        <v>3.015</v>
      </c>
      <c r="E94" s="6">
        <v>3.511</v>
      </c>
      <c r="F94" s="6">
        <v>0.791</v>
      </c>
      <c r="G94" s="6">
        <v>0.903</v>
      </c>
      <c r="H94" s="6">
        <v>0.626</v>
      </c>
      <c r="I94" s="6">
        <v>2.32</v>
      </c>
      <c r="J94" s="6">
        <v>0.947</v>
      </c>
      <c r="K94" s="6">
        <v>0.9</v>
      </c>
      <c r="L94" s="6">
        <v>0.836</v>
      </c>
      <c r="M94" s="6">
        <v>0.897</v>
      </c>
      <c r="N94" s="6">
        <v>6866.415</v>
      </c>
    </row>
    <row r="95">
      <c r="A95" s="5">
        <v>45993.3125</v>
      </c>
      <c r="B95" s="6">
        <v>3.859</v>
      </c>
      <c r="C95" s="6">
        <v>4.348</v>
      </c>
      <c r="D95" s="6">
        <v>3.352</v>
      </c>
      <c r="E95" s="6">
        <v>3.853</v>
      </c>
      <c r="F95" s="6">
        <v>0.908</v>
      </c>
      <c r="G95" s="6">
        <v>0.974</v>
      </c>
      <c r="H95" s="6">
        <v>0.739</v>
      </c>
      <c r="I95" s="6">
        <v>2.621</v>
      </c>
      <c r="J95" s="6">
        <v>0.958</v>
      </c>
      <c r="K95" s="6">
        <v>0.911</v>
      </c>
      <c r="L95" s="6">
        <v>0.884</v>
      </c>
      <c r="M95" s="6">
        <v>0.919</v>
      </c>
      <c r="N95" s="6">
        <v>6866.622</v>
      </c>
    </row>
    <row r="96">
      <c r="A96" s="5">
        <v>45993.31597222222</v>
      </c>
      <c r="B96" s="6">
        <v>4.252</v>
      </c>
      <c r="C96" s="6">
        <v>4.874</v>
      </c>
      <c r="D96" s="6">
        <v>3.63</v>
      </c>
      <c r="E96" s="6">
        <v>4.252</v>
      </c>
      <c r="F96" s="6">
        <v>1.007</v>
      </c>
      <c r="G96" s="6">
        <v>1.102</v>
      </c>
      <c r="H96" s="6">
        <v>0.806</v>
      </c>
      <c r="I96" s="6">
        <v>2.915</v>
      </c>
      <c r="J96" s="6">
        <v>0.963</v>
      </c>
      <c r="K96" s="6">
        <v>0.918</v>
      </c>
      <c r="L96" s="6">
        <v>0.888</v>
      </c>
      <c r="M96" s="6">
        <v>0.924</v>
      </c>
      <c r="N96" s="6">
        <v>6866.852</v>
      </c>
    </row>
    <row r="97">
      <c r="A97" s="5">
        <v>45993.319444444445</v>
      </c>
      <c r="B97" s="6">
        <v>4.495</v>
      </c>
      <c r="C97" s="6">
        <v>5.101</v>
      </c>
      <c r="D97" s="6">
        <v>4.117</v>
      </c>
      <c r="E97" s="6">
        <v>4.571</v>
      </c>
      <c r="F97" s="6">
        <v>1.075</v>
      </c>
      <c r="G97" s="6">
        <v>1.185</v>
      </c>
      <c r="H97" s="6">
        <v>0.944</v>
      </c>
      <c r="I97" s="6">
        <v>3.204</v>
      </c>
      <c r="J97" s="6">
        <v>0.97</v>
      </c>
      <c r="K97" s="6">
        <v>0.947</v>
      </c>
      <c r="L97" s="6">
        <v>0.919</v>
      </c>
      <c r="M97" s="6">
        <v>0.946</v>
      </c>
      <c r="N97" s="6">
        <v>6867.11</v>
      </c>
    </row>
    <row r="98">
      <c r="A98" s="5">
        <v>45993.322916666664</v>
      </c>
      <c r="B98" s="6">
        <v>5.01</v>
      </c>
      <c r="C98" s="6">
        <v>5.393</v>
      </c>
      <c r="D98" s="6">
        <v>4.496</v>
      </c>
      <c r="E98" s="6">
        <v>4.966</v>
      </c>
      <c r="F98" s="6">
        <v>1.203</v>
      </c>
      <c r="G98" s="6">
        <v>1.258</v>
      </c>
      <c r="H98" s="6">
        <v>1.057</v>
      </c>
      <c r="I98" s="6">
        <v>3.518</v>
      </c>
      <c r="J98" s="6">
        <v>0.973</v>
      </c>
      <c r="K98" s="6">
        <v>0.949</v>
      </c>
      <c r="L98" s="6">
        <v>0.942</v>
      </c>
      <c r="M98" s="6">
        <v>0.955</v>
      </c>
      <c r="N98" s="6">
        <v>6867.393</v>
      </c>
    </row>
    <row r="99">
      <c r="A99" s="5">
        <v>45993.32638888889</v>
      </c>
      <c r="B99" s="6">
        <v>5.307</v>
      </c>
      <c r="C99" s="6">
        <v>5.697</v>
      </c>
      <c r="D99" s="6">
        <v>4.675</v>
      </c>
      <c r="E99" s="6">
        <v>5.226</v>
      </c>
      <c r="F99" s="6">
        <v>1.278</v>
      </c>
      <c r="G99" s="6">
        <v>1.327</v>
      </c>
      <c r="H99" s="6">
        <v>1.097</v>
      </c>
      <c r="I99" s="6">
        <v>3.702</v>
      </c>
      <c r="J99" s="6">
        <v>0.976</v>
      </c>
      <c r="K99" s="6">
        <v>0.946</v>
      </c>
      <c r="L99" s="6">
        <v>0.94</v>
      </c>
      <c r="M99" s="6">
        <v>0.954</v>
      </c>
      <c r="N99" s="6">
        <v>6867.695</v>
      </c>
    </row>
    <row r="100">
      <c r="A100" s="5">
        <v>45993.32986111111</v>
      </c>
      <c r="B100" s="6">
        <v>5.766</v>
      </c>
      <c r="C100" s="6">
        <v>6.081</v>
      </c>
      <c r="D100" s="6">
        <v>4.922</v>
      </c>
      <c r="E100" s="6">
        <v>5.59</v>
      </c>
      <c r="F100" s="6">
        <v>1.393</v>
      </c>
      <c r="G100" s="6">
        <v>1.427</v>
      </c>
      <c r="H100" s="6">
        <v>1.17</v>
      </c>
      <c r="I100" s="6">
        <v>3.99</v>
      </c>
      <c r="J100" s="6">
        <v>0.98</v>
      </c>
      <c r="K100" s="6">
        <v>0.95</v>
      </c>
      <c r="L100" s="6">
        <v>0.952</v>
      </c>
      <c r="M100" s="6">
        <v>0.961</v>
      </c>
      <c r="N100" s="6">
        <v>6868.017</v>
      </c>
    </row>
    <row r="101">
      <c r="A101" s="5">
        <v>45993.333333333336</v>
      </c>
      <c r="B101" s="6">
        <v>5.951</v>
      </c>
      <c r="C101" s="6">
        <v>6.297</v>
      </c>
      <c r="D101" s="6">
        <v>5.303</v>
      </c>
      <c r="E101" s="6">
        <v>5.85</v>
      </c>
      <c r="F101" s="6">
        <v>1.45</v>
      </c>
      <c r="G101" s="6">
        <v>1.496</v>
      </c>
      <c r="H101" s="6">
        <v>1.269</v>
      </c>
      <c r="I101" s="6">
        <v>4.215</v>
      </c>
      <c r="J101" s="6">
        <v>0.979</v>
      </c>
      <c r="K101" s="6">
        <v>0.958</v>
      </c>
      <c r="L101" s="6">
        <v>0.955</v>
      </c>
      <c r="M101" s="6">
        <v>0.964</v>
      </c>
      <c r="N101" s="6">
        <v>6868.359</v>
      </c>
    </row>
    <row r="102">
      <c r="A102" s="5">
        <v>45993.336805555555</v>
      </c>
      <c r="B102" s="6">
        <v>6.481</v>
      </c>
      <c r="C102" s="6">
        <v>6.857</v>
      </c>
      <c r="D102" s="6">
        <v>5.839</v>
      </c>
      <c r="E102" s="6">
        <v>6.392</v>
      </c>
      <c r="F102" s="6">
        <v>1.588</v>
      </c>
      <c r="G102" s="6">
        <v>1.64</v>
      </c>
      <c r="H102" s="6">
        <v>1.405</v>
      </c>
      <c r="I102" s="6">
        <v>4.633</v>
      </c>
      <c r="J102" s="6">
        <v>0.982</v>
      </c>
      <c r="K102" s="6">
        <v>0.963</v>
      </c>
      <c r="L102" s="6">
        <v>0.959</v>
      </c>
      <c r="M102" s="6">
        <v>0.968</v>
      </c>
      <c r="N102" s="6">
        <v>6868.721</v>
      </c>
    </row>
    <row r="103">
      <c r="A103" s="5">
        <v>45993.34027777778</v>
      </c>
      <c r="B103" s="6">
        <v>7.368</v>
      </c>
      <c r="C103" s="6">
        <v>7.626</v>
      </c>
      <c r="D103" s="6">
        <v>6.449</v>
      </c>
      <c r="E103" s="6">
        <v>7.148</v>
      </c>
      <c r="F103" s="6">
        <v>1.815</v>
      </c>
      <c r="G103" s="6">
        <v>1.841</v>
      </c>
      <c r="H103" s="6">
        <v>1.573</v>
      </c>
      <c r="I103" s="6">
        <v>5.229</v>
      </c>
      <c r="J103" s="6">
        <v>0.986</v>
      </c>
      <c r="K103" s="6">
        <v>0.966</v>
      </c>
      <c r="L103" s="6">
        <v>0.969</v>
      </c>
      <c r="M103" s="6">
        <v>0.974</v>
      </c>
      <c r="N103" s="6">
        <v>6869.128</v>
      </c>
    </row>
    <row r="104">
      <c r="A104" s="5">
        <v>45993.34375</v>
      </c>
      <c r="B104" s="6">
        <v>7.978</v>
      </c>
      <c r="C104" s="6">
        <v>8.41</v>
      </c>
      <c r="D104" s="6">
        <v>7.03</v>
      </c>
      <c r="E104" s="6">
        <v>7.806</v>
      </c>
      <c r="F104" s="6">
        <v>1.965</v>
      </c>
      <c r="G104" s="6">
        <v>2.037</v>
      </c>
      <c r="H104" s="6">
        <v>1.718</v>
      </c>
      <c r="I104" s="6">
        <v>5.72</v>
      </c>
      <c r="J104" s="6">
        <v>0.987</v>
      </c>
      <c r="K104" s="6">
        <v>0.971</v>
      </c>
      <c r="L104" s="6">
        <v>0.97</v>
      </c>
      <c r="M104" s="6">
        <v>0.976</v>
      </c>
      <c r="N104" s="6">
        <v>6869.589</v>
      </c>
    </row>
    <row r="105">
      <c r="A105" s="5">
        <v>45993.34722222222</v>
      </c>
      <c r="B105" s="6">
        <v>8.716</v>
      </c>
      <c r="C105" s="6">
        <v>8.836</v>
      </c>
      <c r="D105" s="6">
        <v>7.612</v>
      </c>
      <c r="E105" s="6">
        <v>8.388</v>
      </c>
      <c r="F105" s="6">
        <v>2.155</v>
      </c>
      <c r="G105" s="6">
        <v>2.16</v>
      </c>
      <c r="H105" s="6">
        <v>1.876</v>
      </c>
      <c r="I105" s="6">
        <v>6.191</v>
      </c>
      <c r="J105" s="6">
        <v>0.989</v>
      </c>
      <c r="K105" s="6">
        <v>0.974</v>
      </c>
      <c r="L105" s="6">
        <v>0.979</v>
      </c>
      <c r="M105" s="6">
        <v>0.981</v>
      </c>
      <c r="N105" s="6">
        <v>6870.086</v>
      </c>
    </row>
    <row r="106">
      <c r="A106" s="5">
        <v>45993.350694444445</v>
      </c>
      <c r="B106" s="6">
        <v>8.883</v>
      </c>
      <c r="C106" s="6">
        <v>8.951</v>
      </c>
      <c r="D106" s="6">
        <v>7.722</v>
      </c>
      <c r="E106" s="6">
        <v>8.519</v>
      </c>
      <c r="F106" s="6">
        <v>2.205</v>
      </c>
      <c r="G106" s="6">
        <v>2.183</v>
      </c>
      <c r="H106" s="6">
        <v>1.91</v>
      </c>
      <c r="I106" s="6">
        <v>6.298</v>
      </c>
      <c r="J106" s="6">
        <v>0.99</v>
      </c>
      <c r="K106" s="6">
        <v>0.973</v>
      </c>
      <c r="L106" s="6">
        <v>0.981</v>
      </c>
      <c r="M106" s="6">
        <v>0.981</v>
      </c>
      <c r="N106" s="6">
        <v>6870.613</v>
      </c>
    </row>
    <row r="107">
      <c r="A107" s="5">
        <v>45993.354166666664</v>
      </c>
      <c r="B107" s="6">
        <v>9.44</v>
      </c>
      <c r="C107" s="6">
        <v>9.415</v>
      </c>
      <c r="D107" s="6">
        <v>8.426</v>
      </c>
      <c r="E107" s="6">
        <v>9.094</v>
      </c>
      <c r="F107" s="6">
        <v>2.341</v>
      </c>
      <c r="G107" s="6">
        <v>2.304</v>
      </c>
      <c r="H107" s="6">
        <v>2.088</v>
      </c>
      <c r="I107" s="6">
        <v>6.733</v>
      </c>
      <c r="J107" s="6">
        <v>0.991</v>
      </c>
      <c r="K107" s="6">
        <v>0.978</v>
      </c>
      <c r="L107" s="6">
        <v>0.984</v>
      </c>
      <c r="M107" s="6">
        <v>0.984</v>
      </c>
      <c r="N107" s="6">
        <v>6871.154</v>
      </c>
    </row>
    <row r="108">
      <c r="A108" s="5">
        <v>45993.35763888889</v>
      </c>
      <c r="B108" s="6">
        <v>9.741</v>
      </c>
      <c r="C108" s="6">
        <v>9.785</v>
      </c>
      <c r="D108" s="6">
        <v>8.646</v>
      </c>
      <c r="E108" s="6">
        <v>9.391</v>
      </c>
      <c r="F108" s="6">
        <v>2.419</v>
      </c>
      <c r="G108" s="6">
        <v>2.398</v>
      </c>
      <c r="H108" s="6">
        <v>2.15</v>
      </c>
      <c r="I108" s="6">
        <v>6.967</v>
      </c>
      <c r="J108" s="6">
        <v>0.992</v>
      </c>
      <c r="K108" s="6">
        <v>0.979</v>
      </c>
      <c r="L108" s="6">
        <v>0.986</v>
      </c>
      <c r="M108" s="6">
        <v>0.986</v>
      </c>
      <c r="N108" s="6">
        <v>6871.726</v>
      </c>
    </row>
    <row r="109">
      <c r="A109" s="5">
        <v>45993.36111111111</v>
      </c>
      <c r="B109" s="6">
        <v>10.209</v>
      </c>
      <c r="C109" s="6">
        <v>10.036</v>
      </c>
      <c r="D109" s="6">
        <v>8.788</v>
      </c>
      <c r="E109" s="6">
        <v>9.677</v>
      </c>
      <c r="F109" s="6">
        <v>2.552</v>
      </c>
      <c r="G109" s="6">
        <v>2.474</v>
      </c>
      <c r="H109" s="6">
        <v>2.204</v>
      </c>
      <c r="I109" s="6">
        <v>7.23</v>
      </c>
      <c r="J109" s="6">
        <v>0.993</v>
      </c>
      <c r="K109" s="6">
        <v>0.976</v>
      </c>
      <c r="L109" s="6">
        <v>0.988</v>
      </c>
      <c r="M109" s="6">
        <v>0.986</v>
      </c>
      <c r="N109" s="6">
        <v>6872.333</v>
      </c>
    </row>
    <row r="110">
      <c r="A110" s="5">
        <v>45993.364583333336</v>
      </c>
      <c r="B110" s="6">
        <v>10.83</v>
      </c>
      <c r="C110" s="6">
        <v>10.744</v>
      </c>
      <c r="D110" s="6">
        <v>9.431</v>
      </c>
      <c r="E110" s="6">
        <v>10.335</v>
      </c>
      <c r="F110" s="6">
        <v>2.712</v>
      </c>
      <c r="G110" s="6">
        <v>2.65</v>
      </c>
      <c r="H110" s="6">
        <v>2.369</v>
      </c>
      <c r="I110" s="6">
        <v>7.731</v>
      </c>
      <c r="J110" s="6">
        <v>0.993</v>
      </c>
      <c r="K110" s="6">
        <v>0.979</v>
      </c>
      <c r="L110" s="6">
        <v>0.988</v>
      </c>
      <c r="M110" s="6">
        <v>0.987</v>
      </c>
      <c r="N110" s="6">
        <v>6872.969</v>
      </c>
    </row>
    <row r="111">
      <c r="A111" s="5">
        <v>45993.368055555555</v>
      </c>
      <c r="B111" s="6">
        <v>11.395</v>
      </c>
      <c r="C111" s="6">
        <v>11.343</v>
      </c>
      <c r="D111" s="6">
        <v>10.071</v>
      </c>
      <c r="E111" s="6">
        <v>10.936</v>
      </c>
      <c r="F111" s="6">
        <v>2.854</v>
      </c>
      <c r="G111" s="6">
        <v>2.812</v>
      </c>
      <c r="H111" s="6">
        <v>2.532</v>
      </c>
      <c r="I111" s="6">
        <v>8.198</v>
      </c>
      <c r="J111" s="6">
        <v>0.994</v>
      </c>
      <c r="K111" s="6">
        <v>0.982</v>
      </c>
      <c r="L111" s="6">
        <v>0.989</v>
      </c>
      <c r="M111" s="6">
        <v>0.988</v>
      </c>
      <c r="N111" s="6">
        <v>6873.634</v>
      </c>
    </row>
    <row r="112">
      <c r="A112" s="5">
        <v>45993.37152777778</v>
      </c>
      <c r="B112" s="6">
        <v>11.861</v>
      </c>
      <c r="C112" s="6">
        <v>11.653</v>
      </c>
      <c r="D112" s="6">
        <v>10.523</v>
      </c>
      <c r="E112" s="6">
        <v>11.345</v>
      </c>
      <c r="F112" s="6">
        <v>2.95</v>
      </c>
      <c r="G112" s="6">
        <v>2.845</v>
      </c>
      <c r="H112" s="6">
        <v>2.616</v>
      </c>
      <c r="I112" s="6">
        <v>8.411</v>
      </c>
      <c r="J112" s="6">
        <v>0.984</v>
      </c>
      <c r="K112" s="6">
        <v>0.964</v>
      </c>
      <c r="L112" s="6">
        <v>0.979</v>
      </c>
      <c r="M112" s="6">
        <v>0.976</v>
      </c>
      <c r="N112" s="6">
        <v>6874.331</v>
      </c>
    </row>
    <row r="113">
      <c r="A113" s="5">
        <v>45993.375</v>
      </c>
      <c r="B113" s="6">
        <v>12.312</v>
      </c>
      <c r="C113" s="6">
        <v>12.231</v>
      </c>
      <c r="D113" s="6">
        <v>10.914</v>
      </c>
      <c r="E113" s="6">
        <v>11.819</v>
      </c>
      <c r="F113" s="6">
        <v>3.095</v>
      </c>
      <c r="G113" s="6">
        <v>3.049</v>
      </c>
      <c r="H113" s="6">
        <v>2.756</v>
      </c>
      <c r="I113" s="6">
        <v>8.9</v>
      </c>
      <c r="J113" s="6">
        <v>0.994</v>
      </c>
      <c r="K113" s="6">
        <v>0.984</v>
      </c>
      <c r="L113" s="6">
        <v>0.99</v>
      </c>
      <c r="M113" s="6">
        <v>0.989</v>
      </c>
      <c r="N113" s="6">
        <v>6875.057</v>
      </c>
    </row>
    <row r="114">
      <c r="A114" s="5">
        <v>45993.37847222222</v>
      </c>
      <c r="B114" s="6">
        <v>12.984</v>
      </c>
      <c r="C114" s="6">
        <v>12.817</v>
      </c>
      <c r="D114" s="6">
        <v>11.509</v>
      </c>
      <c r="E114" s="6">
        <v>12.436</v>
      </c>
      <c r="F114" s="6">
        <v>3.249</v>
      </c>
      <c r="G114" s="6">
        <v>3.188</v>
      </c>
      <c r="H114" s="6">
        <v>2.897</v>
      </c>
      <c r="I114" s="6">
        <v>9.334</v>
      </c>
      <c r="J114" s="6">
        <v>0.995</v>
      </c>
      <c r="K114" s="6">
        <v>0.984</v>
      </c>
      <c r="L114" s="6">
        <v>0.991</v>
      </c>
      <c r="M114" s="6">
        <v>0.99</v>
      </c>
      <c r="N114" s="6">
        <v>6875.817</v>
      </c>
    </row>
    <row r="115">
      <c r="A115" s="5">
        <v>45993.381944444445</v>
      </c>
      <c r="B115" s="6">
        <v>13.365</v>
      </c>
      <c r="C115" s="6">
        <v>13.231</v>
      </c>
      <c r="D115" s="6">
        <v>11.779</v>
      </c>
      <c r="E115" s="6">
        <v>12.792</v>
      </c>
      <c r="F115" s="6">
        <v>3.338</v>
      </c>
      <c r="G115" s="6">
        <v>3.293</v>
      </c>
      <c r="H115" s="6">
        <v>2.975</v>
      </c>
      <c r="I115" s="6">
        <v>9.606</v>
      </c>
      <c r="J115" s="6">
        <v>0.996</v>
      </c>
      <c r="K115" s="6">
        <v>0.985</v>
      </c>
      <c r="L115" s="6">
        <v>0.992</v>
      </c>
      <c r="M115" s="6">
        <v>0.991</v>
      </c>
      <c r="N115" s="6">
        <v>6876.603</v>
      </c>
    </row>
    <row r="116">
      <c r="A116" s="5">
        <v>45993.385416666664</v>
      </c>
      <c r="B116" s="6">
        <v>11.175</v>
      </c>
      <c r="C116" s="6">
        <v>10.815</v>
      </c>
      <c r="D116" s="6">
        <v>9.559</v>
      </c>
      <c r="E116" s="6">
        <v>10.516</v>
      </c>
      <c r="F116" s="6">
        <v>2.787</v>
      </c>
      <c r="G116" s="6">
        <v>2.672</v>
      </c>
      <c r="H116" s="6">
        <v>2.408</v>
      </c>
      <c r="I116" s="6">
        <v>7.867</v>
      </c>
      <c r="J116" s="6">
        <v>0.993</v>
      </c>
      <c r="K116" s="6">
        <v>0.977</v>
      </c>
      <c r="L116" s="6">
        <v>0.989</v>
      </c>
      <c r="M116" s="6">
        <v>0.986</v>
      </c>
      <c r="N116" s="6">
        <v>6877.279</v>
      </c>
    </row>
    <row r="117">
      <c r="A117" s="5">
        <v>45993.38888888889</v>
      </c>
      <c r="B117" s="6">
        <v>13.464</v>
      </c>
      <c r="C117" s="6">
        <v>13.013</v>
      </c>
      <c r="D117" s="6">
        <v>11.78</v>
      </c>
      <c r="E117" s="6">
        <v>12.752</v>
      </c>
      <c r="F117" s="6">
        <v>3.351</v>
      </c>
      <c r="G117" s="6">
        <v>3.23</v>
      </c>
      <c r="H117" s="6">
        <v>2.961</v>
      </c>
      <c r="I117" s="6">
        <v>9.542</v>
      </c>
      <c r="J117" s="6">
        <v>0.995</v>
      </c>
      <c r="K117" s="6">
        <v>0.982</v>
      </c>
      <c r="L117" s="6">
        <v>0.992</v>
      </c>
      <c r="M117" s="6">
        <v>0.99</v>
      </c>
      <c r="N117" s="6">
        <v>6877.897</v>
      </c>
    </row>
    <row r="118">
      <c r="A118" s="5">
        <v>45993.39236111111</v>
      </c>
      <c r="B118" s="6">
        <v>14.283</v>
      </c>
      <c r="C118" s="6">
        <v>14.143</v>
      </c>
      <c r="D118" s="6">
        <v>12.78</v>
      </c>
      <c r="E118" s="6">
        <v>13.735</v>
      </c>
      <c r="F118" s="6">
        <v>3.553</v>
      </c>
      <c r="G118" s="6">
        <v>3.511</v>
      </c>
      <c r="H118" s="6">
        <v>3.212</v>
      </c>
      <c r="I118" s="6">
        <v>10.276</v>
      </c>
      <c r="J118" s="6">
        <v>0.995</v>
      </c>
      <c r="K118" s="6">
        <v>0.986</v>
      </c>
      <c r="L118" s="6">
        <v>0.992</v>
      </c>
      <c r="M118" s="6">
        <v>0.991</v>
      </c>
      <c r="N118" s="6">
        <v>6878.752</v>
      </c>
    </row>
    <row r="119">
      <c r="A119" s="5">
        <v>45993.395833333336</v>
      </c>
      <c r="B119" s="6">
        <v>12.033</v>
      </c>
      <c r="C119" s="6">
        <v>11.807</v>
      </c>
      <c r="D119" s="6">
        <v>10.561</v>
      </c>
      <c r="E119" s="6">
        <v>11.467</v>
      </c>
      <c r="F119" s="6">
        <v>2.975</v>
      </c>
      <c r="G119" s="6">
        <v>2.894</v>
      </c>
      <c r="H119" s="6">
        <v>2.633</v>
      </c>
      <c r="I119" s="6">
        <v>8.502</v>
      </c>
      <c r="J119" s="6">
        <v>0.992</v>
      </c>
      <c r="K119" s="6">
        <v>0.975</v>
      </c>
      <c r="L119" s="6">
        <v>0.985</v>
      </c>
      <c r="M119" s="6">
        <v>0.984</v>
      </c>
      <c r="N119" s="6">
        <v>6879.483</v>
      </c>
    </row>
    <row r="120">
      <c r="A120" s="5">
        <v>45993.399305555555</v>
      </c>
      <c r="B120" s="6">
        <v>13.975</v>
      </c>
      <c r="C120" s="6">
        <v>13.814</v>
      </c>
      <c r="D120" s="6">
        <v>12.58</v>
      </c>
      <c r="E120" s="6">
        <v>13.456</v>
      </c>
      <c r="F120" s="6">
        <v>3.45</v>
      </c>
      <c r="G120" s="6">
        <v>3.407</v>
      </c>
      <c r="H120" s="6">
        <v>3.138</v>
      </c>
      <c r="I120" s="6">
        <v>9.995</v>
      </c>
      <c r="J120" s="6">
        <v>0.993</v>
      </c>
      <c r="K120" s="6">
        <v>0.98</v>
      </c>
      <c r="L120" s="6">
        <v>0.987</v>
      </c>
      <c r="M120" s="6">
        <v>0.987</v>
      </c>
      <c r="N120" s="6">
        <v>6880.206</v>
      </c>
    </row>
    <row r="121">
      <c r="A121" s="5">
        <v>45993.40277777778</v>
      </c>
      <c r="B121" s="6">
        <v>14.032</v>
      </c>
      <c r="C121" s="6">
        <v>13.843</v>
      </c>
      <c r="D121" s="6">
        <v>12.727</v>
      </c>
      <c r="E121" s="6">
        <v>13.534</v>
      </c>
      <c r="F121" s="6">
        <v>3.465</v>
      </c>
      <c r="G121" s="6">
        <v>3.404</v>
      </c>
      <c r="H121" s="6">
        <v>3.163</v>
      </c>
      <c r="I121" s="6">
        <v>10.032</v>
      </c>
      <c r="J121" s="6">
        <v>0.992</v>
      </c>
      <c r="K121" s="6">
        <v>0.98</v>
      </c>
      <c r="L121" s="6">
        <v>0.986</v>
      </c>
      <c r="M121" s="6">
        <v>0.986</v>
      </c>
      <c r="N121" s="6">
        <v>6880.946</v>
      </c>
    </row>
    <row r="122">
      <c r="A122" s="5">
        <v>45993.40625</v>
      </c>
      <c r="B122" s="6">
        <v>15.984</v>
      </c>
      <c r="C122" s="6">
        <v>16.277</v>
      </c>
      <c r="D122" s="6">
        <v>14.78</v>
      </c>
      <c r="E122" s="6">
        <v>15.68</v>
      </c>
      <c r="F122" s="6">
        <v>3.955</v>
      </c>
      <c r="G122" s="6">
        <v>4.018</v>
      </c>
      <c r="H122" s="6">
        <v>3.69</v>
      </c>
      <c r="I122" s="6">
        <v>11.663</v>
      </c>
      <c r="J122" s="6">
        <v>0.993</v>
      </c>
      <c r="K122" s="6">
        <v>0.985</v>
      </c>
      <c r="L122" s="6">
        <v>0.987</v>
      </c>
      <c r="M122" s="6">
        <v>0.988</v>
      </c>
      <c r="N122" s="6">
        <v>6881.829</v>
      </c>
    </row>
    <row r="123">
      <c r="A123" s="5">
        <v>45993.40972222222</v>
      </c>
      <c r="B123" s="6">
        <v>13.963</v>
      </c>
      <c r="C123" s="6">
        <v>13.92</v>
      </c>
      <c r="D123" s="6">
        <v>12.715</v>
      </c>
      <c r="E123" s="6">
        <v>13.533</v>
      </c>
      <c r="F123" s="6">
        <v>3.457</v>
      </c>
      <c r="G123" s="6">
        <v>3.422</v>
      </c>
      <c r="H123" s="6">
        <v>3.161</v>
      </c>
      <c r="I123" s="6">
        <v>10.04</v>
      </c>
      <c r="J123" s="6">
        <v>0.991</v>
      </c>
      <c r="K123" s="6">
        <v>0.98</v>
      </c>
      <c r="L123" s="6">
        <v>0.985</v>
      </c>
      <c r="M123" s="6">
        <v>0.985</v>
      </c>
      <c r="N123" s="6">
        <v>6882.792</v>
      </c>
    </row>
    <row r="124">
      <c r="A124" s="5">
        <v>45993.413194444445</v>
      </c>
      <c r="B124" s="6">
        <v>14.62</v>
      </c>
      <c r="C124" s="6">
        <v>14.529</v>
      </c>
      <c r="D124" s="6">
        <v>13.464</v>
      </c>
      <c r="E124" s="6">
        <v>14.204</v>
      </c>
      <c r="F124" s="6">
        <v>3.62</v>
      </c>
      <c r="G124" s="6">
        <v>3.583</v>
      </c>
      <c r="H124" s="6">
        <v>3.357</v>
      </c>
      <c r="I124" s="6">
        <v>10.56</v>
      </c>
      <c r="J124" s="6">
        <v>0.992</v>
      </c>
      <c r="K124" s="6">
        <v>0.984</v>
      </c>
      <c r="L124" s="6">
        <v>0.988</v>
      </c>
      <c r="M124" s="6">
        <v>0.988</v>
      </c>
      <c r="N124" s="6">
        <v>6883.721</v>
      </c>
    </row>
    <row r="125">
      <c r="A125" s="5">
        <v>45993.416666666664</v>
      </c>
      <c r="B125" s="6">
        <v>14.927</v>
      </c>
      <c r="C125" s="6">
        <v>14.918</v>
      </c>
      <c r="D125" s="6">
        <v>13.684</v>
      </c>
      <c r="E125" s="6">
        <v>14.509</v>
      </c>
      <c r="F125" s="6">
        <v>3.698</v>
      </c>
      <c r="G125" s="6">
        <v>3.663</v>
      </c>
      <c r="H125" s="6">
        <v>3.407</v>
      </c>
      <c r="I125" s="6">
        <v>10.768</v>
      </c>
      <c r="J125" s="6">
        <v>0.992</v>
      </c>
      <c r="K125" s="6">
        <v>0.981</v>
      </c>
      <c r="L125" s="6">
        <v>0.986</v>
      </c>
      <c r="M125" s="6">
        <v>0.986</v>
      </c>
      <c r="N125" s="6">
        <v>6884.599</v>
      </c>
    </row>
    <row r="126">
      <c r="A126" s="5">
        <v>45993.42013888889</v>
      </c>
      <c r="B126" s="6">
        <v>16.111</v>
      </c>
      <c r="C126" s="6">
        <v>16.164</v>
      </c>
      <c r="D126" s="6">
        <v>14.946</v>
      </c>
      <c r="E126" s="6">
        <v>15.74</v>
      </c>
      <c r="F126" s="6">
        <v>4.003</v>
      </c>
      <c r="G126" s="6">
        <v>3.987</v>
      </c>
      <c r="H126" s="6">
        <v>3.744</v>
      </c>
      <c r="I126" s="6">
        <v>11.734</v>
      </c>
      <c r="J126" s="6">
        <v>0.991</v>
      </c>
      <c r="K126" s="6">
        <v>0.981</v>
      </c>
      <c r="L126" s="6">
        <v>0.988</v>
      </c>
      <c r="M126" s="6">
        <v>0.987</v>
      </c>
      <c r="N126" s="6">
        <v>6885.511</v>
      </c>
    </row>
    <row r="127">
      <c r="A127" s="5">
        <v>45993.42361111111</v>
      </c>
      <c r="B127" s="6">
        <v>17.751</v>
      </c>
      <c r="C127" s="6">
        <v>17.925</v>
      </c>
      <c r="D127" s="6">
        <v>16.711</v>
      </c>
      <c r="E127" s="6">
        <v>17.462</v>
      </c>
      <c r="F127" s="6">
        <v>4.427</v>
      </c>
      <c r="G127" s="6">
        <v>4.44</v>
      </c>
      <c r="H127" s="6">
        <v>4.198</v>
      </c>
      <c r="I127" s="6">
        <v>13.065</v>
      </c>
      <c r="J127" s="6">
        <v>0.993</v>
      </c>
      <c r="K127" s="6">
        <v>0.985</v>
      </c>
      <c r="L127" s="6">
        <v>0.989</v>
      </c>
      <c r="M127" s="6">
        <v>0.989</v>
      </c>
      <c r="N127" s="6">
        <v>6886.503</v>
      </c>
    </row>
    <row r="128">
      <c r="A128" s="5">
        <v>45993.427083333336</v>
      </c>
      <c r="B128" s="6">
        <v>17.832</v>
      </c>
      <c r="C128" s="6">
        <v>17.989</v>
      </c>
      <c r="D128" s="6">
        <v>16.816</v>
      </c>
      <c r="E128" s="6">
        <v>17.546</v>
      </c>
      <c r="F128" s="6">
        <v>4.463</v>
      </c>
      <c r="G128" s="6">
        <v>4.462</v>
      </c>
      <c r="H128" s="6">
        <v>4.23</v>
      </c>
      <c r="I128" s="6">
        <v>13.155</v>
      </c>
      <c r="J128" s="6">
        <v>0.993</v>
      </c>
      <c r="K128" s="6">
        <v>0.985</v>
      </c>
      <c r="L128" s="6">
        <v>0.989</v>
      </c>
      <c r="M128" s="6">
        <v>0.989</v>
      </c>
      <c r="N128" s="6">
        <v>6887.601</v>
      </c>
    </row>
    <row r="129">
      <c r="A129" s="5">
        <v>45993.430555555555</v>
      </c>
      <c r="B129" s="6">
        <v>18.101</v>
      </c>
      <c r="C129" s="6">
        <v>18.113</v>
      </c>
      <c r="D129" s="6">
        <v>17.022</v>
      </c>
      <c r="E129" s="6">
        <v>17.745</v>
      </c>
      <c r="F129" s="6">
        <v>4.528</v>
      </c>
      <c r="G129" s="6">
        <v>4.508</v>
      </c>
      <c r="H129" s="6">
        <v>4.289</v>
      </c>
      <c r="I129" s="6">
        <v>13.325</v>
      </c>
      <c r="J129" s="6">
        <v>0.993</v>
      </c>
      <c r="K129" s="6">
        <v>0.985</v>
      </c>
      <c r="L129" s="6">
        <v>0.989</v>
      </c>
      <c r="M129" s="6">
        <v>0.989</v>
      </c>
      <c r="N129" s="6">
        <v>6888.702</v>
      </c>
    </row>
    <row r="130">
      <c r="A130" s="5">
        <v>45993.43402777778</v>
      </c>
      <c r="B130" s="6">
        <v>18.56</v>
      </c>
      <c r="C130" s="6">
        <v>18.681</v>
      </c>
      <c r="D130" s="6">
        <v>17.42</v>
      </c>
      <c r="E130" s="6">
        <v>18.22</v>
      </c>
      <c r="F130" s="6">
        <v>4.646</v>
      </c>
      <c r="G130" s="6">
        <v>4.649</v>
      </c>
      <c r="H130" s="6">
        <v>4.394</v>
      </c>
      <c r="I130" s="6">
        <v>13.689</v>
      </c>
      <c r="J130" s="6">
        <v>0.993</v>
      </c>
      <c r="K130" s="6">
        <v>0.985</v>
      </c>
      <c r="L130" s="6">
        <v>0.989</v>
      </c>
      <c r="M130" s="6">
        <v>0.989</v>
      </c>
      <c r="N130" s="6">
        <v>6889.826</v>
      </c>
    </row>
    <row r="131">
      <c r="A131" s="5">
        <v>45993.4375</v>
      </c>
      <c r="B131" s="6">
        <v>17.967</v>
      </c>
      <c r="C131" s="6">
        <v>18.016</v>
      </c>
      <c r="D131" s="6">
        <v>16.902</v>
      </c>
      <c r="E131" s="6">
        <v>17.629</v>
      </c>
      <c r="F131" s="6">
        <v>4.476</v>
      </c>
      <c r="G131" s="6">
        <v>4.463</v>
      </c>
      <c r="H131" s="6">
        <v>4.233</v>
      </c>
      <c r="I131" s="6">
        <v>13.172</v>
      </c>
      <c r="J131" s="6">
        <v>0.993</v>
      </c>
      <c r="K131" s="6">
        <v>0.985</v>
      </c>
      <c r="L131" s="6">
        <v>0.989</v>
      </c>
      <c r="M131" s="6">
        <v>0.989</v>
      </c>
      <c r="N131" s="6">
        <v>6890.941</v>
      </c>
    </row>
    <row r="132">
      <c r="A132" s="5">
        <v>45993.44097222222</v>
      </c>
      <c r="B132" s="6">
        <v>17.772</v>
      </c>
      <c r="C132" s="6">
        <v>17.761</v>
      </c>
      <c r="D132" s="6">
        <v>16.614</v>
      </c>
      <c r="E132" s="6">
        <v>17.382</v>
      </c>
      <c r="F132" s="6">
        <v>4.415</v>
      </c>
      <c r="G132" s="6">
        <v>4.385</v>
      </c>
      <c r="H132" s="6">
        <v>4.151</v>
      </c>
      <c r="I132" s="6">
        <v>12.951</v>
      </c>
      <c r="J132" s="6">
        <v>0.992</v>
      </c>
      <c r="K132" s="6">
        <v>0.984</v>
      </c>
      <c r="L132" s="6">
        <v>0.988</v>
      </c>
      <c r="M132" s="6">
        <v>0.988</v>
      </c>
      <c r="N132" s="6">
        <v>6892.004</v>
      </c>
    </row>
    <row r="133">
      <c r="A133" s="5">
        <v>45993.444444444445</v>
      </c>
      <c r="B133" s="6">
        <v>17.679</v>
      </c>
      <c r="C133" s="6">
        <v>17.531</v>
      </c>
      <c r="D133" s="6">
        <v>16.317</v>
      </c>
      <c r="E133" s="6">
        <v>17.176</v>
      </c>
      <c r="F133" s="6">
        <v>4.382</v>
      </c>
      <c r="G133" s="6">
        <v>4.321</v>
      </c>
      <c r="H133" s="6">
        <v>4.074</v>
      </c>
      <c r="I133" s="6">
        <v>12.777</v>
      </c>
      <c r="J133" s="6">
        <v>0.992</v>
      </c>
      <c r="K133" s="6">
        <v>0.982</v>
      </c>
      <c r="L133" s="6">
        <v>0.989</v>
      </c>
      <c r="M133" s="6">
        <v>0.988</v>
      </c>
      <c r="N133" s="6">
        <v>6893.117</v>
      </c>
    </row>
    <row r="134">
      <c r="A134" s="5">
        <v>45993.447916666664</v>
      </c>
      <c r="B134" s="6">
        <v>18.796</v>
      </c>
      <c r="C134" s="6">
        <v>18.771</v>
      </c>
      <c r="D134" s="6">
        <v>17.572</v>
      </c>
      <c r="E134" s="6">
        <v>18.38</v>
      </c>
      <c r="F134" s="6">
        <v>4.666</v>
      </c>
      <c r="G134" s="6">
        <v>4.631</v>
      </c>
      <c r="H134" s="6">
        <v>4.392</v>
      </c>
      <c r="I134" s="6">
        <v>13.689</v>
      </c>
      <c r="J134" s="6">
        <v>0.992</v>
      </c>
      <c r="K134" s="6">
        <v>0.983</v>
      </c>
      <c r="L134" s="6">
        <v>0.989</v>
      </c>
      <c r="M134" s="6">
        <v>0.988</v>
      </c>
      <c r="N134" s="6">
        <v>6894.209</v>
      </c>
    </row>
    <row r="135">
      <c r="A135" s="5">
        <v>45993.45138888889</v>
      </c>
      <c r="B135" s="6">
        <v>18.897</v>
      </c>
      <c r="C135" s="6">
        <v>18.834</v>
      </c>
      <c r="D135" s="6">
        <v>17.728</v>
      </c>
      <c r="E135" s="6">
        <v>18.486</v>
      </c>
      <c r="F135" s="6">
        <v>4.712</v>
      </c>
      <c r="G135" s="6">
        <v>4.665</v>
      </c>
      <c r="H135" s="6">
        <v>4.449</v>
      </c>
      <c r="I135" s="6">
        <v>13.826</v>
      </c>
      <c r="J135" s="6">
        <v>0.993</v>
      </c>
      <c r="K135" s="6">
        <v>0.984</v>
      </c>
      <c r="L135" s="6">
        <v>0.989</v>
      </c>
      <c r="M135" s="6">
        <v>0.989</v>
      </c>
      <c r="N135" s="6">
        <v>6895.313</v>
      </c>
    </row>
    <row r="136">
      <c r="A136" s="5">
        <v>45993.45486111111</v>
      </c>
      <c r="B136" s="6">
        <v>18.127</v>
      </c>
      <c r="C136" s="6">
        <v>17.972</v>
      </c>
      <c r="D136" s="6">
        <v>16.82</v>
      </c>
      <c r="E136" s="6">
        <v>17.64</v>
      </c>
      <c r="F136" s="6">
        <v>4.506</v>
      </c>
      <c r="G136" s="6">
        <v>4.441</v>
      </c>
      <c r="H136" s="6">
        <v>4.211</v>
      </c>
      <c r="I136" s="6">
        <v>13.158</v>
      </c>
      <c r="J136" s="6">
        <v>0.992</v>
      </c>
      <c r="K136" s="6">
        <v>0.982</v>
      </c>
      <c r="L136" s="6">
        <v>0.989</v>
      </c>
      <c r="M136" s="6">
        <v>0.988</v>
      </c>
      <c r="N136" s="6">
        <v>6896.447</v>
      </c>
    </row>
    <row r="137">
      <c r="A137" s="5">
        <v>45993.458333333336</v>
      </c>
      <c r="B137" s="6">
        <v>19.554</v>
      </c>
      <c r="C137" s="6">
        <v>19.809</v>
      </c>
      <c r="D137" s="6">
        <v>18.474</v>
      </c>
      <c r="E137" s="6">
        <v>19.279</v>
      </c>
      <c r="F137" s="6">
        <v>4.862</v>
      </c>
      <c r="G137" s="6">
        <v>4.88</v>
      </c>
      <c r="H137" s="6">
        <v>4.618</v>
      </c>
      <c r="I137" s="6">
        <v>14.36</v>
      </c>
      <c r="J137" s="6">
        <v>0.992</v>
      </c>
      <c r="K137" s="6">
        <v>0.984</v>
      </c>
      <c r="L137" s="6">
        <v>0.989</v>
      </c>
      <c r="M137" s="6">
        <v>0.988</v>
      </c>
      <c r="N137" s="6">
        <v>6897.589</v>
      </c>
    </row>
    <row r="138">
      <c r="A138" s="5">
        <v>45993.461805555555</v>
      </c>
      <c r="B138" s="6">
        <v>20.003</v>
      </c>
      <c r="C138" s="6">
        <v>20.061</v>
      </c>
      <c r="D138" s="6">
        <v>18.833</v>
      </c>
      <c r="E138" s="6">
        <v>19.632</v>
      </c>
      <c r="F138" s="6">
        <v>4.976</v>
      </c>
      <c r="G138" s="6">
        <v>4.957</v>
      </c>
      <c r="H138" s="6">
        <v>4.716</v>
      </c>
      <c r="I138" s="6">
        <v>14.649</v>
      </c>
      <c r="J138" s="6">
        <v>0.992</v>
      </c>
      <c r="K138" s="6">
        <v>0.984</v>
      </c>
      <c r="L138" s="6">
        <v>0.991</v>
      </c>
      <c r="M138" s="6">
        <v>0.989</v>
      </c>
      <c r="N138" s="6">
        <v>6898.804</v>
      </c>
    </row>
    <row r="139">
      <c r="A139" s="5">
        <v>45993.46527777778</v>
      </c>
      <c r="B139" s="6">
        <v>20.427</v>
      </c>
      <c r="C139" s="6">
        <v>20.55</v>
      </c>
      <c r="D139" s="6">
        <v>19.224</v>
      </c>
      <c r="E139" s="6">
        <v>20.067</v>
      </c>
      <c r="F139" s="6">
        <v>5.074</v>
      </c>
      <c r="G139" s="6">
        <v>5.07</v>
      </c>
      <c r="H139" s="6">
        <v>4.807</v>
      </c>
      <c r="I139" s="6">
        <v>14.951</v>
      </c>
      <c r="J139" s="6">
        <v>0.992</v>
      </c>
      <c r="K139" s="6">
        <v>0.984</v>
      </c>
      <c r="L139" s="6">
        <v>0.989</v>
      </c>
      <c r="M139" s="6">
        <v>0.989</v>
      </c>
      <c r="N139" s="6">
        <v>6900.023</v>
      </c>
    </row>
    <row r="140">
      <c r="A140" s="5">
        <v>45993.46875</v>
      </c>
      <c r="B140" s="6">
        <v>20.622</v>
      </c>
      <c r="C140" s="6">
        <v>20.764</v>
      </c>
      <c r="D140" s="6">
        <v>19.56</v>
      </c>
      <c r="E140" s="6">
        <v>20.316</v>
      </c>
      <c r="F140" s="6">
        <v>5.077</v>
      </c>
      <c r="G140" s="6">
        <v>5.083</v>
      </c>
      <c r="H140" s="6">
        <v>4.854</v>
      </c>
      <c r="I140" s="6">
        <v>15.014</v>
      </c>
      <c r="J140" s="6">
        <v>0.993</v>
      </c>
      <c r="K140" s="6">
        <v>0.986</v>
      </c>
      <c r="L140" s="6">
        <v>0.99</v>
      </c>
      <c r="M140" s="6">
        <v>0.99</v>
      </c>
      <c r="N140" s="6">
        <v>6901.226</v>
      </c>
    </row>
    <row r="141">
      <c r="A141" s="5">
        <v>45993.47222222222</v>
      </c>
      <c r="B141" s="6">
        <v>20.367</v>
      </c>
      <c r="C141" s="6">
        <v>20.55</v>
      </c>
      <c r="D141" s="6">
        <v>19.369</v>
      </c>
      <c r="E141" s="6">
        <v>20.095</v>
      </c>
      <c r="F141" s="6">
        <v>5.019</v>
      </c>
      <c r="G141" s="6">
        <v>5.035</v>
      </c>
      <c r="H141" s="6">
        <v>4.802</v>
      </c>
      <c r="I141" s="6">
        <v>14.856</v>
      </c>
      <c r="J141" s="6">
        <v>0.994</v>
      </c>
      <c r="K141" s="6">
        <v>0.987</v>
      </c>
      <c r="L141" s="6">
        <v>0.991</v>
      </c>
      <c r="M141" s="6">
        <v>0.991</v>
      </c>
      <c r="N141" s="6">
        <v>6902.437</v>
      </c>
    </row>
    <row r="142">
      <c r="A142" s="5">
        <v>45993.475694444445</v>
      </c>
      <c r="B142" s="6">
        <v>20.46</v>
      </c>
      <c r="C142" s="6">
        <v>20.689</v>
      </c>
      <c r="D142" s="6">
        <v>19.436</v>
      </c>
      <c r="E142" s="6">
        <v>20.195</v>
      </c>
      <c r="F142" s="6">
        <v>5.052</v>
      </c>
      <c r="G142" s="6">
        <v>5.071</v>
      </c>
      <c r="H142" s="6">
        <v>4.826</v>
      </c>
      <c r="I142" s="6">
        <v>14.949</v>
      </c>
      <c r="J142" s="6">
        <v>0.994</v>
      </c>
      <c r="K142" s="6">
        <v>0.987</v>
      </c>
      <c r="L142" s="6">
        <v>0.991</v>
      </c>
      <c r="M142" s="6">
        <v>0.991</v>
      </c>
      <c r="N142" s="6">
        <v>6903.69</v>
      </c>
    </row>
    <row r="143">
      <c r="A143" s="5">
        <v>45993.479166666664</v>
      </c>
      <c r="B143" s="6">
        <v>19.01</v>
      </c>
      <c r="C143" s="6">
        <v>19.204</v>
      </c>
      <c r="D143" s="6">
        <v>18.101</v>
      </c>
      <c r="E143" s="6">
        <v>18.772</v>
      </c>
      <c r="F143" s="6">
        <v>4.685</v>
      </c>
      <c r="G143" s="6">
        <v>4.69</v>
      </c>
      <c r="H143" s="6">
        <v>4.473</v>
      </c>
      <c r="I143" s="6">
        <v>13.848</v>
      </c>
      <c r="J143" s="6">
        <v>0.993</v>
      </c>
      <c r="K143" s="6">
        <v>0.986</v>
      </c>
      <c r="L143" s="6">
        <v>0.99</v>
      </c>
      <c r="M143" s="6">
        <v>0.99</v>
      </c>
      <c r="N143" s="6">
        <v>6904.871</v>
      </c>
    </row>
    <row r="144">
      <c r="A144" s="5">
        <v>45993.48263888889</v>
      </c>
      <c r="B144" s="6">
        <v>18.691</v>
      </c>
      <c r="C144" s="6">
        <v>18.877</v>
      </c>
      <c r="D144" s="6">
        <v>17.663</v>
      </c>
      <c r="E144" s="6">
        <v>18.41</v>
      </c>
      <c r="F144" s="6">
        <v>4.606</v>
      </c>
      <c r="G144" s="6">
        <v>4.609</v>
      </c>
      <c r="H144" s="6">
        <v>4.365</v>
      </c>
      <c r="I144" s="6">
        <v>13.58</v>
      </c>
      <c r="J144" s="6">
        <v>0.993</v>
      </c>
      <c r="K144" s="6">
        <v>0.985</v>
      </c>
      <c r="L144" s="6">
        <v>0.989</v>
      </c>
      <c r="M144" s="6">
        <v>0.989</v>
      </c>
      <c r="N144" s="6">
        <v>6905.786</v>
      </c>
    </row>
    <row r="145">
      <c r="A145" s="5">
        <v>45993.48611111111</v>
      </c>
      <c r="B145" s="6">
        <v>20.68</v>
      </c>
      <c r="C145" s="6">
        <v>21.0</v>
      </c>
      <c r="D145" s="6">
        <v>19.797</v>
      </c>
      <c r="E145" s="6">
        <v>20.492</v>
      </c>
      <c r="F145" s="6">
        <v>5.1</v>
      </c>
      <c r="G145" s="6">
        <v>5.138</v>
      </c>
      <c r="H145" s="6">
        <v>4.907</v>
      </c>
      <c r="I145" s="6">
        <v>15.145</v>
      </c>
      <c r="J145" s="6">
        <v>0.992</v>
      </c>
      <c r="K145" s="6">
        <v>0.986</v>
      </c>
      <c r="L145" s="6">
        <v>0.99</v>
      </c>
      <c r="M145" s="6">
        <v>0.989</v>
      </c>
      <c r="N145" s="6">
        <v>6907.001</v>
      </c>
    </row>
    <row r="146">
      <c r="A146" s="5">
        <v>45993.489583333336</v>
      </c>
      <c r="B146" s="6">
        <v>20.76</v>
      </c>
      <c r="C146" s="6">
        <v>21.049</v>
      </c>
      <c r="D146" s="6">
        <v>19.794</v>
      </c>
      <c r="E146" s="6">
        <v>20.534</v>
      </c>
      <c r="F146" s="6">
        <v>5.128</v>
      </c>
      <c r="G146" s="6">
        <v>5.15</v>
      </c>
      <c r="H146" s="6">
        <v>4.917</v>
      </c>
      <c r="I146" s="6">
        <v>15.195</v>
      </c>
      <c r="J146" s="6">
        <v>0.992</v>
      </c>
      <c r="K146" s="6">
        <v>0.986</v>
      </c>
      <c r="L146" s="6">
        <v>0.99</v>
      </c>
      <c r="M146" s="6">
        <v>0.989</v>
      </c>
      <c r="N146" s="6">
        <v>6908.268</v>
      </c>
    </row>
    <row r="147">
      <c r="A147" s="5">
        <v>45993.493055555555</v>
      </c>
      <c r="B147" s="6">
        <v>21.164</v>
      </c>
      <c r="C147" s="6">
        <v>21.461</v>
      </c>
      <c r="D147" s="6">
        <v>20.053</v>
      </c>
      <c r="E147" s="6">
        <v>20.893</v>
      </c>
      <c r="F147" s="6">
        <v>5.221</v>
      </c>
      <c r="G147" s="6">
        <v>5.274</v>
      </c>
      <c r="H147" s="6">
        <v>4.994</v>
      </c>
      <c r="I147" s="6">
        <v>15.489</v>
      </c>
      <c r="J147" s="6">
        <v>0.99</v>
      </c>
      <c r="K147" s="6">
        <v>0.985</v>
      </c>
      <c r="L147" s="6">
        <v>0.99</v>
      </c>
      <c r="M147" s="6">
        <v>0.989</v>
      </c>
      <c r="N147" s="6">
        <v>6909.569</v>
      </c>
    </row>
    <row r="148">
      <c r="A148" s="5">
        <v>45993.49652777778</v>
      </c>
      <c r="B148" s="6">
        <v>20.642</v>
      </c>
      <c r="C148" s="6">
        <v>20.917</v>
      </c>
      <c r="D148" s="6">
        <v>19.636</v>
      </c>
      <c r="E148" s="6">
        <v>20.398</v>
      </c>
      <c r="F148" s="6">
        <v>5.092</v>
      </c>
      <c r="G148" s="6">
        <v>5.127</v>
      </c>
      <c r="H148" s="6">
        <v>4.871</v>
      </c>
      <c r="I148" s="6">
        <v>15.09</v>
      </c>
      <c r="J148" s="6">
        <v>0.992</v>
      </c>
      <c r="K148" s="6">
        <v>0.986</v>
      </c>
      <c r="L148" s="6">
        <v>0.99</v>
      </c>
      <c r="M148" s="6">
        <v>0.989</v>
      </c>
      <c r="N148" s="6">
        <v>6910.839</v>
      </c>
    </row>
    <row r="149">
      <c r="A149" s="5">
        <v>45993.5</v>
      </c>
      <c r="B149" s="6">
        <v>19.726</v>
      </c>
      <c r="C149" s="6">
        <v>19.892</v>
      </c>
      <c r="D149" s="6">
        <v>18.46</v>
      </c>
      <c r="E149" s="6">
        <v>19.359</v>
      </c>
      <c r="F149" s="6">
        <v>4.869</v>
      </c>
      <c r="G149" s="6">
        <v>4.891</v>
      </c>
      <c r="H149" s="6">
        <v>4.597</v>
      </c>
      <c r="I149" s="6">
        <v>14.357</v>
      </c>
      <c r="J149" s="6">
        <v>0.992</v>
      </c>
      <c r="K149" s="6">
        <v>0.984</v>
      </c>
      <c r="L149" s="6">
        <v>0.99</v>
      </c>
      <c r="M149" s="6">
        <v>0.989</v>
      </c>
      <c r="N149" s="6">
        <v>6912.074</v>
      </c>
    </row>
    <row r="150">
      <c r="A150" s="5">
        <v>45993.50347222222</v>
      </c>
      <c r="B150" s="6">
        <v>20.474</v>
      </c>
      <c r="C150" s="6">
        <v>20.506</v>
      </c>
      <c r="D150" s="6">
        <v>19.212</v>
      </c>
      <c r="E150" s="6">
        <v>20.064</v>
      </c>
      <c r="F150" s="6">
        <v>5.059</v>
      </c>
      <c r="G150" s="6">
        <v>5.048</v>
      </c>
      <c r="H150" s="6">
        <v>4.783</v>
      </c>
      <c r="I150" s="6">
        <v>14.89</v>
      </c>
      <c r="J150" s="6">
        <v>0.992</v>
      </c>
      <c r="K150" s="6">
        <v>0.984</v>
      </c>
      <c r="L150" s="6">
        <v>0.991</v>
      </c>
      <c r="M150" s="6">
        <v>0.989</v>
      </c>
      <c r="N150" s="6">
        <v>6913.295</v>
      </c>
    </row>
    <row r="151">
      <c r="A151" s="5">
        <v>45993.506944444445</v>
      </c>
      <c r="B151" s="6">
        <v>21.19</v>
      </c>
      <c r="C151" s="6">
        <v>21.372</v>
      </c>
      <c r="D151" s="6">
        <v>20.064</v>
      </c>
      <c r="E151" s="6">
        <v>20.875</v>
      </c>
      <c r="F151" s="6">
        <v>5.236</v>
      </c>
      <c r="G151" s="6">
        <v>5.248</v>
      </c>
      <c r="H151" s="6">
        <v>4.996</v>
      </c>
      <c r="I151" s="6">
        <v>15.48</v>
      </c>
      <c r="J151" s="6">
        <v>0.992</v>
      </c>
      <c r="K151" s="6">
        <v>0.987</v>
      </c>
      <c r="L151" s="6">
        <v>0.991</v>
      </c>
      <c r="M151" s="6">
        <v>0.99</v>
      </c>
      <c r="N151" s="6">
        <v>6914.556</v>
      </c>
    </row>
    <row r="152">
      <c r="A152" s="5">
        <v>45993.510416666664</v>
      </c>
      <c r="B152" s="6">
        <v>21.164</v>
      </c>
      <c r="C152" s="6">
        <v>21.268</v>
      </c>
      <c r="D152" s="6">
        <v>19.836</v>
      </c>
      <c r="E152" s="6">
        <v>20.756</v>
      </c>
      <c r="F152" s="6">
        <v>5.226</v>
      </c>
      <c r="G152" s="6">
        <v>5.224</v>
      </c>
      <c r="H152" s="6">
        <v>4.946</v>
      </c>
      <c r="I152" s="6">
        <v>15.396</v>
      </c>
      <c r="J152" s="6">
        <v>0.992</v>
      </c>
      <c r="K152" s="6">
        <v>0.986</v>
      </c>
      <c r="L152" s="6">
        <v>0.991</v>
      </c>
      <c r="M152" s="6">
        <v>0.99</v>
      </c>
      <c r="N152" s="6">
        <v>6915.82</v>
      </c>
    </row>
    <row r="153">
      <c r="A153" s="5">
        <v>45993.51388888889</v>
      </c>
      <c r="B153" s="6">
        <v>20.925</v>
      </c>
      <c r="C153" s="6">
        <v>21.032</v>
      </c>
      <c r="D153" s="6">
        <v>19.822</v>
      </c>
      <c r="E153" s="6">
        <v>20.593</v>
      </c>
      <c r="F153" s="6">
        <v>5.169</v>
      </c>
      <c r="G153" s="6">
        <v>5.163</v>
      </c>
      <c r="H153" s="6">
        <v>4.933</v>
      </c>
      <c r="I153" s="6">
        <v>15.265</v>
      </c>
      <c r="J153" s="6">
        <v>0.992</v>
      </c>
      <c r="K153" s="6">
        <v>0.986</v>
      </c>
      <c r="L153" s="6">
        <v>0.991</v>
      </c>
      <c r="M153" s="6">
        <v>0.99</v>
      </c>
      <c r="N153" s="6">
        <v>6917.085</v>
      </c>
    </row>
    <row r="154">
      <c r="A154" s="5">
        <v>45993.51736111111</v>
      </c>
      <c r="B154" s="6">
        <v>19.679</v>
      </c>
      <c r="C154" s="6">
        <v>19.756</v>
      </c>
      <c r="D154" s="6">
        <v>18.781</v>
      </c>
      <c r="E154" s="6">
        <v>19.405</v>
      </c>
      <c r="F154" s="6">
        <v>4.846</v>
      </c>
      <c r="G154" s="6">
        <v>4.819</v>
      </c>
      <c r="H154" s="6">
        <v>4.639</v>
      </c>
      <c r="I154" s="6">
        <v>14.304</v>
      </c>
      <c r="J154" s="6">
        <v>0.988</v>
      </c>
      <c r="K154" s="6">
        <v>0.978</v>
      </c>
      <c r="L154" s="6">
        <v>0.985</v>
      </c>
      <c r="M154" s="6">
        <v>0.984</v>
      </c>
      <c r="N154" s="6">
        <v>6918.328</v>
      </c>
    </row>
    <row r="155">
      <c r="A155" s="5">
        <v>45993.520833333336</v>
      </c>
      <c r="B155" s="6">
        <v>20.976</v>
      </c>
      <c r="C155" s="6">
        <v>21.065</v>
      </c>
      <c r="D155" s="6">
        <v>19.886</v>
      </c>
      <c r="E155" s="6">
        <v>20.642</v>
      </c>
      <c r="F155" s="6">
        <v>5.198</v>
      </c>
      <c r="G155" s="6">
        <v>5.193</v>
      </c>
      <c r="H155" s="6">
        <v>4.949</v>
      </c>
      <c r="I155" s="6">
        <v>15.34</v>
      </c>
      <c r="J155" s="6">
        <v>0.993</v>
      </c>
      <c r="K155" s="6">
        <v>0.986</v>
      </c>
      <c r="L155" s="6">
        <v>0.991</v>
      </c>
      <c r="M155" s="6">
        <v>0.99</v>
      </c>
      <c r="N155" s="6">
        <v>6919.562</v>
      </c>
    </row>
    <row r="156">
      <c r="A156" s="5">
        <v>45993.524305555555</v>
      </c>
      <c r="B156" s="6">
        <v>21.222</v>
      </c>
      <c r="C156" s="6">
        <v>21.261</v>
      </c>
      <c r="D156" s="6">
        <v>19.91</v>
      </c>
      <c r="E156" s="6">
        <v>20.798</v>
      </c>
      <c r="F156" s="6">
        <v>5.252</v>
      </c>
      <c r="G156" s="6">
        <v>5.237</v>
      </c>
      <c r="H156" s="6">
        <v>4.958</v>
      </c>
      <c r="I156" s="6">
        <v>15.447</v>
      </c>
      <c r="J156" s="6">
        <v>0.993</v>
      </c>
      <c r="K156" s="6">
        <v>0.986</v>
      </c>
      <c r="L156" s="6">
        <v>0.991</v>
      </c>
      <c r="M156" s="6">
        <v>0.99</v>
      </c>
      <c r="N156" s="6">
        <v>6920.84</v>
      </c>
    </row>
    <row r="157">
      <c r="A157" s="5">
        <v>45993.52777777778</v>
      </c>
      <c r="B157" s="6">
        <v>20.879</v>
      </c>
      <c r="C157" s="6">
        <v>21.099</v>
      </c>
      <c r="D157" s="6">
        <v>19.634</v>
      </c>
      <c r="E157" s="6">
        <v>20.537</v>
      </c>
      <c r="F157" s="6">
        <v>5.166</v>
      </c>
      <c r="G157" s="6">
        <v>5.197</v>
      </c>
      <c r="H157" s="6">
        <v>4.893</v>
      </c>
      <c r="I157" s="6">
        <v>15.256</v>
      </c>
      <c r="J157" s="6">
        <v>0.993</v>
      </c>
      <c r="K157" s="6">
        <v>0.987</v>
      </c>
      <c r="L157" s="6">
        <v>0.99</v>
      </c>
      <c r="M157" s="6">
        <v>0.99</v>
      </c>
      <c r="N157" s="6">
        <v>6922.121</v>
      </c>
    </row>
    <row r="158">
      <c r="A158" s="5">
        <v>45993.53125</v>
      </c>
      <c r="B158" s="6">
        <v>18.935</v>
      </c>
      <c r="C158" s="6">
        <v>19.162</v>
      </c>
      <c r="D158" s="6">
        <v>17.771</v>
      </c>
      <c r="E158" s="6">
        <v>18.623</v>
      </c>
      <c r="F158" s="6">
        <v>4.699</v>
      </c>
      <c r="G158" s="6">
        <v>4.724</v>
      </c>
      <c r="H158" s="6">
        <v>4.433</v>
      </c>
      <c r="I158" s="6">
        <v>13.856</v>
      </c>
      <c r="J158" s="6">
        <v>0.993</v>
      </c>
      <c r="K158" s="6">
        <v>0.985</v>
      </c>
      <c r="L158" s="6">
        <v>0.989</v>
      </c>
      <c r="M158" s="6">
        <v>0.989</v>
      </c>
      <c r="N158" s="6">
        <v>6923.375</v>
      </c>
    </row>
    <row r="159">
      <c r="A159" s="5">
        <v>45993.53472222222</v>
      </c>
      <c r="B159" s="6">
        <v>21.89</v>
      </c>
      <c r="C159" s="6">
        <v>22.013</v>
      </c>
      <c r="D159" s="6">
        <v>20.689</v>
      </c>
      <c r="E159" s="6">
        <v>21.53</v>
      </c>
      <c r="F159" s="6">
        <v>5.436</v>
      </c>
      <c r="G159" s="6">
        <v>5.441</v>
      </c>
      <c r="H159" s="6">
        <v>5.17</v>
      </c>
      <c r="I159" s="6">
        <v>16.047</v>
      </c>
      <c r="J159" s="6">
        <v>0.994</v>
      </c>
      <c r="K159" s="6">
        <v>0.988</v>
      </c>
      <c r="L159" s="6">
        <v>0.992</v>
      </c>
      <c r="M159" s="6">
        <v>0.991</v>
      </c>
      <c r="N159" s="6">
        <v>6924.675</v>
      </c>
    </row>
    <row r="160">
      <c r="A160" s="5">
        <v>45993.538194444445</v>
      </c>
      <c r="B160" s="6">
        <v>19.888</v>
      </c>
      <c r="C160" s="6">
        <v>20.182</v>
      </c>
      <c r="D160" s="6">
        <v>18.885</v>
      </c>
      <c r="E160" s="6">
        <v>19.652</v>
      </c>
      <c r="F160" s="6">
        <v>4.925</v>
      </c>
      <c r="G160" s="6">
        <v>4.971</v>
      </c>
      <c r="H160" s="6">
        <v>4.711</v>
      </c>
      <c r="I160" s="6">
        <v>14.607</v>
      </c>
      <c r="J160" s="6">
        <v>0.994</v>
      </c>
      <c r="K160" s="6">
        <v>0.989</v>
      </c>
      <c r="L160" s="6">
        <v>0.991</v>
      </c>
      <c r="M160" s="6">
        <v>0.991</v>
      </c>
      <c r="N160" s="6">
        <v>6925.991</v>
      </c>
    </row>
    <row r="161">
      <c r="A161" s="5">
        <v>45993.541666666664</v>
      </c>
      <c r="B161" s="6">
        <v>13.218</v>
      </c>
      <c r="C161" s="6">
        <v>13.724</v>
      </c>
      <c r="D161" s="6">
        <v>12.384</v>
      </c>
      <c r="E161" s="6">
        <v>13.109</v>
      </c>
      <c r="F161" s="6">
        <v>3.298</v>
      </c>
      <c r="G161" s="6">
        <v>3.388</v>
      </c>
      <c r="H161" s="6">
        <v>3.096</v>
      </c>
      <c r="I161" s="6">
        <v>9.782</v>
      </c>
      <c r="J161" s="6">
        <v>0.99</v>
      </c>
      <c r="K161" s="6">
        <v>0.981</v>
      </c>
      <c r="L161" s="6">
        <v>0.984</v>
      </c>
      <c r="M161" s="6">
        <v>0.985</v>
      </c>
      <c r="N161" s="6">
        <v>6927.094</v>
      </c>
    </row>
    <row r="162">
      <c r="A162" s="5">
        <v>45993.54513888889</v>
      </c>
      <c r="B162" s="6">
        <v>11.277</v>
      </c>
      <c r="C162" s="6">
        <v>11.826</v>
      </c>
      <c r="D162" s="6">
        <v>10.435</v>
      </c>
      <c r="E162" s="6">
        <v>11.179</v>
      </c>
      <c r="F162" s="6">
        <v>2.781</v>
      </c>
      <c r="G162" s="6">
        <v>2.875</v>
      </c>
      <c r="H162" s="6">
        <v>2.572</v>
      </c>
      <c r="I162" s="6">
        <v>8.228</v>
      </c>
      <c r="J162" s="6">
        <v>0.988</v>
      </c>
      <c r="K162" s="6">
        <v>0.976</v>
      </c>
      <c r="L162" s="6">
        <v>0.978</v>
      </c>
      <c r="M162" s="6">
        <v>0.98</v>
      </c>
      <c r="N162" s="6">
        <v>6927.94</v>
      </c>
    </row>
    <row r="163">
      <c r="A163" s="5">
        <v>45993.54861111111</v>
      </c>
      <c r="B163" s="6">
        <v>19.795</v>
      </c>
      <c r="C163" s="6">
        <v>19.805</v>
      </c>
      <c r="D163" s="6">
        <v>18.624</v>
      </c>
      <c r="E163" s="6">
        <v>19.408</v>
      </c>
      <c r="F163" s="6">
        <v>4.949</v>
      </c>
      <c r="G163" s="6">
        <v>4.921</v>
      </c>
      <c r="H163" s="6">
        <v>4.678</v>
      </c>
      <c r="I163" s="6">
        <v>14.548</v>
      </c>
      <c r="J163" s="6">
        <v>0.996</v>
      </c>
      <c r="K163" s="6">
        <v>0.99</v>
      </c>
      <c r="L163" s="6">
        <v>0.993</v>
      </c>
      <c r="M163" s="6">
        <v>0.993</v>
      </c>
      <c r="N163" s="6">
        <v>6929.104</v>
      </c>
    </row>
    <row r="164">
      <c r="A164" s="5">
        <v>45993.552083333336</v>
      </c>
      <c r="B164" s="6">
        <v>18.163</v>
      </c>
      <c r="C164" s="6">
        <v>18.234</v>
      </c>
      <c r="D164" s="6">
        <v>17.08</v>
      </c>
      <c r="E164" s="6">
        <v>17.826</v>
      </c>
      <c r="F164" s="6">
        <v>4.539</v>
      </c>
      <c r="G164" s="6">
        <v>4.529</v>
      </c>
      <c r="H164" s="6">
        <v>4.287</v>
      </c>
      <c r="I164" s="6">
        <v>13.355</v>
      </c>
      <c r="J164" s="6">
        <v>0.995</v>
      </c>
      <c r="K164" s="6">
        <v>0.989</v>
      </c>
      <c r="L164" s="6">
        <v>0.992</v>
      </c>
      <c r="M164" s="6">
        <v>0.992</v>
      </c>
      <c r="N164" s="6">
        <v>6930.187</v>
      </c>
    </row>
    <row r="165">
      <c r="A165" s="5">
        <v>45993.555555555555</v>
      </c>
      <c r="B165" s="6">
        <v>18.873</v>
      </c>
      <c r="C165" s="6">
        <v>18.92</v>
      </c>
      <c r="D165" s="6">
        <v>17.585</v>
      </c>
      <c r="E165" s="6">
        <v>18.459</v>
      </c>
      <c r="F165" s="6">
        <v>4.721</v>
      </c>
      <c r="G165" s="6">
        <v>4.724</v>
      </c>
      <c r="H165" s="6">
        <v>4.432</v>
      </c>
      <c r="I165" s="6">
        <v>13.877</v>
      </c>
      <c r="J165" s="6">
        <v>0.995</v>
      </c>
      <c r="K165" s="6">
        <v>0.989</v>
      </c>
      <c r="L165" s="6">
        <v>0.992</v>
      </c>
      <c r="M165" s="6">
        <v>0.992</v>
      </c>
      <c r="N165" s="6">
        <v>6931.348</v>
      </c>
    </row>
    <row r="166">
      <c r="A166" s="5">
        <v>45993.55902777778</v>
      </c>
      <c r="B166" s="6">
        <v>17.966</v>
      </c>
      <c r="C166" s="6">
        <v>18.126</v>
      </c>
      <c r="D166" s="6">
        <v>16.733</v>
      </c>
      <c r="E166" s="6">
        <v>17.608</v>
      </c>
      <c r="F166" s="6">
        <v>4.49</v>
      </c>
      <c r="G166" s="6">
        <v>4.515</v>
      </c>
      <c r="H166" s="6">
        <v>4.213</v>
      </c>
      <c r="I166" s="6">
        <v>13.218</v>
      </c>
      <c r="J166" s="6">
        <v>0.995</v>
      </c>
      <c r="K166" s="6">
        <v>0.988</v>
      </c>
      <c r="L166" s="6">
        <v>0.991</v>
      </c>
      <c r="M166" s="6">
        <v>0.991</v>
      </c>
      <c r="N166" s="6">
        <v>6932.495</v>
      </c>
    </row>
    <row r="167">
      <c r="A167" s="5">
        <v>45993.5625</v>
      </c>
      <c r="B167" s="6">
        <v>18.314</v>
      </c>
      <c r="C167" s="6">
        <v>18.46</v>
      </c>
      <c r="D167" s="6">
        <v>17.164</v>
      </c>
      <c r="E167" s="6">
        <v>17.979</v>
      </c>
      <c r="F167" s="6">
        <v>4.587</v>
      </c>
      <c r="G167" s="6">
        <v>4.606</v>
      </c>
      <c r="H167" s="6">
        <v>4.328</v>
      </c>
      <c r="I167" s="6">
        <v>13.521</v>
      </c>
      <c r="J167" s="6">
        <v>0.995</v>
      </c>
      <c r="K167" s="6">
        <v>0.989</v>
      </c>
      <c r="L167" s="6">
        <v>0.992</v>
      </c>
      <c r="M167" s="6">
        <v>0.992</v>
      </c>
      <c r="N167" s="6">
        <v>6933.608</v>
      </c>
    </row>
    <row r="168">
      <c r="A168" s="5">
        <v>45993.56597222222</v>
      </c>
      <c r="B168" s="6">
        <v>17.764</v>
      </c>
      <c r="C168" s="6">
        <v>17.977</v>
      </c>
      <c r="D168" s="6">
        <v>16.64</v>
      </c>
      <c r="E168" s="6">
        <v>17.46</v>
      </c>
      <c r="F168" s="6">
        <v>4.453</v>
      </c>
      <c r="G168" s="6">
        <v>4.49</v>
      </c>
      <c r="H168" s="6">
        <v>4.198</v>
      </c>
      <c r="I168" s="6">
        <v>13.141</v>
      </c>
      <c r="J168" s="6">
        <v>0.995</v>
      </c>
      <c r="K168" s="6">
        <v>0.988</v>
      </c>
      <c r="L168" s="6">
        <v>0.991</v>
      </c>
      <c r="M168" s="6">
        <v>0.991</v>
      </c>
      <c r="N168" s="6">
        <v>6934.733</v>
      </c>
    </row>
    <row r="169">
      <c r="A169" s="5">
        <v>45993.569444444445</v>
      </c>
      <c r="B169" s="6">
        <v>17.548</v>
      </c>
      <c r="C169" s="6">
        <v>17.857</v>
      </c>
      <c r="D169" s="6">
        <v>16.465</v>
      </c>
      <c r="E169" s="6">
        <v>17.29</v>
      </c>
      <c r="F169" s="6">
        <v>4.392</v>
      </c>
      <c r="G169" s="6">
        <v>4.448</v>
      </c>
      <c r="H169" s="6">
        <v>4.143</v>
      </c>
      <c r="I169" s="6">
        <v>12.983</v>
      </c>
      <c r="J169" s="6">
        <v>0.994</v>
      </c>
      <c r="K169" s="6">
        <v>0.988</v>
      </c>
      <c r="L169" s="6">
        <v>0.99</v>
      </c>
      <c r="M169" s="6">
        <v>0.991</v>
      </c>
      <c r="N169" s="6">
        <v>6935.78</v>
      </c>
    </row>
    <row r="170">
      <c r="A170" s="5">
        <v>45993.572916666664</v>
      </c>
      <c r="B170" s="6">
        <v>16.073</v>
      </c>
      <c r="C170" s="6">
        <v>16.304</v>
      </c>
      <c r="D170" s="6">
        <v>14.985</v>
      </c>
      <c r="E170" s="6">
        <v>15.787</v>
      </c>
      <c r="F170" s="6">
        <v>4.03</v>
      </c>
      <c r="G170" s="6">
        <v>4.069</v>
      </c>
      <c r="H170" s="6">
        <v>3.775</v>
      </c>
      <c r="I170" s="6">
        <v>11.874</v>
      </c>
      <c r="J170" s="6">
        <v>0.994</v>
      </c>
      <c r="K170" s="6">
        <v>0.986</v>
      </c>
      <c r="L170" s="6">
        <v>0.989</v>
      </c>
      <c r="M170" s="6">
        <v>0.989</v>
      </c>
      <c r="N170" s="6">
        <v>6936.807</v>
      </c>
    </row>
    <row r="171">
      <c r="A171" s="5">
        <v>45993.57638888889</v>
      </c>
      <c r="B171" s="6">
        <v>18.138</v>
      </c>
      <c r="C171" s="6">
        <v>18.375</v>
      </c>
      <c r="D171" s="6">
        <v>17.059</v>
      </c>
      <c r="E171" s="6">
        <v>17.857</v>
      </c>
      <c r="F171" s="6">
        <v>4.554</v>
      </c>
      <c r="G171" s="6">
        <v>4.583</v>
      </c>
      <c r="H171" s="6">
        <v>4.302</v>
      </c>
      <c r="I171" s="6">
        <v>13.439</v>
      </c>
      <c r="J171" s="6">
        <v>0.994</v>
      </c>
      <c r="K171" s="6">
        <v>0.987</v>
      </c>
      <c r="L171" s="6">
        <v>0.99</v>
      </c>
      <c r="M171" s="6">
        <v>0.99</v>
      </c>
      <c r="N171" s="6">
        <v>6937.877</v>
      </c>
    </row>
    <row r="172">
      <c r="A172" s="5">
        <v>45993.57986111111</v>
      </c>
      <c r="B172" s="6">
        <v>17.924</v>
      </c>
      <c r="C172" s="6">
        <v>18.176</v>
      </c>
      <c r="D172" s="6">
        <v>16.883</v>
      </c>
      <c r="E172" s="6">
        <v>17.661</v>
      </c>
      <c r="F172" s="6">
        <v>4.497</v>
      </c>
      <c r="G172" s="6">
        <v>4.53</v>
      </c>
      <c r="H172" s="6">
        <v>4.248</v>
      </c>
      <c r="I172" s="6">
        <v>13.275</v>
      </c>
      <c r="J172" s="6">
        <v>0.994</v>
      </c>
      <c r="K172" s="6">
        <v>0.986</v>
      </c>
      <c r="L172" s="6">
        <v>0.989</v>
      </c>
      <c r="M172" s="6">
        <v>0.99</v>
      </c>
      <c r="N172" s="6">
        <v>6938.973</v>
      </c>
    </row>
    <row r="173">
      <c r="A173" s="5">
        <v>45993.583333333336</v>
      </c>
      <c r="B173" s="6">
        <v>16.723</v>
      </c>
      <c r="C173" s="6">
        <v>17.06</v>
      </c>
      <c r="D173" s="6">
        <v>15.698</v>
      </c>
      <c r="E173" s="6">
        <v>16.494</v>
      </c>
      <c r="F173" s="6">
        <v>4.193</v>
      </c>
      <c r="G173" s="6">
        <v>4.245</v>
      </c>
      <c r="H173" s="6">
        <v>3.95</v>
      </c>
      <c r="I173" s="6">
        <v>12.388</v>
      </c>
      <c r="J173" s="6">
        <v>0.993</v>
      </c>
      <c r="K173" s="6">
        <v>0.985</v>
      </c>
      <c r="L173" s="6">
        <v>0.988</v>
      </c>
      <c r="M173" s="6">
        <v>0.988</v>
      </c>
      <c r="N173" s="6">
        <v>6940.046</v>
      </c>
    </row>
    <row r="174">
      <c r="A174" s="5">
        <v>45993.586805555555</v>
      </c>
      <c r="B174" s="6">
        <v>16.578</v>
      </c>
      <c r="C174" s="6">
        <v>17.015</v>
      </c>
      <c r="D174" s="6">
        <v>15.779</v>
      </c>
      <c r="E174" s="6">
        <v>16.457</v>
      </c>
      <c r="F174" s="6">
        <v>4.163</v>
      </c>
      <c r="G174" s="6">
        <v>4.235</v>
      </c>
      <c r="H174" s="6">
        <v>3.97</v>
      </c>
      <c r="I174" s="6">
        <v>12.368</v>
      </c>
      <c r="J174" s="6">
        <v>0.993</v>
      </c>
      <c r="K174" s="6">
        <v>0.986</v>
      </c>
      <c r="L174" s="6">
        <v>0.988</v>
      </c>
      <c r="M174" s="6">
        <v>0.989</v>
      </c>
      <c r="N174" s="6">
        <v>6941.069</v>
      </c>
    </row>
    <row r="175">
      <c r="A175" s="5">
        <v>45993.59027777778</v>
      </c>
      <c r="B175" s="6">
        <v>16.331</v>
      </c>
      <c r="C175" s="6">
        <v>16.697</v>
      </c>
      <c r="D175" s="6">
        <v>15.424</v>
      </c>
      <c r="E175" s="6">
        <v>16.151</v>
      </c>
      <c r="F175" s="6">
        <v>4.087</v>
      </c>
      <c r="G175" s="6">
        <v>4.144</v>
      </c>
      <c r="H175" s="6">
        <v>3.871</v>
      </c>
      <c r="I175" s="6">
        <v>12.102</v>
      </c>
      <c r="J175" s="6">
        <v>0.993</v>
      </c>
      <c r="K175" s="6">
        <v>0.985</v>
      </c>
      <c r="L175" s="6">
        <v>0.988</v>
      </c>
      <c r="M175" s="6">
        <v>0.989</v>
      </c>
      <c r="N175" s="6">
        <v>6942.104</v>
      </c>
    </row>
    <row r="176">
      <c r="A176" s="5">
        <v>45993.59375</v>
      </c>
      <c r="B176" s="6">
        <v>15.36</v>
      </c>
      <c r="C176" s="6">
        <v>15.723</v>
      </c>
      <c r="D176" s="6">
        <v>14.435</v>
      </c>
      <c r="E176" s="6">
        <v>15.173</v>
      </c>
      <c r="F176" s="6">
        <v>3.822</v>
      </c>
      <c r="G176" s="6">
        <v>3.872</v>
      </c>
      <c r="H176" s="6">
        <v>3.594</v>
      </c>
      <c r="I176" s="6">
        <v>11.288</v>
      </c>
      <c r="J176" s="6">
        <v>0.991</v>
      </c>
      <c r="K176" s="6">
        <v>0.982</v>
      </c>
      <c r="L176" s="6">
        <v>0.986</v>
      </c>
      <c r="M176" s="6">
        <v>0.987</v>
      </c>
      <c r="N176" s="6">
        <v>6943.093</v>
      </c>
    </row>
    <row r="177">
      <c r="A177" s="5">
        <v>45993.59722222222</v>
      </c>
      <c r="B177" s="6">
        <v>15.745</v>
      </c>
      <c r="C177" s="6">
        <v>16.173</v>
      </c>
      <c r="D177" s="6">
        <v>15.052</v>
      </c>
      <c r="E177" s="6">
        <v>15.657</v>
      </c>
      <c r="F177" s="6">
        <v>3.917</v>
      </c>
      <c r="G177" s="6">
        <v>3.988</v>
      </c>
      <c r="H177" s="6">
        <v>3.744</v>
      </c>
      <c r="I177" s="6">
        <v>11.649</v>
      </c>
      <c r="J177" s="6">
        <v>0.992</v>
      </c>
      <c r="K177" s="6">
        <v>0.984</v>
      </c>
      <c r="L177" s="6">
        <v>0.986</v>
      </c>
      <c r="M177" s="6">
        <v>0.987</v>
      </c>
      <c r="N177" s="6">
        <v>6944.055</v>
      </c>
    </row>
    <row r="178">
      <c r="A178" s="5">
        <v>45993.600694444445</v>
      </c>
      <c r="B178" s="6">
        <v>14.907</v>
      </c>
      <c r="C178" s="6">
        <v>15.262</v>
      </c>
      <c r="D178" s="6">
        <v>13.997</v>
      </c>
      <c r="E178" s="6">
        <v>14.722</v>
      </c>
      <c r="F178" s="6">
        <v>3.686</v>
      </c>
      <c r="G178" s="6">
        <v>3.739</v>
      </c>
      <c r="H178" s="6">
        <v>3.473</v>
      </c>
      <c r="I178" s="6">
        <v>10.898</v>
      </c>
      <c r="J178" s="6">
        <v>0.991</v>
      </c>
      <c r="K178" s="6">
        <v>0.981</v>
      </c>
      <c r="L178" s="6">
        <v>0.985</v>
      </c>
      <c r="M178" s="6">
        <v>0.986</v>
      </c>
      <c r="N178" s="6">
        <v>6944.993</v>
      </c>
    </row>
    <row r="179">
      <c r="A179" s="5">
        <v>45993.604166666664</v>
      </c>
      <c r="B179" s="6">
        <v>15.006</v>
      </c>
      <c r="C179" s="6">
        <v>15.393</v>
      </c>
      <c r="D179" s="6">
        <v>14.065</v>
      </c>
      <c r="E179" s="6">
        <v>14.822</v>
      </c>
      <c r="F179" s="6">
        <v>3.704</v>
      </c>
      <c r="G179" s="6">
        <v>3.763</v>
      </c>
      <c r="H179" s="6">
        <v>3.486</v>
      </c>
      <c r="I179" s="6">
        <v>10.953</v>
      </c>
      <c r="J179" s="6">
        <v>0.991</v>
      </c>
      <c r="K179" s="6">
        <v>0.981</v>
      </c>
      <c r="L179" s="6">
        <v>0.984</v>
      </c>
      <c r="M179" s="6">
        <v>0.986</v>
      </c>
      <c r="N179" s="6">
        <v>6945.911</v>
      </c>
    </row>
    <row r="180">
      <c r="A180" s="5">
        <v>45993.60763888889</v>
      </c>
      <c r="B180" s="6">
        <v>14.497</v>
      </c>
      <c r="C180" s="6">
        <v>14.881</v>
      </c>
      <c r="D180" s="6">
        <v>13.628</v>
      </c>
      <c r="E180" s="6">
        <v>14.335</v>
      </c>
      <c r="F180" s="6">
        <v>3.584</v>
      </c>
      <c r="G180" s="6">
        <v>3.64</v>
      </c>
      <c r="H180" s="6">
        <v>3.376</v>
      </c>
      <c r="I180" s="6">
        <v>10.6</v>
      </c>
      <c r="J180" s="6">
        <v>0.991</v>
      </c>
      <c r="K180" s="6">
        <v>0.98</v>
      </c>
      <c r="L180" s="6">
        <v>0.983</v>
      </c>
      <c r="M180" s="6">
        <v>0.985</v>
      </c>
      <c r="N180" s="6">
        <v>6946.817</v>
      </c>
    </row>
    <row r="181">
      <c r="A181" s="5">
        <v>45993.61111111111</v>
      </c>
      <c r="B181" s="6">
        <v>14.563</v>
      </c>
      <c r="C181" s="6">
        <v>14.95</v>
      </c>
      <c r="D181" s="6">
        <v>13.655</v>
      </c>
      <c r="E181" s="6">
        <v>14.389</v>
      </c>
      <c r="F181" s="6">
        <v>3.594</v>
      </c>
      <c r="G181" s="6">
        <v>3.653</v>
      </c>
      <c r="H181" s="6">
        <v>3.381</v>
      </c>
      <c r="I181" s="6">
        <v>10.628</v>
      </c>
      <c r="J181" s="6">
        <v>0.99</v>
      </c>
      <c r="K181" s="6">
        <v>0.979</v>
      </c>
      <c r="L181" s="6">
        <v>0.983</v>
      </c>
      <c r="M181" s="6">
        <v>0.984</v>
      </c>
      <c r="N181" s="6">
        <v>6947.7</v>
      </c>
    </row>
    <row r="182">
      <c r="A182" s="5">
        <v>45993.614583333336</v>
      </c>
      <c r="B182" s="6">
        <v>13.623</v>
      </c>
      <c r="C182" s="6">
        <v>13.967</v>
      </c>
      <c r="D182" s="6">
        <v>12.657</v>
      </c>
      <c r="E182" s="6">
        <v>13.416</v>
      </c>
      <c r="F182" s="6">
        <v>3.35</v>
      </c>
      <c r="G182" s="6">
        <v>3.405</v>
      </c>
      <c r="H182" s="6">
        <v>3.119</v>
      </c>
      <c r="I182" s="6">
        <v>9.874</v>
      </c>
      <c r="J182" s="6">
        <v>0.99</v>
      </c>
      <c r="K182" s="6">
        <v>0.977</v>
      </c>
      <c r="L182" s="6">
        <v>0.98</v>
      </c>
      <c r="M182" s="6">
        <v>0.982</v>
      </c>
      <c r="N182" s="6">
        <v>6948.579</v>
      </c>
    </row>
    <row r="183">
      <c r="A183" s="5">
        <v>45993.618055555555</v>
      </c>
      <c r="B183" s="6">
        <v>13.28</v>
      </c>
      <c r="C183" s="6">
        <v>13.674</v>
      </c>
      <c r="D183" s="6">
        <v>12.374</v>
      </c>
      <c r="E183" s="6">
        <v>13.11</v>
      </c>
      <c r="F183" s="6">
        <v>3.265</v>
      </c>
      <c r="G183" s="6">
        <v>3.337</v>
      </c>
      <c r="H183" s="6">
        <v>3.044</v>
      </c>
      <c r="I183" s="6">
        <v>9.646</v>
      </c>
      <c r="J183" s="6">
        <v>0.99</v>
      </c>
      <c r="K183" s="6">
        <v>0.977</v>
      </c>
      <c r="L183" s="6">
        <v>0.979</v>
      </c>
      <c r="M183" s="6">
        <v>0.982</v>
      </c>
      <c r="N183" s="6">
        <v>6949.392</v>
      </c>
    </row>
    <row r="184">
      <c r="A184" s="5">
        <v>45993.62152777778</v>
      </c>
      <c r="B184" s="6">
        <v>12.376</v>
      </c>
      <c r="C184" s="6">
        <v>12.895</v>
      </c>
      <c r="D184" s="6">
        <v>11.556</v>
      </c>
      <c r="E184" s="6">
        <v>12.276</v>
      </c>
      <c r="F184" s="6">
        <v>3.021</v>
      </c>
      <c r="G184" s="6">
        <v>3.124</v>
      </c>
      <c r="H184" s="6">
        <v>2.816</v>
      </c>
      <c r="I184" s="6">
        <v>8.961</v>
      </c>
      <c r="J184" s="6">
        <v>0.988</v>
      </c>
      <c r="K184" s="6">
        <v>0.976</v>
      </c>
      <c r="L184" s="6">
        <v>0.974</v>
      </c>
      <c r="M184" s="6">
        <v>0.979</v>
      </c>
      <c r="N184" s="6">
        <v>6950.159</v>
      </c>
    </row>
    <row r="185">
      <c r="A185" s="5">
        <v>45993.625</v>
      </c>
      <c r="B185" s="6">
        <v>12.111</v>
      </c>
      <c r="C185" s="6">
        <v>12.301</v>
      </c>
      <c r="D185" s="6">
        <v>10.915</v>
      </c>
      <c r="E185" s="6">
        <v>11.776</v>
      </c>
      <c r="F185" s="6">
        <v>2.952</v>
      </c>
      <c r="G185" s="6">
        <v>2.975</v>
      </c>
      <c r="H185" s="6">
        <v>2.661</v>
      </c>
      <c r="I185" s="6">
        <v>8.588</v>
      </c>
      <c r="J185" s="6">
        <v>0.988</v>
      </c>
      <c r="K185" s="6">
        <v>0.971</v>
      </c>
      <c r="L185" s="6">
        <v>0.975</v>
      </c>
      <c r="M185" s="6">
        <v>0.978</v>
      </c>
      <c r="N185" s="6">
        <v>6950.907</v>
      </c>
    </row>
    <row r="186">
      <c r="A186" s="5">
        <v>45993.62847222222</v>
      </c>
      <c r="B186" s="6">
        <v>12.397</v>
      </c>
      <c r="C186" s="6">
        <v>12.844</v>
      </c>
      <c r="D186" s="6">
        <v>11.364</v>
      </c>
      <c r="E186" s="6">
        <v>12.202</v>
      </c>
      <c r="F186" s="6">
        <v>3.033</v>
      </c>
      <c r="G186" s="6">
        <v>3.125</v>
      </c>
      <c r="H186" s="6">
        <v>2.781</v>
      </c>
      <c r="I186" s="6">
        <v>8.939</v>
      </c>
      <c r="J186" s="6">
        <v>0.988</v>
      </c>
      <c r="K186" s="6">
        <v>0.974</v>
      </c>
      <c r="L186" s="6">
        <v>0.974</v>
      </c>
      <c r="M186" s="6">
        <v>0.979</v>
      </c>
      <c r="N186" s="6">
        <v>6951.639</v>
      </c>
    </row>
    <row r="187">
      <c r="A187" s="5">
        <v>45993.631944444445</v>
      </c>
      <c r="B187" s="6">
        <v>11.298</v>
      </c>
      <c r="C187" s="6">
        <v>11.512</v>
      </c>
      <c r="D187" s="6">
        <v>10.157</v>
      </c>
      <c r="E187" s="6">
        <v>10.989</v>
      </c>
      <c r="F187" s="6">
        <v>2.745</v>
      </c>
      <c r="G187" s="6">
        <v>2.765</v>
      </c>
      <c r="H187" s="6">
        <v>2.463</v>
      </c>
      <c r="I187" s="6">
        <v>7.973</v>
      </c>
      <c r="J187" s="6">
        <v>0.985</v>
      </c>
      <c r="K187" s="6">
        <v>0.965</v>
      </c>
      <c r="L187" s="6">
        <v>0.97</v>
      </c>
      <c r="M187" s="6">
        <v>0.974</v>
      </c>
      <c r="N187" s="6">
        <v>6952.349</v>
      </c>
    </row>
    <row r="188">
      <c r="A188" s="5">
        <v>45993.635416666664</v>
      </c>
      <c r="B188" s="6">
        <v>11.16</v>
      </c>
      <c r="C188" s="6">
        <v>11.604</v>
      </c>
      <c r="D188" s="6">
        <v>10.356</v>
      </c>
      <c r="E188" s="6">
        <v>11.04</v>
      </c>
      <c r="F188" s="6">
        <v>2.717</v>
      </c>
      <c r="G188" s="6">
        <v>2.804</v>
      </c>
      <c r="H188" s="6">
        <v>2.514</v>
      </c>
      <c r="I188" s="6">
        <v>8.035</v>
      </c>
      <c r="J188" s="6">
        <v>0.985</v>
      </c>
      <c r="K188" s="6">
        <v>0.971</v>
      </c>
      <c r="L188" s="6">
        <v>0.971</v>
      </c>
      <c r="M188" s="6">
        <v>0.976</v>
      </c>
      <c r="N188" s="6">
        <v>6953.025</v>
      </c>
    </row>
    <row r="189">
      <c r="A189" s="5">
        <v>45993.63888888889</v>
      </c>
      <c r="B189" s="6">
        <v>10.275</v>
      </c>
      <c r="C189" s="6">
        <v>10.658</v>
      </c>
      <c r="D189" s="6">
        <v>9.298</v>
      </c>
      <c r="E189" s="6">
        <v>10.077</v>
      </c>
      <c r="F189" s="6">
        <v>2.495</v>
      </c>
      <c r="G189" s="6">
        <v>2.56</v>
      </c>
      <c r="H189" s="6">
        <v>2.244</v>
      </c>
      <c r="I189" s="6">
        <v>7.299</v>
      </c>
      <c r="J189" s="6">
        <v>0.983</v>
      </c>
      <c r="K189" s="6">
        <v>0.966</v>
      </c>
      <c r="L189" s="6">
        <v>0.966</v>
      </c>
      <c r="M189" s="6">
        <v>0.972</v>
      </c>
      <c r="N189" s="6">
        <v>6953.666</v>
      </c>
    </row>
    <row r="190">
      <c r="A190" s="5">
        <v>45993.64236111111</v>
      </c>
      <c r="B190" s="6">
        <v>9.98</v>
      </c>
      <c r="C190" s="6">
        <v>10.301</v>
      </c>
      <c r="D190" s="6">
        <v>9.062</v>
      </c>
      <c r="E190" s="6">
        <v>9.781</v>
      </c>
      <c r="F190" s="6">
        <v>2.407</v>
      </c>
      <c r="G190" s="6">
        <v>2.453</v>
      </c>
      <c r="H190" s="6">
        <v>2.175</v>
      </c>
      <c r="I190" s="6">
        <v>7.035</v>
      </c>
      <c r="J190" s="6">
        <v>0.982</v>
      </c>
      <c r="K190" s="6">
        <v>0.964</v>
      </c>
      <c r="L190" s="6">
        <v>0.967</v>
      </c>
      <c r="M190" s="6">
        <v>0.971</v>
      </c>
      <c r="N190" s="6">
        <v>6954.267</v>
      </c>
    </row>
    <row r="191">
      <c r="A191" s="5">
        <v>45993.645833333336</v>
      </c>
      <c r="B191" s="6">
        <v>9.661</v>
      </c>
      <c r="C191" s="6">
        <v>10.043</v>
      </c>
      <c r="D191" s="6">
        <v>8.763</v>
      </c>
      <c r="E191" s="6">
        <v>9.489</v>
      </c>
      <c r="F191" s="6">
        <v>2.33</v>
      </c>
      <c r="G191" s="6">
        <v>2.389</v>
      </c>
      <c r="H191" s="6">
        <v>2.098</v>
      </c>
      <c r="I191" s="6">
        <v>6.817</v>
      </c>
      <c r="J191" s="6">
        <v>0.982</v>
      </c>
      <c r="K191" s="6">
        <v>0.963</v>
      </c>
      <c r="L191" s="6">
        <v>0.963</v>
      </c>
      <c r="M191" s="6">
        <v>0.969</v>
      </c>
      <c r="N191" s="6">
        <v>6954.851</v>
      </c>
    </row>
    <row r="192">
      <c r="A192" s="5">
        <v>45993.649305555555</v>
      </c>
      <c r="B192" s="6">
        <v>8.675</v>
      </c>
      <c r="C192" s="6">
        <v>9.055</v>
      </c>
      <c r="D192" s="6">
        <v>7.749</v>
      </c>
      <c r="E192" s="6">
        <v>8.493</v>
      </c>
      <c r="F192" s="6">
        <v>2.082</v>
      </c>
      <c r="G192" s="6">
        <v>2.128</v>
      </c>
      <c r="H192" s="6">
        <v>1.837</v>
      </c>
      <c r="I192" s="6">
        <v>6.047</v>
      </c>
      <c r="J192" s="6">
        <v>0.979</v>
      </c>
      <c r="K192" s="6">
        <v>0.956</v>
      </c>
      <c r="L192" s="6">
        <v>0.955</v>
      </c>
      <c r="M192" s="6">
        <v>0.964</v>
      </c>
      <c r="N192" s="6">
        <v>6955.384</v>
      </c>
    </row>
    <row r="193">
      <c r="A193" s="5">
        <v>45993.65277777778</v>
      </c>
      <c r="B193" s="6">
        <v>7.732</v>
      </c>
      <c r="C193" s="6">
        <v>8.135</v>
      </c>
      <c r="D193" s="6">
        <v>6.966</v>
      </c>
      <c r="E193" s="6">
        <v>7.611</v>
      </c>
      <c r="F193" s="6">
        <v>1.846</v>
      </c>
      <c r="G193" s="6">
        <v>1.899</v>
      </c>
      <c r="H193" s="6">
        <v>1.631</v>
      </c>
      <c r="I193" s="6">
        <v>5.376</v>
      </c>
      <c r="J193" s="6">
        <v>0.974</v>
      </c>
      <c r="K193" s="6">
        <v>0.948</v>
      </c>
      <c r="L193" s="6">
        <v>0.945</v>
      </c>
      <c r="M193" s="6">
        <v>0.956</v>
      </c>
      <c r="N193" s="6">
        <v>6955.869</v>
      </c>
    </row>
    <row r="194">
      <c r="A194" s="5">
        <v>45993.65625</v>
      </c>
      <c r="B194" s="6">
        <v>7.346</v>
      </c>
      <c r="C194" s="6">
        <v>7.758</v>
      </c>
      <c r="D194" s="6">
        <v>6.594</v>
      </c>
      <c r="E194" s="6">
        <v>7.232</v>
      </c>
      <c r="F194" s="6">
        <v>1.753</v>
      </c>
      <c r="G194" s="6">
        <v>1.809</v>
      </c>
      <c r="H194" s="6">
        <v>1.54</v>
      </c>
      <c r="I194" s="6">
        <v>5.102</v>
      </c>
      <c r="J194" s="6">
        <v>0.973</v>
      </c>
      <c r="K194" s="6">
        <v>0.944</v>
      </c>
      <c r="L194" s="6">
        <v>0.94</v>
      </c>
      <c r="M194" s="6">
        <v>0.953</v>
      </c>
      <c r="N194" s="6">
        <v>6956.294</v>
      </c>
    </row>
    <row r="195">
      <c r="A195" s="5">
        <v>45993.65972222222</v>
      </c>
      <c r="B195" s="6">
        <v>6.651</v>
      </c>
      <c r="C195" s="6">
        <v>7.073</v>
      </c>
      <c r="D195" s="6">
        <v>5.844</v>
      </c>
      <c r="E195" s="6">
        <v>6.522</v>
      </c>
      <c r="F195" s="6">
        <v>1.573</v>
      </c>
      <c r="G195" s="6">
        <v>1.625</v>
      </c>
      <c r="H195" s="6">
        <v>1.336</v>
      </c>
      <c r="I195" s="6">
        <v>4.534</v>
      </c>
      <c r="J195" s="6">
        <v>0.965</v>
      </c>
      <c r="K195" s="6">
        <v>0.932</v>
      </c>
      <c r="L195" s="6">
        <v>0.922</v>
      </c>
      <c r="M195" s="6">
        <v>0.94</v>
      </c>
      <c r="N195" s="6">
        <v>6956.7</v>
      </c>
    </row>
    <row r="196">
      <c r="A196" s="5">
        <v>45993.663194444445</v>
      </c>
      <c r="B196" s="6">
        <v>5.85</v>
      </c>
      <c r="C196" s="6">
        <v>6.39</v>
      </c>
      <c r="D196" s="6">
        <v>5.345</v>
      </c>
      <c r="E196" s="6">
        <v>5.862</v>
      </c>
      <c r="F196" s="6">
        <v>1.376</v>
      </c>
      <c r="G196" s="6">
        <v>1.46</v>
      </c>
      <c r="H196" s="6">
        <v>1.202</v>
      </c>
      <c r="I196" s="6">
        <v>4.038</v>
      </c>
      <c r="J196" s="6">
        <v>0.96</v>
      </c>
      <c r="K196" s="6">
        <v>0.928</v>
      </c>
      <c r="L196" s="6">
        <v>0.908</v>
      </c>
      <c r="M196" s="6">
        <v>0.932</v>
      </c>
      <c r="N196" s="6">
        <v>6957.054</v>
      </c>
    </row>
    <row r="197">
      <c r="A197" s="5">
        <v>45993.666666666664</v>
      </c>
      <c r="B197" s="6">
        <v>5.036</v>
      </c>
      <c r="C197" s="6">
        <v>5.464</v>
      </c>
      <c r="D197" s="6">
        <v>4.266</v>
      </c>
      <c r="E197" s="6">
        <v>4.922</v>
      </c>
      <c r="F197" s="6">
        <v>1.174</v>
      </c>
      <c r="G197" s="6">
        <v>1.203</v>
      </c>
      <c r="H197" s="6">
        <v>0.929</v>
      </c>
      <c r="I197" s="6">
        <v>3.306</v>
      </c>
      <c r="J197" s="6">
        <v>0.951</v>
      </c>
      <c r="K197" s="6">
        <v>0.891</v>
      </c>
      <c r="L197" s="6">
        <v>0.876</v>
      </c>
      <c r="M197" s="6">
        <v>0.907</v>
      </c>
      <c r="N197" s="6">
        <v>6957.363</v>
      </c>
    </row>
    <row r="198">
      <c r="A198" s="5">
        <v>45993.67013888889</v>
      </c>
      <c r="B198" s="6">
        <v>4.388</v>
      </c>
      <c r="C198" s="6">
        <v>4.938</v>
      </c>
      <c r="D198" s="6">
        <v>3.769</v>
      </c>
      <c r="E198" s="6">
        <v>4.365</v>
      </c>
      <c r="F198" s="6">
        <v>1.013</v>
      </c>
      <c r="G198" s="6">
        <v>1.069</v>
      </c>
      <c r="H198" s="6">
        <v>0.783</v>
      </c>
      <c r="I198" s="6">
        <v>2.865</v>
      </c>
      <c r="J198" s="6">
        <v>0.943</v>
      </c>
      <c r="K198" s="6">
        <v>0.878</v>
      </c>
      <c r="L198" s="6">
        <v>0.837</v>
      </c>
      <c r="M198" s="6">
        <v>0.888</v>
      </c>
      <c r="N198" s="6">
        <v>6957.627</v>
      </c>
    </row>
    <row r="199">
      <c r="A199" s="5">
        <v>45993.67361111111</v>
      </c>
      <c r="B199" s="6">
        <v>4.123</v>
      </c>
      <c r="C199" s="6">
        <v>4.659</v>
      </c>
      <c r="D199" s="6">
        <v>3.597</v>
      </c>
      <c r="E199" s="6">
        <v>4.126</v>
      </c>
      <c r="F199" s="6">
        <v>0.941</v>
      </c>
      <c r="G199" s="6">
        <v>0.998</v>
      </c>
      <c r="H199" s="6">
        <v>0.75</v>
      </c>
      <c r="I199" s="6">
        <v>2.689</v>
      </c>
      <c r="J199" s="6">
        <v>0.932</v>
      </c>
      <c r="K199" s="6">
        <v>0.871</v>
      </c>
      <c r="L199" s="6">
        <v>0.841</v>
      </c>
      <c r="M199" s="6">
        <v>0.882</v>
      </c>
      <c r="N199" s="6">
        <v>6957.857</v>
      </c>
    </row>
    <row r="200">
      <c r="A200" s="5">
        <v>45993.677083333336</v>
      </c>
      <c r="B200" s="6">
        <v>3.916</v>
      </c>
      <c r="C200" s="6">
        <v>4.481</v>
      </c>
      <c r="D200" s="6">
        <v>3.386</v>
      </c>
      <c r="E200" s="6">
        <v>3.927</v>
      </c>
      <c r="F200" s="6">
        <v>0.89</v>
      </c>
      <c r="G200" s="6">
        <v>0.945</v>
      </c>
      <c r="H200" s="6">
        <v>0.687</v>
      </c>
      <c r="I200" s="6">
        <v>2.522</v>
      </c>
      <c r="J200" s="6">
        <v>0.927</v>
      </c>
      <c r="K200" s="6">
        <v>0.857</v>
      </c>
      <c r="L200" s="6">
        <v>0.818</v>
      </c>
      <c r="M200" s="6">
        <v>0.869</v>
      </c>
      <c r="N200" s="6">
        <v>6958.072</v>
      </c>
    </row>
    <row r="201">
      <c r="A201" s="5">
        <v>45993.680555555555</v>
      </c>
      <c r="B201" s="6">
        <v>3.524</v>
      </c>
      <c r="C201" s="6">
        <v>4.089</v>
      </c>
      <c r="D201" s="6">
        <v>3.123</v>
      </c>
      <c r="E201" s="6">
        <v>3.579</v>
      </c>
      <c r="F201" s="6">
        <v>0.788</v>
      </c>
      <c r="G201" s="6">
        <v>0.85</v>
      </c>
      <c r="H201" s="6">
        <v>0.618</v>
      </c>
      <c r="I201" s="6">
        <v>2.256</v>
      </c>
      <c r="J201" s="6">
        <v>0.911</v>
      </c>
      <c r="K201" s="6">
        <v>0.845</v>
      </c>
      <c r="L201" s="6">
        <v>0.798</v>
      </c>
      <c r="M201" s="6">
        <v>0.853</v>
      </c>
      <c r="N201" s="6">
        <v>6958.272</v>
      </c>
    </row>
    <row r="202">
      <c r="A202" s="5">
        <v>45993.68402777778</v>
      </c>
      <c r="B202" s="6">
        <v>3.26</v>
      </c>
      <c r="C202" s="6">
        <v>3.777</v>
      </c>
      <c r="D202" s="6">
        <v>2.675</v>
      </c>
      <c r="E202" s="6">
        <v>3.237</v>
      </c>
      <c r="F202" s="6">
        <v>0.727</v>
      </c>
      <c r="G202" s="6">
        <v>0.758</v>
      </c>
      <c r="H202" s="6">
        <v>0.497</v>
      </c>
      <c r="I202" s="6">
        <v>1.982</v>
      </c>
      <c r="J202" s="6">
        <v>0.913</v>
      </c>
      <c r="K202" s="6">
        <v>0.815</v>
      </c>
      <c r="L202" s="6">
        <v>0.749</v>
      </c>
      <c r="M202" s="6">
        <v>0.829</v>
      </c>
      <c r="N202" s="6">
        <v>6958.447</v>
      </c>
    </row>
    <row r="203">
      <c r="A203" s="5">
        <v>45993.6875</v>
      </c>
      <c r="B203" s="6">
        <v>2.882</v>
      </c>
      <c r="C203" s="6">
        <v>3.384</v>
      </c>
      <c r="D203" s="6">
        <v>2.307</v>
      </c>
      <c r="E203" s="6">
        <v>2.858</v>
      </c>
      <c r="F203" s="6">
        <v>0.626</v>
      </c>
      <c r="G203" s="6">
        <v>0.642</v>
      </c>
      <c r="H203" s="6">
        <v>0.393</v>
      </c>
      <c r="I203" s="6">
        <v>1.661</v>
      </c>
      <c r="J203" s="6">
        <v>0.888</v>
      </c>
      <c r="K203" s="6">
        <v>0.77</v>
      </c>
      <c r="L203" s="6">
        <v>0.686</v>
      </c>
      <c r="M203" s="6">
        <v>0.786</v>
      </c>
      <c r="N203" s="6">
        <v>6958.601</v>
      </c>
    </row>
    <row r="204">
      <c r="A204" s="5">
        <v>45993.69097222222</v>
      </c>
      <c r="B204" s="6">
        <v>2.826</v>
      </c>
      <c r="C204" s="6">
        <v>3.336</v>
      </c>
      <c r="D204" s="6">
        <v>2.201</v>
      </c>
      <c r="E204" s="6">
        <v>2.788</v>
      </c>
      <c r="F204" s="6">
        <v>0.597</v>
      </c>
      <c r="G204" s="6">
        <v>0.613</v>
      </c>
      <c r="H204" s="6">
        <v>0.352</v>
      </c>
      <c r="I204" s="6">
        <v>1.562</v>
      </c>
      <c r="J204" s="6">
        <v>0.863</v>
      </c>
      <c r="K204" s="6">
        <v>0.744</v>
      </c>
      <c r="L204" s="6">
        <v>0.642</v>
      </c>
      <c r="M204" s="6">
        <v>0.757</v>
      </c>
      <c r="N204" s="6">
        <v>6958.735</v>
      </c>
    </row>
    <row r="205">
      <c r="A205" s="5">
        <v>45993.694444444445</v>
      </c>
      <c r="B205" s="6">
        <v>2.5</v>
      </c>
      <c r="C205" s="6">
        <v>3.168</v>
      </c>
      <c r="D205" s="6">
        <v>2.051</v>
      </c>
      <c r="E205" s="6">
        <v>2.573</v>
      </c>
      <c r="F205" s="6">
        <v>0.531</v>
      </c>
      <c r="G205" s="6">
        <v>0.584</v>
      </c>
      <c r="H205" s="6">
        <v>0.307</v>
      </c>
      <c r="I205" s="6">
        <v>1.422</v>
      </c>
      <c r="J205" s="6">
        <v>0.865</v>
      </c>
      <c r="K205" s="6">
        <v>0.748</v>
      </c>
      <c r="L205" s="6">
        <v>0.598</v>
      </c>
      <c r="M205" s="6">
        <v>0.746</v>
      </c>
      <c r="N205" s="6">
        <v>6958.86</v>
      </c>
    </row>
    <row r="206">
      <c r="A206" s="5">
        <v>45993.697916666664</v>
      </c>
      <c r="B206" s="6">
        <v>2.258</v>
      </c>
      <c r="C206" s="6">
        <v>2.838</v>
      </c>
      <c r="D206" s="6">
        <v>1.959</v>
      </c>
      <c r="E206" s="6">
        <v>2.352</v>
      </c>
      <c r="F206" s="6">
        <v>0.468</v>
      </c>
      <c r="G206" s="6">
        <v>0.52</v>
      </c>
      <c r="H206" s="6">
        <v>0.297</v>
      </c>
      <c r="I206" s="6">
        <v>1.285</v>
      </c>
      <c r="J206" s="6">
        <v>0.841</v>
      </c>
      <c r="K206" s="6">
        <v>0.742</v>
      </c>
      <c r="L206" s="6">
        <v>0.606</v>
      </c>
      <c r="M206" s="6">
        <v>0.735</v>
      </c>
      <c r="N206" s="6">
        <v>6958.972</v>
      </c>
    </row>
    <row r="207">
      <c r="A207" s="5">
        <v>45993.70138888889</v>
      </c>
      <c r="B207" s="6">
        <v>2.12</v>
      </c>
      <c r="C207" s="6">
        <v>2.637</v>
      </c>
      <c r="D207" s="6">
        <v>1.732</v>
      </c>
      <c r="E207" s="6">
        <v>2.163</v>
      </c>
      <c r="F207" s="6">
        <v>0.439</v>
      </c>
      <c r="G207" s="6">
        <v>0.464</v>
      </c>
      <c r="H207" s="6">
        <v>0.239</v>
      </c>
      <c r="I207" s="6">
        <v>1.142</v>
      </c>
      <c r="J207" s="6">
        <v>0.839</v>
      </c>
      <c r="K207" s="6">
        <v>0.708</v>
      </c>
      <c r="L207" s="6">
        <v>0.552</v>
      </c>
      <c r="M207" s="6">
        <v>0.709</v>
      </c>
      <c r="N207" s="6">
        <v>6959.074</v>
      </c>
    </row>
    <row r="208">
      <c r="A208" s="5">
        <v>45993.70486111111</v>
      </c>
      <c r="B208" s="6">
        <v>1.219</v>
      </c>
      <c r="C208" s="6">
        <v>1.922</v>
      </c>
      <c r="D208" s="6">
        <v>1.376</v>
      </c>
      <c r="E208" s="6">
        <v>1.505</v>
      </c>
      <c r="F208" s="6">
        <v>0.163</v>
      </c>
      <c r="G208" s="6">
        <v>0.159</v>
      </c>
      <c r="H208" s="6">
        <v>-0.037</v>
      </c>
      <c r="I208" s="6">
        <v>0.285</v>
      </c>
      <c r="J208" s="6">
        <v>0.545</v>
      </c>
      <c r="K208" s="6">
        <v>0.333</v>
      </c>
      <c r="L208" s="6">
        <v>1.892</v>
      </c>
      <c r="M208" s="6">
        <v>0.32</v>
      </c>
      <c r="N208" s="6">
        <v>6959.146</v>
      </c>
    </row>
    <row r="209">
      <c r="A209" s="5">
        <v>45993.708333333336</v>
      </c>
      <c r="B209" s="6">
        <v>1.379</v>
      </c>
      <c r="C209" s="6">
        <v>1.83</v>
      </c>
      <c r="D209" s="6">
        <v>1.286</v>
      </c>
      <c r="E209" s="6">
        <v>1.499</v>
      </c>
      <c r="F209" s="6">
        <v>0.184</v>
      </c>
      <c r="G209" s="6">
        <v>0.145</v>
      </c>
      <c r="H209" s="6">
        <v>0.01</v>
      </c>
      <c r="I209" s="6">
        <v>0.339</v>
      </c>
      <c r="J209" s="6">
        <v>0.536</v>
      </c>
      <c r="K209" s="6">
        <v>0.317</v>
      </c>
      <c r="L209" s="6">
        <v>0.031</v>
      </c>
      <c r="M209" s="6">
        <v>0.302</v>
      </c>
      <c r="N209" s="6">
        <v>6959.177</v>
      </c>
    </row>
    <row r="210">
      <c r="A210" s="5">
        <v>45993.711805555555</v>
      </c>
      <c r="B210" s="6">
        <v>1.488</v>
      </c>
      <c r="C210" s="6">
        <v>1.838</v>
      </c>
      <c r="D210" s="6">
        <v>1.343</v>
      </c>
      <c r="E210" s="6">
        <v>1.556</v>
      </c>
      <c r="F210" s="6">
        <v>0.219</v>
      </c>
      <c r="G210" s="6">
        <v>0.195</v>
      </c>
      <c r="H210" s="6">
        <v>0.084</v>
      </c>
      <c r="I210" s="6">
        <v>0.498</v>
      </c>
      <c r="J210" s="6">
        <v>0.588</v>
      </c>
      <c r="K210" s="6">
        <v>0.423</v>
      </c>
      <c r="L210" s="6">
        <v>0.248</v>
      </c>
      <c r="M210" s="6">
        <v>0.425</v>
      </c>
      <c r="N210" s="6">
        <v>6959.208</v>
      </c>
    </row>
    <row r="211">
      <c r="A211" s="5">
        <v>45993.71527777778</v>
      </c>
      <c r="B211" s="6">
        <v>1.319</v>
      </c>
      <c r="C211" s="6">
        <v>1.716</v>
      </c>
      <c r="D211" s="6">
        <v>1.305</v>
      </c>
      <c r="E211" s="6">
        <v>1.447</v>
      </c>
      <c r="F211" s="6">
        <v>0.119</v>
      </c>
      <c r="G211" s="6">
        <v>0.087</v>
      </c>
      <c r="H211" s="6">
        <v>-0.018</v>
      </c>
      <c r="I211" s="6">
        <v>0.188</v>
      </c>
      <c r="J211" s="6">
        <v>0.357</v>
      </c>
      <c r="K211" s="6">
        <v>0.202</v>
      </c>
      <c r="L211" s="6">
        <v>1.944</v>
      </c>
      <c r="M211" s="6">
        <v>0.205</v>
      </c>
      <c r="N211" s="6">
        <v>6959.232</v>
      </c>
    </row>
    <row r="212">
      <c r="A212" s="5">
        <v>45993.71875</v>
      </c>
      <c r="B212" s="6">
        <v>1.311</v>
      </c>
      <c r="C212" s="6">
        <v>1.742</v>
      </c>
      <c r="D212" s="6">
        <v>1.368</v>
      </c>
      <c r="E212" s="6">
        <v>1.474</v>
      </c>
      <c r="F212" s="6">
        <v>0.098</v>
      </c>
      <c r="G212" s="6">
        <v>0.07</v>
      </c>
      <c r="H212" s="6">
        <v>-0.037</v>
      </c>
      <c r="I212" s="6">
        <v>0.131</v>
      </c>
      <c r="J212" s="6">
        <v>0.297</v>
      </c>
      <c r="K212" s="6">
        <v>0.159</v>
      </c>
      <c r="L212" s="6">
        <v>1.892</v>
      </c>
      <c r="M212" s="6">
        <v>0.184</v>
      </c>
      <c r="N212" s="6">
        <v>6959.249</v>
      </c>
    </row>
    <row r="213">
      <c r="A213" s="5">
        <v>45993.72222222222</v>
      </c>
      <c r="B213" s="6">
        <v>1.263</v>
      </c>
      <c r="C213" s="6">
        <v>1.72</v>
      </c>
      <c r="D213" s="6">
        <v>1.391</v>
      </c>
      <c r="E213" s="6">
        <v>1.458</v>
      </c>
      <c r="F213" s="6">
        <v>0.073</v>
      </c>
      <c r="G213" s="6">
        <v>0.059</v>
      </c>
      <c r="H213" s="6">
        <v>-0.06</v>
      </c>
      <c r="I213" s="6">
        <v>0.072</v>
      </c>
      <c r="J213" s="6">
        <v>0.23</v>
      </c>
      <c r="K213" s="6">
        <v>0.138</v>
      </c>
      <c r="L213" s="6">
        <v>1.831</v>
      </c>
      <c r="M213" s="6">
        <v>0.174</v>
      </c>
      <c r="N213" s="6">
        <v>6959.265</v>
      </c>
    </row>
    <row r="214">
      <c r="A214" s="5">
        <v>45993.725694444445</v>
      </c>
      <c r="B214" s="6">
        <v>1.285</v>
      </c>
      <c r="C214" s="6">
        <v>1.702</v>
      </c>
      <c r="D214" s="6">
        <v>1.338</v>
      </c>
      <c r="E214" s="6">
        <v>1.442</v>
      </c>
      <c r="F214" s="6">
        <v>0.07</v>
      </c>
      <c r="G214" s="6">
        <v>0.031</v>
      </c>
      <c r="H214" s="6">
        <v>-0.065</v>
      </c>
      <c r="I214" s="6">
        <v>0.036</v>
      </c>
      <c r="J214" s="6">
        <v>0.215</v>
      </c>
      <c r="K214" s="6">
        <v>0.072</v>
      </c>
      <c r="L214" s="6">
        <v>1.809</v>
      </c>
      <c r="M214" s="6">
        <v>0.151</v>
      </c>
      <c r="N214" s="6">
        <v>6959.282</v>
      </c>
    </row>
    <row r="215">
      <c r="A215" s="5">
        <v>45993.729166666664</v>
      </c>
      <c r="B215" s="6">
        <v>1.255</v>
      </c>
      <c r="C215" s="6">
        <v>1.787</v>
      </c>
      <c r="D215" s="6">
        <v>1.363</v>
      </c>
      <c r="E215" s="6">
        <v>1.468</v>
      </c>
      <c r="F215" s="6">
        <v>0.073</v>
      </c>
      <c r="G215" s="6">
        <v>0.024</v>
      </c>
      <c r="H215" s="6">
        <v>-0.095</v>
      </c>
      <c r="I215" s="6">
        <v>0.002</v>
      </c>
      <c r="J215" s="6">
        <v>0.23</v>
      </c>
      <c r="K215" s="6">
        <v>0.054</v>
      </c>
      <c r="L215" s="6">
        <v>1.725</v>
      </c>
      <c r="M215" s="6">
        <v>0.173</v>
      </c>
      <c r="N215" s="6">
        <v>6959.297</v>
      </c>
    </row>
    <row r="216">
      <c r="A216" s="5">
        <v>45993.73263888889</v>
      </c>
      <c r="B216" s="6">
        <v>1.285</v>
      </c>
      <c r="C216" s="6">
        <v>1.729</v>
      </c>
      <c r="D216" s="6">
        <v>1.363</v>
      </c>
      <c r="E216" s="6">
        <v>1.459</v>
      </c>
      <c r="F216" s="6">
        <v>0.057</v>
      </c>
      <c r="G216" s="6">
        <v>0.015</v>
      </c>
      <c r="H216" s="6">
        <v>-0.08</v>
      </c>
      <c r="I216" s="6">
        <v>-0.008</v>
      </c>
      <c r="J216" s="6">
        <v>0.176</v>
      </c>
      <c r="K216" s="6">
        <v>0.033</v>
      </c>
      <c r="L216" s="6">
        <v>1.768</v>
      </c>
      <c r="M216" s="6">
        <v>0.137</v>
      </c>
      <c r="N216" s="6">
        <v>6959.312</v>
      </c>
    </row>
    <row r="217">
      <c r="A217" s="5">
        <v>45993.73611111111</v>
      </c>
      <c r="B217" s="6">
        <v>1.231</v>
      </c>
      <c r="C217" s="6">
        <v>1.667</v>
      </c>
      <c r="D217" s="6">
        <v>1.365</v>
      </c>
      <c r="E217" s="6">
        <v>1.421</v>
      </c>
      <c r="F217" s="6">
        <v>0.049</v>
      </c>
      <c r="G217" s="6">
        <v>0.027</v>
      </c>
      <c r="H217" s="6">
        <v>-0.074</v>
      </c>
      <c r="I217" s="6">
        <v>0.002</v>
      </c>
      <c r="J217" s="6">
        <v>0.156</v>
      </c>
      <c r="K217" s="6">
        <v>0.065</v>
      </c>
      <c r="L217" s="6">
        <v>1.787</v>
      </c>
      <c r="M217" s="6">
        <v>0.139</v>
      </c>
      <c r="N217" s="6">
        <v>6959.325</v>
      </c>
    </row>
    <row r="218">
      <c r="A218" s="5">
        <v>45993.739583333336</v>
      </c>
      <c r="B218" s="6">
        <v>1.134</v>
      </c>
      <c r="C218" s="6">
        <v>1.711</v>
      </c>
      <c r="D218" s="6">
        <v>1.367</v>
      </c>
      <c r="E218" s="6">
        <v>1.404</v>
      </c>
      <c r="F218" s="6">
        <v>0.058</v>
      </c>
      <c r="G218" s="6">
        <v>0.038</v>
      </c>
      <c r="H218" s="6">
        <v>-0.1</v>
      </c>
      <c r="I218" s="6">
        <v>-0.004</v>
      </c>
      <c r="J218" s="6">
        <v>0.203</v>
      </c>
      <c r="K218" s="6">
        <v>0.087</v>
      </c>
      <c r="L218" s="6">
        <v>1.712</v>
      </c>
      <c r="M218" s="6">
        <v>0.184</v>
      </c>
      <c r="N218" s="6">
        <v>6959.339</v>
      </c>
    </row>
    <row r="219">
      <c r="A219" s="5">
        <v>45993.743055555555</v>
      </c>
      <c r="B219" s="6">
        <v>0.151</v>
      </c>
      <c r="C219" s="6">
        <v>0.224</v>
      </c>
      <c r="D219" s="6">
        <v>0.201</v>
      </c>
      <c r="E219" s="6">
        <v>0.192</v>
      </c>
      <c r="F219" s="6">
        <v>0.003</v>
      </c>
      <c r="G219" s="6">
        <v>0.003</v>
      </c>
      <c r="H219" s="6">
        <v>-0.015</v>
      </c>
      <c r="I219" s="6">
        <v>-0.009</v>
      </c>
      <c r="J219" s="6">
        <v>0.084</v>
      </c>
      <c r="K219" s="6">
        <v>0.061</v>
      </c>
      <c r="L219" s="6">
        <v>1.703</v>
      </c>
      <c r="M219" s="6">
        <v>0.15</v>
      </c>
      <c r="N219" s="6">
        <v>6959.343</v>
      </c>
    </row>
    <row r="220">
      <c r="A220" s="5">
        <v>45993.74652777778</v>
      </c>
      <c r="B220" s="6">
        <v>0.149</v>
      </c>
      <c r="C220" s="6">
        <v>0.226</v>
      </c>
      <c r="D220" s="6">
        <v>0.206</v>
      </c>
      <c r="E220" s="6">
        <v>0.194</v>
      </c>
      <c r="F220" s="6">
        <v>0.002</v>
      </c>
      <c r="G220" s="6">
        <v>0.002</v>
      </c>
      <c r="H220" s="6">
        <v>-0.017</v>
      </c>
      <c r="I220" s="6">
        <v>-0.013</v>
      </c>
      <c r="J220" s="6">
        <v>0.053</v>
      </c>
      <c r="K220" s="6">
        <v>0.041</v>
      </c>
      <c r="L220" s="6">
        <v>1.675</v>
      </c>
      <c r="M220" s="6">
        <v>0.145</v>
      </c>
      <c r="N220" s="6">
        <v>6959.345</v>
      </c>
    </row>
    <row r="221">
      <c r="A221" s="5">
        <v>45993.75</v>
      </c>
      <c r="B221" s="6">
        <v>0.154</v>
      </c>
      <c r="C221" s="6">
        <v>0.223</v>
      </c>
      <c r="D221" s="6">
        <v>0.199</v>
      </c>
      <c r="E221" s="6">
        <v>0.192</v>
      </c>
      <c r="F221" s="6">
        <v>0.003</v>
      </c>
      <c r="G221" s="6">
        <v>0.002</v>
      </c>
      <c r="H221" s="6">
        <v>-0.017</v>
      </c>
      <c r="I221" s="6">
        <v>-0.012</v>
      </c>
      <c r="J221" s="6">
        <v>0.064</v>
      </c>
      <c r="K221" s="6">
        <v>0.036</v>
      </c>
      <c r="L221" s="6">
        <v>1.679</v>
      </c>
      <c r="M221" s="6">
        <v>0.143</v>
      </c>
      <c r="N221" s="6">
        <v>6959.347</v>
      </c>
    </row>
    <row r="222">
      <c r="A222" s="5">
        <v>45993.75347222222</v>
      </c>
      <c r="B222" s="6">
        <v>0.152</v>
      </c>
      <c r="C222" s="6">
        <v>0.242</v>
      </c>
      <c r="D222" s="6">
        <v>0.21</v>
      </c>
      <c r="E222" s="6">
        <v>0.201</v>
      </c>
      <c r="F222" s="6">
        <v>0.002</v>
      </c>
      <c r="G222" s="6">
        <v>-0.002</v>
      </c>
      <c r="H222" s="6">
        <v>-0.02</v>
      </c>
      <c r="I222" s="6">
        <v>-0.02</v>
      </c>
      <c r="J222" s="6">
        <v>0.049</v>
      </c>
      <c r="K222" s="6">
        <v>1.967</v>
      </c>
      <c r="L222" s="6">
        <v>1.626</v>
      </c>
      <c r="M222" s="6">
        <v>0.157</v>
      </c>
      <c r="N222" s="6">
        <v>6959.349</v>
      </c>
    </row>
    <row r="223">
      <c r="A223" s="5">
        <v>45993.756944444445</v>
      </c>
      <c r="B223" s="6">
        <v>0.148</v>
      </c>
      <c r="C223" s="6">
        <v>0.234</v>
      </c>
      <c r="D223" s="6">
        <v>0.204</v>
      </c>
      <c r="E223" s="6">
        <v>0.195</v>
      </c>
      <c r="F223" s="6">
        <v>0.002</v>
      </c>
      <c r="G223" s="6">
        <v>-0.001</v>
      </c>
      <c r="H223" s="6">
        <v>-0.018</v>
      </c>
      <c r="I223" s="6">
        <v>-0.017</v>
      </c>
      <c r="J223" s="6">
        <v>0.046</v>
      </c>
      <c r="K223" s="6">
        <v>1.989</v>
      </c>
      <c r="L223" s="6">
        <v>1.641</v>
      </c>
      <c r="M223" s="6">
        <v>0.142</v>
      </c>
      <c r="N223" s="6">
        <v>6959.35</v>
      </c>
    </row>
    <row r="224">
      <c r="A224" s="5">
        <v>45993.760416666664</v>
      </c>
      <c r="B224" s="6">
        <v>0.149</v>
      </c>
      <c r="C224" s="6">
        <v>0.238</v>
      </c>
      <c r="D224" s="6">
        <v>0.209</v>
      </c>
      <c r="E224" s="6">
        <v>0.199</v>
      </c>
      <c r="F224" s="6">
        <v>0.002</v>
      </c>
      <c r="G224" s="6">
        <v>-0.001</v>
      </c>
      <c r="H224" s="6">
        <v>-0.018</v>
      </c>
      <c r="I224" s="6">
        <v>-0.017</v>
      </c>
      <c r="J224" s="6">
        <v>0.055</v>
      </c>
      <c r="K224" s="6">
        <v>1.985</v>
      </c>
      <c r="L224" s="6">
        <v>1.654</v>
      </c>
      <c r="M224" s="6">
        <v>0.142</v>
      </c>
      <c r="N224" s="6">
        <v>6959.352</v>
      </c>
    </row>
    <row r="225">
      <c r="A225" s="5">
        <v>45993.76388888889</v>
      </c>
      <c r="B225" s="6">
        <v>0.147</v>
      </c>
      <c r="C225" s="6">
        <v>0.24</v>
      </c>
      <c r="D225" s="6">
        <v>0.211</v>
      </c>
      <c r="E225" s="6">
        <v>0.199</v>
      </c>
      <c r="F225" s="6">
        <v>0.002</v>
      </c>
      <c r="G225" s="6">
        <v>0.0</v>
      </c>
      <c r="H225" s="6">
        <v>-0.018</v>
      </c>
      <c r="I225" s="6">
        <v>-0.016</v>
      </c>
      <c r="J225" s="6">
        <v>0.064</v>
      </c>
      <c r="K225" s="6">
        <v>1.994</v>
      </c>
      <c r="L225" s="6">
        <v>1.665</v>
      </c>
      <c r="M225" s="6">
        <v>0.137</v>
      </c>
      <c r="N225" s="6">
        <v>6959.354</v>
      </c>
    </row>
    <row r="226">
      <c r="A226" s="5">
        <v>45993.76736111111</v>
      </c>
      <c r="B226" s="6">
        <v>0.147</v>
      </c>
      <c r="C226" s="6">
        <v>0.234</v>
      </c>
      <c r="D226" s="6">
        <v>0.207</v>
      </c>
      <c r="E226" s="6">
        <v>0.196</v>
      </c>
      <c r="F226" s="6">
        <v>0.003</v>
      </c>
      <c r="G226" s="6">
        <v>0.0</v>
      </c>
      <c r="H226" s="6">
        <v>-0.018</v>
      </c>
      <c r="I226" s="6">
        <v>-0.015</v>
      </c>
      <c r="J226" s="6">
        <v>0.082</v>
      </c>
      <c r="K226" s="6">
        <v>1.994</v>
      </c>
      <c r="L226" s="6">
        <v>1.65</v>
      </c>
      <c r="M226" s="6">
        <v>0.147</v>
      </c>
      <c r="N226" s="6">
        <v>6959.356</v>
      </c>
    </row>
    <row r="227">
      <c r="A227" s="5">
        <v>45993.770833333336</v>
      </c>
      <c r="B227" s="6">
        <v>0.146</v>
      </c>
      <c r="C227" s="6">
        <v>0.24</v>
      </c>
      <c r="D227" s="6">
        <v>0.211</v>
      </c>
      <c r="E227" s="6">
        <v>0.199</v>
      </c>
      <c r="F227" s="6">
        <v>0.003</v>
      </c>
      <c r="G227" s="6">
        <v>-0.001</v>
      </c>
      <c r="H227" s="6">
        <v>-0.019</v>
      </c>
      <c r="I227" s="6">
        <v>-0.017</v>
      </c>
      <c r="J227" s="6">
        <v>0.081</v>
      </c>
      <c r="K227" s="6">
        <v>1.98</v>
      </c>
      <c r="L227" s="6">
        <v>1.637</v>
      </c>
      <c r="M227" s="6">
        <v>0.157</v>
      </c>
      <c r="N227" s="6">
        <v>6959.358</v>
      </c>
    </row>
    <row r="228">
      <c r="A228" s="5">
        <v>45993.774305555555</v>
      </c>
      <c r="B228" s="6">
        <v>0.148</v>
      </c>
      <c r="C228" s="6">
        <v>0.246</v>
      </c>
      <c r="D228" s="6">
        <v>0.22</v>
      </c>
      <c r="E228" s="6">
        <v>0.205</v>
      </c>
      <c r="F228" s="6">
        <v>0.002</v>
      </c>
      <c r="G228" s="6">
        <v>-0.002</v>
      </c>
      <c r="H228" s="6">
        <v>-0.018</v>
      </c>
      <c r="I228" s="6">
        <v>-0.018</v>
      </c>
      <c r="J228" s="6">
        <v>0.06</v>
      </c>
      <c r="K228" s="6">
        <v>1.974</v>
      </c>
      <c r="L228" s="6">
        <v>1.673</v>
      </c>
      <c r="M228" s="6">
        <v>0.143</v>
      </c>
      <c r="N228" s="6">
        <v>6959.36</v>
      </c>
    </row>
    <row r="229">
      <c r="A229" s="5">
        <v>45993.77777777778</v>
      </c>
      <c r="B229" s="6">
        <v>0.147</v>
      </c>
      <c r="C229" s="6">
        <v>0.248</v>
      </c>
      <c r="D229" s="6">
        <v>0.218</v>
      </c>
      <c r="E229" s="6">
        <v>0.205</v>
      </c>
      <c r="F229" s="6">
        <v>0.003</v>
      </c>
      <c r="G229" s="6">
        <v>-0.002</v>
      </c>
      <c r="H229" s="6">
        <v>-0.02</v>
      </c>
      <c r="I229" s="6">
        <v>-0.019</v>
      </c>
      <c r="J229" s="6">
        <v>0.083</v>
      </c>
      <c r="K229" s="6">
        <v>1.967</v>
      </c>
      <c r="L229" s="6">
        <v>1.629</v>
      </c>
      <c r="M229" s="6">
        <v>0.166</v>
      </c>
      <c r="N229" s="6">
        <v>6959.362</v>
      </c>
    </row>
    <row r="230">
      <c r="A230" s="5">
        <v>45993.78125</v>
      </c>
      <c r="B230" s="6">
        <v>0.148</v>
      </c>
      <c r="C230" s="6">
        <v>0.238</v>
      </c>
      <c r="D230" s="6">
        <v>0.212</v>
      </c>
      <c r="E230" s="6">
        <v>0.199</v>
      </c>
      <c r="F230" s="6">
        <v>0.002</v>
      </c>
      <c r="G230" s="6">
        <v>0.0</v>
      </c>
      <c r="H230" s="6">
        <v>-0.019</v>
      </c>
      <c r="I230" s="6">
        <v>-0.017</v>
      </c>
      <c r="J230" s="6">
        <v>0.052</v>
      </c>
      <c r="K230" s="6">
        <v>1.992</v>
      </c>
      <c r="L230" s="6">
        <v>1.646</v>
      </c>
      <c r="M230" s="6">
        <v>0.142</v>
      </c>
      <c r="N230" s="6">
        <v>6959.364</v>
      </c>
    </row>
    <row r="231">
      <c r="A231" s="5">
        <v>45993.78472222222</v>
      </c>
      <c r="B231" s="6">
        <v>0.147</v>
      </c>
      <c r="C231" s="6">
        <v>0.238</v>
      </c>
      <c r="D231" s="6">
        <v>0.209</v>
      </c>
      <c r="E231" s="6">
        <v>0.198</v>
      </c>
      <c r="F231" s="6">
        <v>0.002</v>
      </c>
      <c r="G231" s="6">
        <v>-0.002</v>
      </c>
      <c r="H231" s="6">
        <v>-0.02</v>
      </c>
      <c r="I231" s="6">
        <v>-0.02</v>
      </c>
      <c r="J231" s="6">
        <v>0.056</v>
      </c>
      <c r="K231" s="6">
        <v>1.968</v>
      </c>
      <c r="L231" s="6">
        <v>1.624</v>
      </c>
      <c r="M231" s="6">
        <v>0.16</v>
      </c>
      <c r="N231" s="6">
        <v>6959.365</v>
      </c>
    </row>
    <row r="232">
      <c r="A232" s="5">
        <v>45993.788194444445</v>
      </c>
      <c r="B232" s="6">
        <v>0.146</v>
      </c>
      <c r="C232" s="6">
        <v>0.245</v>
      </c>
      <c r="D232" s="6">
        <v>0.214</v>
      </c>
      <c r="E232" s="6">
        <v>0.202</v>
      </c>
      <c r="F232" s="6">
        <v>0.003</v>
      </c>
      <c r="G232" s="6">
        <v>-0.002</v>
      </c>
      <c r="H232" s="6">
        <v>-0.021</v>
      </c>
      <c r="I232" s="6">
        <v>-0.02</v>
      </c>
      <c r="J232" s="6">
        <v>0.074</v>
      </c>
      <c r="K232" s="6">
        <v>1.97</v>
      </c>
      <c r="L232" s="6">
        <v>1.621</v>
      </c>
      <c r="M232" s="6">
        <v>0.165</v>
      </c>
      <c r="N232" s="6">
        <v>6959.367</v>
      </c>
    </row>
    <row r="233">
      <c r="A233" s="5">
        <v>45993.79513888889</v>
      </c>
      <c r="B233" s="6">
        <v>0.143</v>
      </c>
      <c r="C233" s="6">
        <v>0.233</v>
      </c>
      <c r="D233" s="6">
        <v>0.206</v>
      </c>
      <c r="E233" s="6">
        <v>0.194</v>
      </c>
      <c r="F233" s="6">
        <v>0.003</v>
      </c>
      <c r="G233" s="6">
        <v>0.0</v>
      </c>
      <c r="H233" s="6">
        <v>-0.018</v>
      </c>
      <c r="I233" s="6">
        <v>-0.015</v>
      </c>
      <c r="J233" s="6">
        <v>0.089</v>
      </c>
      <c r="K233" s="6">
        <v>0.001</v>
      </c>
      <c r="L233" s="6">
        <v>1.648</v>
      </c>
      <c r="M233" s="6">
        <v>0.148</v>
      </c>
      <c r="N233" s="6">
        <v>6959.371</v>
      </c>
    </row>
    <row r="234">
      <c r="A234" s="5">
        <v>45993.79861111111</v>
      </c>
      <c r="B234" s="6">
        <v>0.145</v>
      </c>
      <c r="C234" s="6">
        <v>0.243</v>
      </c>
      <c r="D234" s="6">
        <v>0.211</v>
      </c>
      <c r="E234" s="6">
        <v>0.2</v>
      </c>
      <c r="F234" s="6">
        <v>0.003</v>
      </c>
      <c r="G234" s="6">
        <v>-0.002</v>
      </c>
      <c r="H234" s="6">
        <v>-0.019</v>
      </c>
      <c r="I234" s="6">
        <v>-0.018</v>
      </c>
      <c r="J234" s="6">
        <v>0.094</v>
      </c>
      <c r="K234" s="6">
        <v>1.975</v>
      </c>
      <c r="L234" s="6">
        <v>1.644</v>
      </c>
      <c r="M234" s="6">
        <v>0.159</v>
      </c>
      <c r="N234" s="6">
        <v>6959.373</v>
      </c>
    </row>
    <row r="235">
      <c r="A235" s="5">
        <v>45993.802083333336</v>
      </c>
      <c r="B235" s="6">
        <v>0.143</v>
      </c>
      <c r="C235" s="6">
        <v>0.241</v>
      </c>
      <c r="D235" s="6">
        <v>0.212</v>
      </c>
      <c r="E235" s="6">
        <v>0.199</v>
      </c>
      <c r="F235" s="6">
        <v>0.003</v>
      </c>
      <c r="G235" s="6">
        <v>0.0</v>
      </c>
      <c r="H235" s="6">
        <v>-0.018</v>
      </c>
      <c r="I235" s="6">
        <v>-0.015</v>
      </c>
      <c r="J235" s="6">
        <v>0.082</v>
      </c>
      <c r="K235" s="6">
        <v>1.996</v>
      </c>
      <c r="L235" s="6">
        <v>1.67</v>
      </c>
      <c r="M235" s="6">
        <v>0.14</v>
      </c>
      <c r="N235" s="6">
        <v>6959.375</v>
      </c>
    </row>
    <row r="236">
      <c r="A236" s="5">
        <v>45993.805555555555</v>
      </c>
      <c r="B236" s="6">
        <v>0.141</v>
      </c>
      <c r="C236" s="6">
        <v>0.239</v>
      </c>
      <c r="D236" s="6">
        <v>0.209</v>
      </c>
      <c r="E236" s="6">
        <v>0.196</v>
      </c>
      <c r="F236" s="6">
        <v>0.003</v>
      </c>
      <c r="G236" s="6">
        <v>0.0</v>
      </c>
      <c r="H236" s="6">
        <v>-0.019</v>
      </c>
      <c r="I236" s="6">
        <v>-0.016</v>
      </c>
      <c r="J236" s="6">
        <v>0.097</v>
      </c>
      <c r="K236" s="6">
        <v>1.996</v>
      </c>
      <c r="L236" s="6">
        <v>1.639</v>
      </c>
      <c r="M236" s="6">
        <v>0.154</v>
      </c>
      <c r="N236" s="6">
        <v>6959.377</v>
      </c>
    </row>
    <row r="237">
      <c r="A237" s="5">
        <v>45993.80902777778</v>
      </c>
      <c r="B237" s="6">
        <v>0.141</v>
      </c>
      <c r="C237" s="6">
        <v>0.246</v>
      </c>
      <c r="D237" s="6">
        <v>0.214</v>
      </c>
      <c r="E237" s="6">
        <v>0.2</v>
      </c>
      <c r="F237" s="6">
        <v>0.002</v>
      </c>
      <c r="G237" s="6">
        <v>-0.002</v>
      </c>
      <c r="H237" s="6">
        <v>-0.02</v>
      </c>
      <c r="I237" s="6">
        <v>-0.02</v>
      </c>
      <c r="J237" s="6">
        <v>0.055</v>
      </c>
      <c r="K237" s="6">
        <v>1.971</v>
      </c>
      <c r="L237" s="6">
        <v>1.625</v>
      </c>
      <c r="M237" s="6">
        <v>0.16</v>
      </c>
      <c r="N237" s="6">
        <v>6959.379</v>
      </c>
    </row>
    <row r="238">
      <c r="A238" s="5">
        <v>45993.8125</v>
      </c>
      <c r="B238" s="6">
        <v>0.144</v>
      </c>
      <c r="C238" s="6">
        <v>0.249</v>
      </c>
      <c r="D238" s="6">
        <v>0.213</v>
      </c>
      <c r="E238" s="6">
        <v>0.202</v>
      </c>
      <c r="F238" s="6">
        <v>0.003</v>
      </c>
      <c r="G238" s="6">
        <v>-0.002</v>
      </c>
      <c r="H238" s="6">
        <v>-0.02</v>
      </c>
      <c r="I238" s="6">
        <v>-0.019</v>
      </c>
      <c r="J238" s="6">
        <v>0.094</v>
      </c>
      <c r="K238" s="6">
        <v>1.971</v>
      </c>
      <c r="L238" s="6">
        <v>1.625</v>
      </c>
      <c r="M238" s="6">
        <v>0.167</v>
      </c>
      <c r="N238" s="6">
        <v>6959.381</v>
      </c>
    </row>
    <row r="239">
      <c r="A239" s="5">
        <v>45993.81597222222</v>
      </c>
      <c r="B239" s="6">
        <v>0.144</v>
      </c>
      <c r="C239" s="6">
        <v>0.244</v>
      </c>
      <c r="D239" s="6">
        <v>0.214</v>
      </c>
      <c r="E239" s="6">
        <v>0.2</v>
      </c>
      <c r="F239" s="6">
        <v>0.003</v>
      </c>
      <c r="G239" s="6">
        <v>-0.001</v>
      </c>
      <c r="H239" s="6">
        <v>-0.019</v>
      </c>
      <c r="I239" s="6">
        <v>-0.017</v>
      </c>
      <c r="J239" s="6">
        <v>0.077</v>
      </c>
      <c r="K239" s="6">
        <v>1.989</v>
      </c>
      <c r="L239" s="6">
        <v>1.649</v>
      </c>
      <c r="M239" s="6">
        <v>0.149</v>
      </c>
      <c r="N239" s="6">
        <v>6959.383</v>
      </c>
    </row>
    <row r="240">
      <c r="A240" s="5">
        <v>45993.819444444445</v>
      </c>
      <c r="B240" s="6">
        <v>0.146</v>
      </c>
      <c r="C240" s="6">
        <v>0.235</v>
      </c>
      <c r="D240" s="6">
        <v>0.206</v>
      </c>
      <c r="E240" s="6">
        <v>0.196</v>
      </c>
      <c r="F240" s="6">
        <v>0.002</v>
      </c>
      <c r="G240" s="6">
        <v>0.0</v>
      </c>
      <c r="H240" s="6">
        <v>-0.017</v>
      </c>
      <c r="I240" s="6">
        <v>-0.015</v>
      </c>
      <c r="J240" s="6">
        <v>0.063</v>
      </c>
      <c r="K240" s="6">
        <v>0.003</v>
      </c>
      <c r="L240" s="6">
        <v>1.666</v>
      </c>
      <c r="M240" s="6">
        <v>0.135</v>
      </c>
      <c r="N240" s="6">
        <v>6959.385</v>
      </c>
    </row>
    <row r="241">
      <c r="A241" s="5">
        <v>45993.822916666664</v>
      </c>
      <c r="B241" s="6">
        <v>0.146</v>
      </c>
      <c r="C241" s="6">
        <v>0.239</v>
      </c>
      <c r="D241" s="6">
        <v>0.206</v>
      </c>
      <c r="E241" s="6">
        <v>0.197</v>
      </c>
      <c r="F241" s="6">
        <v>0.002</v>
      </c>
      <c r="G241" s="6">
        <v>0.0</v>
      </c>
      <c r="H241" s="6">
        <v>-0.02</v>
      </c>
      <c r="I241" s="6">
        <v>-0.018</v>
      </c>
      <c r="J241" s="6">
        <v>0.068</v>
      </c>
      <c r="K241" s="6">
        <v>1.996</v>
      </c>
      <c r="L241" s="6">
        <v>1.62</v>
      </c>
      <c r="M241" s="6">
        <v>0.152</v>
      </c>
      <c r="N241" s="6">
        <v>6959.387</v>
      </c>
    </row>
    <row r="242">
      <c r="A242" s="5">
        <v>45993.82638888889</v>
      </c>
      <c r="B242" s="6">
        <v>0.145</v>
      </c>
      <c r="C242" s="6">
        <v>0.236</v>
      </c>
      <c r="D242" s="6">
        <v>0.204</v>
      </c>
      <c r="E242" s="6">
        <v>0.195</v>
      </c>
      <c r="F242" s="6">
        <v>0.001</v>
      </c>
      <c r="G242" s="6">
        <v>-0.001</v>
      </c>
      <c r="H242" s="6">
        <v>-0.02</v>
      </c>
      <c r="I242" s="6">
        <v>-0.02</v>
      </c>
      <c r="J242" s="6">
        <v>0.027</v>
      </c>
      <c r="K242" s="6">
        <v>1.987</v>
      </c>
      <c r="L242" s="6">
        <v>1.613</v>
      </c>
      <c r="M242" s="6">
        <v>0.148</v>
      </c>
      <c r="N242" s="6">
        <v>6959.388</v>
      </c>
    </row>
    <row r="243">
      <c r="A243" s="5">
        <v>45993.82986111111</v>
      </c>
      <c r="B243" s="6">
        <v>0.147</v>
      </c>
      <c r="C243" s="6">
        <v>0.241</v>
      </c>
      <c r="D243" s="6">
        <v>0.209</v>
      </c>
      <c r="E243" s="6">
        <v>0.199</v>
      </c>
      <c r="F243" s="6">
        <v>0.002</v>
      </c>
      <c r="G243" s="6">
        <v>-0.001</v>
      </c>
      <c r="H243" s="6">
        <v>-0.019</v>
      </c>
      <c r="I243" s="6">
        <v>-0.018</v>
      </c>
      <c r="J243" s="6">
        <v>0.057</v>
      </c>
      <c r="K243" s="6">
        <v>1.987</v>
      </c>
      <c r="L243" s="6">
        <v>1.631</v>
      </c>
      <c r="M243" s="6">
        <v>0.149</v>
      </c>
      <c r="N243" s="6">
        <v>6959.39</v>
      </c>
    </row>
    <row r="244">
      <c r="A244" s="5">
        <v>45993.833333333336</v>
      </c>
      <c r="B244" s="6">
        <v>0.146</v>
      </c>
      <c r="C244" s="6">
        <v>0.231</v>
      </c>
      <c r="D244" s="6">
        <v>0.199</v>
      </c>
      <c r="E244" s="6">
        <v>0.192</v>
      </c>
      <c r="F244" s="6">
        <v>0.002</v>
      </c>
      <c r="G244" s="6">
        <v>0.001</v>
      </c>
      <c r="H244" s="6">
        <v>-0.018</v>
      </c>
      <c r="I244" s="6">
        <v>-0.015</v>
      </c>
      <c r="J244" s="6">
        <v>0.051</v>
      </c>
      <c r="K244" s="6">
        <v>0.024</v>
      </c>
      <c r="L244" s="6">
        <v>1.645</v>
      </c>
      <c r="M244" s="6">
        <v>0.146</v>
      </c>
      <c r="N244" s="6">
        <v>6959.392</v>
      </c>
    </row>
    <row r="245">
      <c r="A245" s="5">
        <v>45993.836805555555</v>
      </c>
      <c r="B245" s="6">
        <v>0.144</v>
      </c>
      <c r="C245" s="6">
        <v>0.236</v>
      </c>
      <c r="D245" s="6">
        <v>0.206</v>
      </c>
      <c r="E245" s="6">
        <v>0.195</v>
      </c>
      <c r="F245" s="6">
        <v>0.002</v>
      </c>
      <c r="G245" s="6">
        <v>-0.001</v>
      </c>
      <c r="H245" s="6">
        <v>-0.017</v>
      </c>
      <c r="I245" s="6">
        <v>-0.016</v>
      </c>
      <c r="J245" s="6">
        <v>0.069</v>
      </c>
      <c r="K245" s="6">
        <v>1.984</v>
      </c>
      <c r="L245" s="6">
        <v>1.665</v>
      </c>
      <c r="M245" s="6">
        <v>0.142</v>
      </c>
      <c r="N245" s="6">
        <v>6959.394</v>
      </c>
    </row>
    <row r="246">
      <c r="A246" s="5">
        <v>45993.84027777778</v>
      </c>
      <c r="B246" s="6">
        <v>0.143</v>
      </c>
      <c r="C246" s="6">
        <v>0.241</v>
      </c>
      <c r="D246" s="6">
        <v>0.212</v>
      </c>
      <c r="E246" s="6">
        <v>0.199</v>
      </c>
      <c r="F246" s="6">
        <v>0.002</v>
      </c>
      <c r="G246" s="6">
        <v>-0.001</v>
      </c>
      <c r="H246" s="6">
        <v>-0.019</v>
      </c>
      <c r="I246" s="6">
        <v>-0.018</v>
      </c>
      <c r="J246" s="6">
        <v>0.051</v>
      </c>
      <c r="K246" s="6">
        <v>1.99</v>
      </c>
      <c r="L246" s="6">
        <v>1.637</v>
      </c>
      <c r="M246" s="6">
        <v>0.146</v>
      </c>
      <c r="N246" s="6">
        <v>6959.396</v>
      </c>
    </row>
    <row r="247">
      <c r="A247" s="5">
        <v>45993.84375</v>
      </c>
      <c r="B247" s="6">
        <v>0.142</v>
      </c>
      <c r="C247" s="6">
        <v>0.241</v>
      </c>
      <c r="D247" s="6">
        <v>0.213</v>
      </c>
      <c r="E247" s="6">
        <v>0.199</v>
      </c>
      <c r="F247" s="6">
        <v>0.002</v>
      </c>
      <c r="G247" s="6">
        <v>-0.001</v>
      </c>
      <c r="H247" s="6">
        <v>-0.019</v>
      </c>
      <c r="I247" s="6">
        <v>-0.018</v>
      </c>
      <c r="J247" s="6">
        <v>0.065</v>
      </c>
      <c r="K247" s="6">
        <v>1.987</v>
      </c>
      <c r="L247" s="6">
        <v>1.653</v>
      </c>
      <c r="M247" s="6">
        <v>0.145</v>
      </c>
      <c r="N247" s="6">
        <v>6959.397</v>
      </c>
    </row>
    <row r="248">
      <c r="A248" s="5">
        <v>45993.84722222222</v>
      </c>
      <c r="B248" s="6">
        <v>0.145</v>
      </c>
      <c r="C248" s="6">
        <v>0.241</v>
      </c>
      <c r="D248" s="6">
        <v>0.211</v>
      </c>
      <c r="E248" s="6">
        <v>0.199</v>
      </c>
      <c r="F248" s="6">
        <v>0.003</v>
      </c>
      <c r="G248" s="6">
        <v>-0.001</v>
      </c>
      <c r="H248" s="6">
        <v>-0.018</v>
      </c>
      <c r="I248" s="6">
        <v>-0.016</v>
      </c>
      <c r="J248" s="6">
        <v>0.074</v>
      </c>
      <c r="K248" s="6">
        <v>1.988</v>
      </c>
      <c r="L248" s="6">
        <v>1.661</v>
      </c>
      <c r="M248" s="6">
        <v>0.143</v>
      </c>
      <c r="N248" s="6">
        <v>6959.399</v>
      </c>
    </row>
    <row r="249">
      <c r="A249" s="5">
        <v>45993.850694444445</v>
      </c>
      <c r="B249" s="6">
        <v>0.142</v>
      </c>
      <c r="C249" s="6">
        <v>0.241</v>
      </c>
      <c r="D249" s="6">
        <v>0.211</v>
      </c>
      <c r="E249" s="6">
        <v>0.198</v>
      </c>
      <c r="F249" s="6">
        <v>0.003</v>
      </c>
      <c r="G249" s="6">
        <v>0.0</v>
      </c>
      <c r="H249" s="6">
        <v>-0.019</v>
      </c>
      <c r="I249" s="6">
        <v>-0.016</v>
      </c>
      <c r="J249" s="6">
        <v>0.071</v>
      </c>
      <c r="K249" s="6">
        <v>1.996</v>
      </c>
      <c r="L249" s="6">
        <v>1.637</v>
      </c>
      <c r="M249" s="6">
        <v>0.148</v>
      </c>
      <c r="N249" s="6">
        <v>6959.401</v>
      </c>
    </row>
    <row r="250">
      <c r="A250" s="5">
        <v>45993.854166666664</v>
      </c>
      <c r="B250" s="6">
        <v>0.139</v>
      </c>
      <c r="C250" s="6">
        <v>0.237</v>
      </c>
      <c r="D250" s="6">
        <v>0.206</v>
      </c>
      <c r="E250" s="6">
        <v>0.194</v>
      </c>
      <c r="F250" s="6">
        <v>0.002</v>
      </c>
      <c r="G250" s="6">
        <v>0.0</v>
      </c>
      <c r="H250" s="6">
        <v>-0.019</v>
      </c>
      <c r="I250" s="6">
        <v>-0.017</v>
      </c>
      <c r="J250" s="6">
        <v>0.065</v>
      </c>
      <c r="K250" s="6">
        <v>0.0</v>
      </c>
      <c r="L250" s="6">
        <v>1.642</v>
      </c>
      <c r="M250" s="6">
        <v>0.143</v>
      </c>
      <c r="N250" s="6">
        <v>6959.403</v>
      </c>
    </row>
    <row r="251">
      <c r="A251" s="5">
        <v>45993.85763888889</v>
      </c>
      <c r="B251" s="6">
        <v>0.145</v>
      </c>
      <c r="C251" s="6">
        <v>0.239</v>
      </c>
      <c r="D251" s="6">
        <v>0.209</v>
      </c>
      <c r="E251" s="6">
        <v>0.198</v>
      </c>
      <c r="F251" s="6">
        <v>0.003</v>
      </c>
      <c r="G251" s="6">
        <v>0.0</v>
      </c>
      <c r="H251" s="6">
        <v>-0.018</v>
      </c>
      <c r="I251" s="6">
        <v>-0.015</v>
      </c>
      <c r="J251" s="6">
        <v>0.072</v>
      </c>
      <c r="K251" s="6">
        <v>1.996</v>
      </c>
      <c r="L251" s="6">
        <v>1.656</v>
      </c>
      <c r="M251" s="6">
        <v>0.141</v>
      </c>
      <c r="N251" s="6">
        <v>6959.405</v>
      </c>
    </row>
    <row r="252">
      <c r="A252" s="5">
        <v>45993.86111111111</v>
      </c>
      <c r="B252" s="6">
        <v>0.145</v>
      </c>
      <c r="C252" s="6">
        <v>0.246</v>
      </c>
      <c r="D252" s="6">
        <v>0.214</v>
      </c>
      <c r="E252" s="6">
        <v>0.202</v>
      </c>
      <c r="F252" s="6">
        <v>0.003</v>
      </c>
      <c r="G252" s="6">
        <v>-0.001</v>
      </c>
      <c r="H252" s="6">
        <v>-0.02</v>
      </c>
      <c r="I252" s="6">
        <v>-0.018</v>
      </c>
      <c r="J252" s="6">
        <v>0.071</v>
      </c>
      <c r="K252" s="6">
        <v>1.981</v>
      </c>
      <c r="L252" s="6">
        <v>1.629</v>
      </c>
      <c r="M252" s="6">
        <v>0.157</v>
      </c>
      <c r="N252" s="6">
        <v>6959.406</v>
      </c>
    </row>
    <row r="253">
      <c r="A253" s="5">
        <v>45993.864583333336</v>
      </c>
      <c r="B253" s="6">
        <v>0.142</v>
      </c>
      <c r="C253" s="6">
        <v>0.243</v>
      </c>
      <c r="D253" s="6">
        <v>0.21</v>
      </c>
      <c r="E253" s="6">
        <v>0.199</v>
      </c>
      <c r="F253" s="6">
        <v>0.002</v>
      </c>
      <c r="G253" s="6">
        <v>0.0</v>
      </c>
      <c r="H253" s="6">
        <v>-0.02</v>
      </c>
      <c r="I253" s="6">
        <v>-0.018</v>
      </c>
      <c r="J253" s="6">
        <v>0.07</v>
      </c>
      <c r="K253" s="6">
        <v>1.993</v>
      </c>
      <c r="L253" s="6">
        <v>1.629</v>
      </c>
      <c r="M253" s="6">
        <v>0.152</v>
      </c>
      <c r="N253" s="6">
        <v>6959.408</v>
      </c>
    </row>
    <row r="254">
      <c r="A254" s="5">
        <v>45993.868055555555</v>
      </c>
      <c r="B254" s="6">
        <v>0.146</v>
      </c>
      <c r="C254" s="6">
        <v>0.246</v>
      </c>
      <c r="D254" s="6">
        <v>0.215</v>
      </c>
      <c r="E254" s="6">
        <v>0.202</v>
      </c>
      <c r="F254" s="6">
        <v>0.004</v>
      </c>
      <c r="G254" s="6">
        <v>-0.001</v>
      </c>
      <c r="H254" s="6">
        <v>-0.018</v>
      </c>
      <c r="I254" s="6">
        <v>-0.015</v>
      </c>
      <c r="J254" s="6">
        <v>0.107</v>
      </c>
      <c r="K254" s="6">
        <v>1.988</v>
      </c>
      <c r="L254" s="6">
        <v>1.667</v>
      </c>
      <c r="M254" s="6">
        <v>0.149</v>
      </c>
      <c r="N254" s="6">
        <v>6959.41</v>
      </c>
    </row>
    <row r="255">
      <c r="A255" s="5">
        <v>45993.87152777778</v>
      </c>
      <c r="B255" s="6">
        <v>0.146</v>
      </c>
      <c r="C255" s="6">
        <v>0.241</v>
      </c>
      <c r="D255" s="6">
        <v>0.215</v>
      </c>
      <c r="E255" s="6">
        <v>0.201</v>
      </c>
      <c r="F255" s="6">
        <v>0.004</v>
      </c>
      <c r="G255" s="6">
        <v>0.0</v>
      </c>
      <c r="H255" s="6">
        <v>-0.017</v>
      </c>
      <c r="I255" s="6">
        <v>-0.013</v>
      </c>
      <c r="J255" s="6">
        <v>0.122</v>
      </c>
      <c r="K255" s="6">
        <v>0.004</v>
      </c>
      <c r="L255" s="6">
        <v>1.682</v>
      </c>
      <c r="M255" s="6">
        <v>0.145</v>
      </c>
      <c r="N255" s="6">
        <v>6959.412</v>
      </c>
    </row>
    <row r="256">
      <c r="A256" s="5">
        <v>45993.875</v>
      </c>
      <c r="B256" s="6">
        <v>0.142</v>
      </c>
      <c r="C256" s="6">
        <v>0.24</v>
      </c>
      <c r="D256" s="6">
        <v>0.211</v>
      </c>
      <c r="E256" s="6">
        <v>0.198</v>
      </c>
      <c r="F256" s="6">
        <v>0.004</v>
      </c>
      <c r="G256" s="6">
        <v>0.0</v>
      </c>
      <c r="H256" s="6">
        <v>-0.018</v>
      </c>
      <c r="I256" s="6">
        <v>-0.014</v>
      </c>
      <c r="J256" s="6">
        <v>0.118</v>
      </c>
      <c r="K256" s="6">
        <v>0.003</v>
      </c>
      <c r="L256" s="6">
        <v>1.661</v>
      </c>
      <c r="M256" s="6">
        <v>0.151</v>
      </c>
      <c r="N256" s="6">
        <v>6959.414</v>
      </c>
    </row>
    <row r="257">
      <c r="A257" s="5">
        <v>45993.87847222222</v>
      </c>
      <c r="B257" s="6">
        <v>0.147</v>
      </c>
      <c r="C257" s="6">
        <v>0.243</v>
      </c>
      <c r="D257" s="6">
        <v>0.211</v>
      </c>
      <c r="E257" s="6">
        <v>0.2</v>
      </c>
      <c r="F257" s="6">
        <v>0.004</v>
      </c>
      <c r="G257" s="6">
        <v>-0.001</v>
      </c>
      <c r="H257" s="6">
        <v>-0.019</v>
      </c>
      <c r="I257" s="6">
        <v>-0.016</v>
      </c>
      <c r="J257" s="6">
        <v>0.121</v>
      </c>
      <c r="K257" s="6">
        <v>1.987</v>
      </c>
      <c r="L257" s="6">
        <v>1.653</v>
      </c>
      <c r="M257" s="6">
        <v>0.157</v>
      </c>
      <c r="N257" s="6">
        <v>6959.416</v>
      </c>
    </row>
    <row r="258">
      <c r="A258" s="5">
        <v>45993.881944444445</v>
      </c>
      <c r="B258" s="6">
        <v>0.146</v>
      </c>
      <c r="C258" s="6">
        <v>0.237</v>
      </c>
      <c r="D258" s="6">
        <v>0.21</v>
      </c>
      <c r="E258" s="6">
        <v>0.197</v>
      </c>
      <c r="F258" s="6">
        <v>0.004</v>
      </c>
      <c r="G258" s="6">
        <v>0.0</v>
      </c>
      <c r="H258" s="6">
        <v>-0.017</v>
      </c>
      <c r="I258" s="6">
        <v>-0.013</v>
      </c>
      <c r="J258" s="6">
        <v>0.108</v>
      </c>
      <c r="K258" s="6">
        <v>1.997</v>
      </c>
      <c r="L258" s="6">
        <v>1.684</v>
      </c>
      <c r="M258" s="6">
        <v>0.141</v>
      </c>
      <c r="N258" s="6">
        <v>6959.418</v>
      </c>
    </row>
    <row r="259">
      <c r="A259" s="5">
        <v>45993.885416666664</v>
      </c>
      <c r="B259" s="6">
        <v>0.145</v>
      </c>
      <c r="C259" s="6">
        <v>0.244</v>
      </c>
      <c r="D259" s="6">
        <v>0.213</v>
      </c>
      <c r="E259" s="6">
        <v>0.201</v>
      </c>
      <c r="F259" s="6">
        <v>0.004</v>
      </c>
      <c r="G259" s="6">
        <v>-0.001</v>
      </c>
      <c r="H259" s="6">
        <v>-0.018</v>
      </c>
      <c r="I259" s="6">
        <v>-0.015</v>
      </c>
      <c r="J259" s="6">
        <v>0.112</v>
      </c>
      <c r="K259" s="6">
        <v>1.991</v>
      </c>
      <c r="L259" s="6">
        <v>1.66</v>
      </c>
      <c r="M259" s="6">
        <v>0.152</v>
      </c>
      <c r="N259" s="6">
        <v>6959.42</v>
      </c>
    </row>
    <row r="260">
      <c r="A260" s="5">
        <v>45993.88888888889</v>
      </c>
      <c r="B260" s="6">
        <v>0.149</v>
      </c>
      <c r="C260" s="6">
        <v>0.236</v>
      </c>
      <c r="D260" s="6">
        <v>0.207</v>
      </c>
      <c r="E260" s="6">
        <v>0.197</v>
      </c>
      <c r="F260" s="6">
        <v>0.004</v>
      </c>
      <c r="G260" s="6">
        <v>0.0</v>
      </c>
      <c r="H260" s="6">
        <v>-0.017</v>
      </c>
      <c r="I260" s="6">
        <v>-0.013</v>
      </c>
      <c r="J260" s="6">
        <v>0.12</v>
      </c>
      <c r="K260" s="6">
        <v>0.003</v>
      </c>
      <c r="L260" s="6">
        <v>1.68</v>
      </c>
      <c r="M260" s="6">
        <v>0.144</v>
      </c>
      <c r="N260" s="6">
        <v>6959.422</v>
      </c>
    </row>
    <row r="261">
      <c r="A261" s="5">
        <v>45993.89236111111</v>
      </c>
      <c r="B261" s="6">
        <v>0.148</v>
      </c>
      <c r="C261" s="6">
        <v>0.233</v>
      </c>
      <c r="D261" s="6">
        <v>0.206</v>
      </c>
      <c r="E261" s="6">
        <v>0.196</v>
      </c>
      <c r="F261" s="6">
        <v>0.004</v>
      </c>
      <c r="G261" s="6">
        <v>0.0</v>
      </c>
      <c r="H261" s="6">
        <v>-0.017</v>
      </c>
      <c r="I261" s="6">
        <v>-0.013</v>
      </c>
      <c r="J261" s="6">
        <v>0.11</v>
      </c>
      <c r="K261" s="6">
        <v>0.001</v>
      </c>
      <c r="L261" s="6">
        <v>1.684</v>
      </c>
      <c r="M261" s="6">
        <v>0.14</v>
      </c>
      <c r="N261" s="6">
        <v>6959.424</v>
      </c>
    </row>
    <row r="262">
      <c r="A262" s="5">
        <v>45993.895833333336</v>
      </c>
      <c r="B262" s="6">
        <v>0.143</v>
      </c>
      <c r="C262" s="6">
        <v>0.242</v>
      </c>
      <c r="D262" s="6">
        <v>0.213</v>
      </c>
      <c r="E262" s="6">
        <v>0.2</v>
      </c>
      <c r="F262" s="6">
        <v>0.002</v>
      </c>
      <c r="G262" s="6">
        <v>-0.001</v>
      </c>
      <c r="H262" s="6">
        <v>-0.02</v>
      </c>
      <c r="I262" s="6">
        <v>-0.019</v>
      </c>
      <c r="J262" s="6">
        <v>0.062</v>
      </c>
      <c r="K262" s="6">
        <v>1.98</v>
      </c>
      <c r="L262" s="6">
        <v>1.637</v>
      </c>
      <c r="M262" s="6">
        <v>0.153</v>
      </c>
      <c r="N262" s="6">
        <v>6959.426</v>
      </c>
    </row>
    <row r="263">
      <c r="A263" s="5">
        <v>45993.899305555555</v>
      </c>
      <c r="B263" s="6">
        <v>0.143</v>
      </c>
      <c r="C263" s="6">
        <v>0.242</v>
      </c>
      <c r="D263" s="6">
        <v>0.21</v>
      </c>
      <c r="E263" s="6">
        <v>0.198</v>
      </c>
      <c r="F263" s="6">
        <v>0.002</v>
      </c>
      <c r="G263" s="6">
        <v>-0.002</v>
      </c>
      <c r="H263" s="6">
        <v>-0.02</v>
      </c>
      <c r="I263" s="6">
        <v>-0.02</v>
      </c>
      <c r="J263" s="6">
        <v>0.066</v>
      </c>
      <c r="K263" s="6">
        <v>1.97</v>
      </c>
      <c r="L263" s="6">
        <v>1.629</v>
      </c>
      <c r="M263" s="6">
        <v>0.16</v>
      </c>
      <c r="N263" s="6">
        <v>6959.427</v>
      </c>
    </row>
    <row r="264">
      <c r="A264" s="5">
        <v>45993.90277777778</v>
      </c>
      <c r="B264" s="6">
        <v>0.145</v>
      </c>
      <c r="C264" s="6">
        <v>0.233</v>
      </c>
      <c r="D264" s="6">
        <v>0.206</v>
      </c>
      <c r="E264" s="6">
        <v>0.195</v>
      </c>
      <c r="F264" s="6">
        <v>0.002</v>
      </c>
      <c r="G264" s="6">
        <v>0.0</v>
      </c>
      <c r="H264" s="6">
        <v>-0.018</v>
      </c>
      <c r="I264" s="6">
        <v>-0.016</v>
      </c>
      <c r="J264" s="6">
        <v>0.065</v>
      </c>
      <c r="K264" s="6">
        <v>0.001</v>
      </c>
      <c r="L264" s="6">
        <v>1.649</v>
      </c>
      <c r="M264" s="6">
        <v>0.141</v>
      </c>
      <c r="N264" s="6">
        <v>6959.429</v>
      </c>
    </row>
    <row r="265">
      <c r="A265" s="5">
        <v>45993.90625</v>
      </c>
      <c r="B265" s="6">
        <v>0.146</v>
      </c>
      <c r="C265" s="6">
        <v>0.24</v>
      </c>
      <c r="D265" s="6">
        <v>0.213</v>
      </c>
      <c r="E265" s="6">
        <v>0.2</v>
      </c>
      <c r="F265" s="6">
        <v>0.002</v>
      </c>
      <c r="G265" s="6">
        <v>0.0</v>
      </c>
      <c r="H265" s="6">
        <v>-0.019</v>
      </c>
      <c r="I265" s="6">
        <v>-0.017</v>
      </c>
      <c r="J265" s="6">
        <v>0.053</v>
      </c>
      <c r="K265" s="6">
        <v>1.999</v>
      </c>
      <c r="L265" s="6">
        <v>1.645</v>
      </c>
      <c r="M265" s="6">
        <v>0.14</v>
      </c>
      <c r="N265" s="6">
        <v>6959.431</v>
      </c>
    </row>
    <row r="266">
      <c r="A266" s="5">
        <v>45993.90972222222</v>
      </c>
      <c r="B266" s="6">
        <v>0.143</v>
      </c>
      <c r="C266" s="6">
        <v>0.243</v>
      </c>
      <c r="D266" s="6">
        <v>0.211</v>
      </c>
      <c r="E266" s="6">
        <v>0.199</v>
      </c>
      <c r="F266" s="6">
        <v>0.003</v>
      </c>
      <c r="G266" s="6">
        <v>-0.001</v>
      </c>
      <c r="H266" s="6">
        <v>-0.019</v>
      </c>
      <c r="I266" s="6">
        <v>-0.017</v>
      </c>
      <c r="J266" s="6">
        <v>0.08</v>
      </c>
      <c r="K266" s="6">
        <v>1.983</v>
      </c>
      <c r="L266" s="6">
        <v>1.642</v>
      </c>
      <c r="M266" s="6">
        <v>0.153</v>
      </c>
      <c r="N266" s="6">
        <v>6959.433</v>
      </c>
    </row>
    <row r="267">
      <c r="A267" s="5">
        <v>45993.913194444445</v>
      </c>
      <c r="B267" s="6">
        <v>0.147</v>
      </c>
      <c r="C267" s="6">
        <v>0.237</v>
      </c>
      <c r="D267" s="6">
        <v>0.207</v>
      </c>
      <c r="E267" s="6">
        <v>0.197</v>
      </c>
      <c r="F267" s="6">
        <v>0.002</v>
      </c>
      <c r="G267" s="6">
        <v>0.0</v>
      </c>
      <c r="H267" s="6">
        <v>-0.019</v>
      </c>
      <c r="I267" s="6">
        <v>-0.017</v>
      </c>
      <c r="J267" s="6">
        <v>0.066</v>
      </c>
      <c r="K267" s="6">
        <v>1.994</v>
      </c>
      <c r="L267" s="6">
        <v>1.64</v>
      </c>
      <c r="M267" s="6">
        <v>0.145</v>
      </c>
      <c r="N267" s="6">
        <v>6959.435</v>
      </c>
    </row>
    <row r="268">
      <c r="A268" s="5">
        <v>45993.916666666664</v>
      </c>
      <c r="B268" s="6">
        <v>0.144</v>
      </c>
      <c r="C268" s="6">
        <v>0.236</v>
      </c>
      <c r="D268" s="6">
        <v>0.209</v>
      </c>
      <c r="E268" s="6">
        <v>0.197</v>
      </c>
      <c r="F268" s="6">
        <v>0.002</v>
      </c>
      <c r="G268" s="6">
        <v>0.0</v>
      </c>
      <c r="H268" s="6">
        <v>-0.017</v>
      </c>
      <c r="I268" s="6">
        <v>-0.015</v>
      </c>
      <c r="J268" s="6">
        <v>0.056</v>
      </c>
      <c r="K268" s="6">
        <v>0.003</v>
      </c>
      <c r="L268" s="6">
        <v>1.671</v>
      </c>
      <c r="M268" s="6">
        <v>0.132</v>
      </c>
      <c r="N268" s="6">
        <v>6959.437</v>
      </c>
    </row>
    <row r="269">
      <c r="A269" s="5">
        <v>45993.92013888889</v>
      </c>
      <c r="B269" s="6">
        <v>0.142</v>
      </c>
      <c r="C269" s="6">
        <v>0.246</v>
      </c>
      <c r="D269" s="6">
        <v>0.211</v>
      </c>
      <c r="E269" s="6">
        <v>0.2</v>
      </c>
      <c r="F269" s="6">
        <v>0.003</v>
      </c>
      <c r="G269" s="6">
        <v>-0.001</v>
      </c>
      <c r="H269" s="6">
        <v>-0.019</v>
      </c>
      <c r="I269" s="6">
        <v>-0.017</v>
      </c>
      <c r="J269" s="6">
        <v>0.093</v>
      </c>
      <c r="K269" s="6">
        <v>1.977</v>
      </c>
      <c r="L269" s="6">
        <v>1.651</v>
      </c>
      <c r="M269" s="6">
        <v>0.155</v>
      </c>
      <c r="N269" s="6">
        <v>6959.438</v>
      </c>
    </row>
    <row r="270">
      <c r="A270" s="5">
        <v>45993.92361111111</v>
      </c>
      <c r="B270" s="6">
        <v>0.144</v>
      </c>
      <c r="C270" s="6">
        <v>0.234</v>
      </c>
      <c r="D270" s="6">
        <v>0.208</v>
      </c>
      <c r="E270" s="6">
        <v>0.196</v>
      </c>
      <c r="F270" s="6">
        <v>0.002</v>
      </c>
      <c r="G270" s="6">
        <v>0.001</v>
      </c>
      <c r="H270" s="6">
        <v>-0.017</v>
      </c>
      <c r="I270" s="6">
        <v>-0.014</v>
      </c>
      <c r="J270" s="6">
        <v>0.065</v>
      </c>
      <c r="K270" s="6">
        <v>0.022</v>
      </c>
      <c r="L270" s="6">
        <v>1.684</v>
      </c>
      <c r="M270" s="6">
        <v>0.137</v>
      </c>
      <c r="N270" s="6">
        <v>6959.44</v>
      </c>
    </row>
    <row r="271">
      <c r="A271" s="5">
        <v>45993.927083333336</v>
      </c>
      <c r="B271" s="6">
        <v>0.142</v>
      </c>
      <c r="C271" s="6">
        <v>0.24</v>
      </c>
      <c r="D271" s="6">
        <v>0.211</v>
      </c>
      <c r="E271" s="6">
        <v>0.197</v>
      </c>
      <c r="F271" s="6">
        <v>0.003</v>
      </c>
      <c r="G271" s="6">
        <v>-0.001</v>
      </c>
      <c r="H271" s="6">
        <v>-0.018</v>
      </c>
      <c r="I271" s="6">
        <v>-0.016</v>
      </c>
      <c r="J271" s="6">
        <v>0.073</v>
      </c>
      <c r="K271" s="6">
        <v>1.987</v>
      </c>
      <c r="L271" s="6">
        <v>1.654</v>
      </c>
      <c r="M271" s="6">
        <v>0.146</v>
      </c>
      <c r="N271" s="6">
        <v>6959.442</v>
      </c>
    </row>
    <row r="272">
      <c r="A272" s="5">
        <v>45993.930555555555</v>
      </c>
      <c r="B272" s="6">
        <v>0.145</v>
      </c>
      <c r="C272" s="6">
        <v>0.229</v>
      </c>
      <c r="D272" s="6">
        <v>0.205</v>
      </c>
      <c r="E272" s="6">
        <v>0.193</v>
      </c>
      <c r="F272" s="6">
        <v>0.003</v>
      </c>
      <c r="G272" s="6">
        <v>0.002</v>
      </c>
      <c r="H272" s="6">
        <v>-0.016</v>
      </c>
      <c r="I272" s="6">
        <v>-0.011</v>
      </c>
      <c r="J272" s="6">
        <v>0.073</v>
      </c>
      <c r="K272" s="6">
        <v>0.035</v>
      </c>
      <c r="L272" s="6">
        <v>1.691</v>
      </c>
      <c r="M272" s="6">
        <v>0.142</v>
      </c>
      <c r="N272" s="6">
        <v>6959.444</v>
      </c>
    </row>
    <row r="273">
      <c r="A273" s="5">
        <v>45993.93402777778</v>
      </c>
      <c r="B273" s="6">
        <v>0.145</v>
      </c>
      <c r="C273" s="6">
        <v>0.236</v>
      </c>
      <c r="D273" s="6">
        <v>0.207</v>
      </c>
      <c r="E273" s="6">
        <v>0.196</v>
      </c>
      <c r="F273" s="6">
        <v>0.003</v>
      </c>
      <c r="G273" s="6">
        <v>0.0</v>
      </c>
      <c r="H273" s="6">
        <v>-0.018</v>
      </c>
      <c r="I273" s="6">
        <v>-0.015</v>
      </c>
      <c r="J273" s="6">
        <v>0.076</v>
      </c>
      <c r="K273" s="6">
        <v>0.003</v>
      </c>
      <c r="L273" s="6">
        <v>1.654</v>
      </c>
      <c r="M273" s="6">
        <v>0.142</v>
      </c>
      <c r="N273" s="6">
        <v>6959.445</v>
      </c>
    </row>
    <row r="274">
      <c r="A274" s="5">
        <v>45993.9375</v>
      </c>
      <c r="B274" s="6">
        <v>0.145</v>
      </c>
      <c r="C274" s="6">
        <v>0.236</v>
      </c>
      <c r="D274" s="6">
        <v>0.211</v>
      </c>
      <c r="E274" s="6">
        <v>0.197</v>
      </c>
      <c r="F274" s="6">
        <v>0.003</v>
      </c>
      <c r="G274" s="6">
        <v>0.001</v>
      </c>
      <c r="H274" s="6">
        <v>-0.017</v>
      </c>
      <c r="I274" s="6">
        <v>-0.013</v>
      </c>
      <c r="J274" s="6">
        <v>0.07</v>
      </c>
      <c r="K274" s="6">
        <v>0.011</v>
      </c>
      <c r="L274" s="6">
        <v>1.674</v>
      </c>
      <c r="M274" s="6">
        <v>0.138</v>
      </c>
      <c r="N274" s="6">
        <v>6959.447</v>
      </c>
    </row>
    <row r="275">
      <c r="A275" s="5">
        <v>45993.94097222222</v>
      </c>
      <c r="B275" s="6">
        <v>0.147</v>
      </c>
      <c r="C275" s="6">
        <v>0.238</v>
      </c>
      <c r="D275" s="6">
        <v>0.207</v>
      </c>
      <c r="E275" s="6">
        <v>0.197</v>
      </c>
      <c r="F275" s="6">
        <v>0.002</v>
      </c>
      <c r="G275" s="6">
        <v>-0.001</v>
      </c>
      <c r="H275" s="6">
        <v>-0.018</v>
      </c>
      <c r="I275" s="6">
        <v>-0.017</v>
      </c>
      <c r="J275" s="6">
        <v>0.044</v>
      </c>
      <c r="K275" s="6">
        <v>1.981</v>
      </c>
      <c r="L275" s="6">
        <v>1.648</v>
      </c>
      <c r="M275" s="6">
        <v>0.142</v>
      </c>
      <c r="N275" s="6">
        <v>6959.449</v>
      </c>
    </row>
    <row r="276">
      <c r="A276" s="5">
        <v>45993.944444444445</v>
      </c>
      <c r="B276" s="6">
        <v>0.149</v>
      </c>
      <c r="C276" s="6">
        <v>0.232</v>
      </c>
      <c r="D276" s="6">
        <v>0.208</v>
      </c>
      <c r="E276" s="6">
        <v>0.196</v>
      </c>
      <c r="F276" s="6">
        <v>0.001</v>
      </c>
      <c r="G276" s="6">
        <v>0.0</v>
      </c>
      <c r="H276" s="6">
        <v>-0.017</v>
      </c>
      <c r="I276" s="6">
        <v>-0.016</v>
      </c>
      <c r="J276" s="6">
        <v>0.033</v>
      </c>
      <c r="K276" s="6">
        <v>0.005</v>
      </c>
      <c r="L276" s="6">
        <v>1.666</v>
      </c>
      <c r="M276" s="6">
        <v>0.128</v>
      </c>
      <c r="N276" s="6">
        <v>6959.451</v>
      </c>
    </row>
    <row r="277">
      <c r="A277" s="5">
        <v>45993.947916666664</v>
      </c>
      <c r="B277" s="6">
        <v>0.145</v>
      </c>
      <c r="C277" s="6">
        <v>0.233</v>
      </c>
      <c r="D277" s="6">
        <v>0.205</v>
      </c>
      <c r="E277" s="6">
        <v>0.194</v>
      </c>
      <c r="F277" s="6">
        <v>0.002</v>
      </c>
      <c r="G277" s="6">
        <v>-0.001</v>
      </c>
      <c r="H277" s="6">
        <v>-0.018</v>
      </c>
      <c r="I277" s="6">
        <v>-0.017</v>
      </c>
      <c r="J277" s="6">
        <v>0.047</v>
      </c>
      <c r="K277" s="6">
        <v>1.99</v>
      </c>
      <c r="L277" s="6">
        <v>1.647</v>
      </c>
      <c r="M277" s="6">
        <v>0.14</v>
      </c>
      <c r="N277" s="6">
        <v>6959.452</v>
      </c>
    </row>
    <row r="278">
      <c r="A278" s="5">
        <v>45993.95138888889</v>
      </c>
      <c r="B278" s="6">
        <v>0.143</v>
      </c>
      <c r="C278" s="6">
        <v>0.235</v>
      </c>
      <c r="D278" s="6">
        <v>0.207</v>
      </c>
      <c r="E278" s="6">
        <v>0.195</v>
      </c>
      <c r="F278" s="6">
        <v>0.002</v>
      </c>
      <c r="G278" s="6">
        <v>-0.001</v>
      </c>
      <c r="H278" s="6">
        <v>-0.019</v>
      </c>
      <c r="I278" s="6">
        <v>-0.018</v>
      </c>
      <c r="J278" s="6">
        <v>0.047</v>
      </c>
      <c r="K278" s="6">
        <v>1.981</v>
      </c>
      <c r="L278" s="6">
        <v>1.643</v>
      </c>
      <c r="M278" s="6">
        <v>0.146</v>
      </c>
      <c r="N278" s="6">
        <v>6959.454</v>
      </c>
    </row>
    <row r="279">
      <c r="A279" s="5">
        <v>45993.95486111111</v>
      </c>
      <c r="B279" s="6">
        <v>0.146</v>
      </c>
      <c r="C279" s="6">
        <v>0.24</v>
      </c>
      <c r="D279" s="6">
        <v>0.211</v>
      </c>
      <c r="E279" s="6">
        <v>0.199</v>
      </c>
      <c r="F279" s="6">
        <v>0.002</v>
      </c>
      <c r="G279" s="6">
        <v>-0.001</v>
      </c>
      <c r="H279" s="6">
        <v>-0.017</v>
      </c>
      <c r="I279" s="6">
        <v>-0.016</v>
      </c>
      <c r="J279" s="6">
        <v>0.051</v>
      </c>
      <c r="K279" s="6">
        <v>1.988</v>
      </c>
      <c r="L279" s="6">
        <v>1.675</v>
      </c>
      <c r="M279" s="6">
        <v>0.132</v>
      </c>
      <c r="N279" s="6">
        <v>6959.456</v>
      </c>
    </row>
    <row r="280">
      <c r="A280" s="5">
        <v>45993.958333333336</v>
      </c>
      <c r="B280" s="6">
        <v>0.144</v>
      </c>
      <c r="C280" s="6">
        <v>0.234</v>
      </c>
      <c r="D280" s="6">
        <v>0.201</v>
      </c>
      <c r="E280" s="6">
        <v>0.193</v>
      </c>
      <c r="F280" s="6">
        <v>0.003</v>
      </c>
      <c r="G280" s="6">
        <v>0.0</v>
      </c>
      <c r="H280" s="6">
        <v>-0.019</v>
      </c>
      <c r="I280" s="6">
        <v>-0.016</v>
      </c>
      <c r="J280" s="6">
        <v>0.072</v>
      </c>
      <c r="K280" s="6">
        <v>1.992</v>
      </c>
      <c r="L280" s="6">
        <v>1.635</v>
      </c>
      <c r="M280" s="6">
        <v>0.148</v>
      </c>
      <c r="N280" s="6">
        <v>6959.458</v>
      </c>
    </row>
    <row r="281">
      <c r="A281" s="5">
        <v>45993.961805555555</v>
      </c>
      <c r="B281" s="6">
        <v>0.141</v>
      </c>
      <c r="C281" s="6">
        <v>0.236</v>
      </c>
      <c r="D281" s="6">
        <v>0.202</v>
      </c>
      <c r="E281" s="6">
        <v>0.193</v>
      </c>
      <c r="F281" s="6">
        <v>0.002</v>
      </c>
      <c r="G281" s="6">
        <v>-0.001</v>
      </c>
      <c r="H281" s="6">
        <v>-0.019</v>
      </c>
      <c r="I281" s="6">
        <v>-0.018</v>
      </c>
      <c r="J281" s="6">
        <v>0.067</v>
      </c>
      <c r="K281" s="6">
        <v>1.98</v>
      </c>
      <c r="L281" s="6">
        <v>1.62</v>
      </c>
      <c r="M281" s="6">
        <v>0.158</v>
      </c>
      <c r="N281" s="6">
        <v>6959.459</v>
      </c>
    </row>
    <row r="282">
      <c r="A282" s="5">
        <v>45993.96527777778</v>
      </c>
      <c r="B282" s="6">
        <v>0.147</v>
      </c>
      <c r="C282" s="6">
        <v>0.24</v>
      </c>
      <c r="D282" s="6">
        <v>0.203</v>
      </c>
      <c r="E282" s="6">
        <v>0.197</v>
      </c>
      <c r="F282" s="6">
        <v>0.002</v>
      </c>
      <c r="G282" s="6">
        <v>0.0</v>
      </c>
      <c r="H282" s="6">
        <v>-0.018</v>
      </c>
      <c r="I282" s="6">
        <v>-0.016</v>
      </c>
      <c r="J282" s="6">
        <v>0.055</v>
      </c>
      <c r="K282" s="6">
        <v>1.994</v>
      </c>
      <c r="L282" s="6">
        <v>1.652</v>
      </c>
      <c r="M282" s="6">
        <v>0.136</v>
      </c>
      <c r="N282" s="6">
        <v>6959.461</v>
      </c>
    </row>
    <row r="283">
      <c r="A283" s="5">
        <v>45993.96875</v>
      </c>
      <c r="B283" s="6">
        <v>0.145</v>
      </c>
      <c r="C283" s="6">
        <v>0.243</v>
      </c>
      <c r="D283" s="6">
        <v>0.205</v>
      </c>
      <c r="E283" s="6">
        <v>0.198</v>
      </c>
      <c r="F283" s="6">
        <v>0.002</v>
      </c>
      <c r="G283" s="6">
        <v>-0.001</v>
      </c>
      <c r="H283" s="6">
        <v>-0.019</v>
      </c>
      <c r="I283" s="6">
        <v>-0.018</v>
      </c>
      <c r="J283" s="6">
        <v>0.06</v>
      </c>
      <c r="K283" s="6">
        <v>1.987</v>
      </c>
      <c r="L283" s="6">
        <v>1.639</v>
      </c>
      <c r="M283" s="6">
        <v>0.145</v>
      </c>
      <c r="N283" s="6">
        <v>6959.463</v>
      </c>
    </row>
    <row r="284">
      <c r="A284" s="5">
        <v>45993.97222222222</v>
      </c>
      <c r="B284" s="6">
        <v>0.145</v>
      </c>
      <c r="C284" s="6">
        <v>0.237</v>
      </c>
      <c r="D284" s="6">
        <v>0.205</v>
      </c>
      <c r="E284" s="6">
        <v>0.196</v>
      </c>
      <c r="F284" s="6">
        <v>0.001</v>
      </c>
      <c r="G284" s="6">
        <v>0.0</v>
      </c>
      <c r="H284" s="6">
        <v>-0.018</v>
      </c>
      <c r="I284" s="6">
        <v>-0.017</v>
      </c>
      <c r="J284" s="6">
        <v>0.033</v>
      </c>
      <c r="K284" s="6">
        <v>1.997</v>
      </c>
      <c r="L284" s="6">
        <v>1.649</v>
      </c>
      <c r="M284" s="6">
        <v>0.133</v>
      </c>
      <c r="N284" s="6">
        <v>6959.465</v>
      </c>
    </row>
    <row r="285">
      <c r="A285" s="5">
        <v>45993.975694444445</v>
      </c>
      <c r="B285" s="6">
        <v>0.145</v>
      </c>
      <c r="C285" s="6">
        <v>0.236</v>
      </c>
      <c r="D285" s="6">
        <v>0.204</v>
      </c>
      <c r="E285" s="6">
        <v>0.195</v>
      </c>
      <c r="F285" s="6">
        <v>0.002</v>
      </c>
      <c r="G285" s="6">
        <v>-0.001</v>
      </c>
      <c r="H285" s="6">
        <v>-0.018</v>
      </c>
      <c r="I285" s="6">
        <v>-0.017</v>
      </c>
      <c r="J285" s="6">
        <v>0.055</v>
      </c>
      <c r="K285" s="6">
        <v>1.989</v>
      </c>
      <c r="L285" s="6">
        <v>1.651</v>
      </c>
      <c r="M285" s="6">
        <v>0.14</v>
      </c>
      <c r="N285" s="6">
        <v>6959.466</v>
      </c>
    </row>
    <row r="286">
      <c r="A286" s="5">
        <v>45993.979166666664</v>
      </c>
      <c r="B286" s="6">
        <v>0.148</v>
      </c>
      <c r="C286" s="6">
        <v>0.229</v>
      </c>
      <c r="D286" s="6">
        <v>0.203</v>
      </c>
      <c r="E286" s="6">
        <v>0.193</v>
      </c>
      <c r="F286" s="6">
        <v>0.002</v>
      </c>
      <c r="G286" s="6">
        <v>0.002</v>
      </c>
      <c r="H286" s="6">
        <v>-0.016</v>
      </c>
      <c r="I286" s="6">
        <v>-0.012</v>
      </c>
      <c r="J286" s="6">
        <v>0.06</v>
      </c>
      <c r="K286" s="6">
        <v>0.027</v>
      </c>
      <c r="L286" s="6">
        <v>1.686</v>
      </c>
      <c r="M286" s="6">
        <v>0.136</v>
      </c>
      <c r="N286" s="6">
        <v>6959.468</v>
      </c>
    </row>
    <row r="287">
      <c r="A287" s="5">
        <v>45993.98263888889</v>
      </c>
      <c r="B287" s="6">
        <v>0.145</v>
      </c>
      <c r="C287" s="6">
        <v>0.235</v>
      </c>
      <c r="D287" s="6">
        <v>0.205</v>
      </c>
      <c r="E287" s="6">
        <v>0.195</v>
      </c>
      <c r="F287" s="6">
        <v>0.002</v>
      </c>
      <c r="G287" s="6">
        <v>0.001</v>
      </c>
      <c r="H287" s="6">
        <v>-0.018</v>
      </c>
      <c r="I287" s="6">
        <v>-0.015</v>
      </c>
      <c r="J287" s="6">
        <v>0.061</v>
      </c>
      <c r="K287" s="6">
        <v>0.009</v>
      </c>
      <c r="L287" s="6">
        <v>1.661</v>
      </c>
      <c r="M287" s="6">
        <v>0.138</v>
      </c>
      <c r="N287" s="6">
        <v>6959.47</v>
      </c>
    </row>
    <row r="288">
      <c r="A288" s="5">
        <v>45993.98611111111</v>
      </c>
      <c r="B288" s="6">
        <v>0.147</v>
      </c>
      <c r="C288" s="6">
        <v>0.231</v>
      </c>
      <c r="D288" s="6">
        <v>0.205</v>
      </c>
      <c r="E288" s="6">
        <v>0.194</v>
      </c>
      <c r="F288" s="6">
        <v>0.002</v>
      </c>
      <c r="G288" s="6">
        <v>0.002</v>
      </c>
      <c r="H288" s="6">
        <v>-0.017</v>
      </c>
      <c r="I288" s="6">
        <v>-0.013</v>
      </c>
      <c r="J288" s="6">
        <v>0.056</v>
      </c>
      <c r="K288" s="6">
        <v>0.028</v>
      </c>
      <c r="L288" s="6">
        <v>1.681</v>
      </c>
      <c r="M288" s="6">
        <v>0.138</v>
      </c>
      <c r="N288" s="6">
        <v>6959.471</v>
      </c>
    </row>
    <row r="289">
      <c r="A289" s="5">
        <v>45993.989583333336</v>
      </c>
      <c r="B289" s="6">
        <v>0.145</v>
      </c>
      <c r="C289" s="6">
        <v>0.234</v>
      </c>
      <c r="D289" s="6">
        <v>0.204</v>
      </c>
      <c r="E289" s="6">
        <v>0.194</v>
      </c>
      <c r="F289" s="6">
        <v>0.001</v>
      </c>
      <c r="G289" s="6">
        <v>0.0</v>
      </c>
      <c r="H289" s="6">
        <v>-0.017</v>
      </c>
      <c r="I289" s="6">
        <v>-0.016</v>
      </c>
      <c r="J289" s="6">
        <v>0.038</v>
      </c>
      <c r="K289" s="6">
        <v>0.002</v>
      </c>
      <c r="L289" s="6">
        <v>1.663</v>
      </c>
      <c r="M289" s="6">
        <v>0.128</v>
      </c>
      <c r="N289" s="6">
        <v>6959.473</v>
      </c>
    </row>
    <row r="290">
      <c r="A290" s="5">
        <v>45993.993055555555</v>
      </c>
      <c r="B290" s="6">
        <v>0.144</v>
      </c>
      <c r="C290" s="6">
        <v>0.237</v>
      </c>
      <c r="D290" s="6">
        <v>0.204</v>
      </c>
      <c r="E290" s="6">
        <v>0.195</v>
      </c>
      <c r="F290" s="6">
        <v>0.003</v>
      </c>
      <c r="G290" s="6">
        <v>0.0</v>
      </c>
      <c r="H290" s="6">
        <v>-0.018</v>
      </c>
      <c r="I290" s="6">
        <v>-0.015</v>
      </c>
      <c r="J290" s="6">
        <v>0.069</v>
      </c>
      <c r="K290" s="6">
        <v>0.005</v>
      </c>
      <c r="L290" s="6">
        <v>1.646</v>
      </c>
      <c r="M290" s="6">
        <v>0.143</v>
      </c>
      <c r="N290" s="6">
        <v>6959.475</v>
      </c>
    </row>
    <row r="291">
      <c r="A291" s="5">
        <v>45993.99652777778</v>
      </c>
      <c r="B291" s="6">
        <v>0.146</v>
      </c>
      <c r="C291" s="6">
        <v>0.236</v>
      </c>
      <c r="D291" s="6">
        <v>0.206</v>
      </c>
      <c r="E291" s="6">
        <v>0.196</v>
      </c>
      <c r="F291" s="6">
        <v>0.002</v>
      </c>
      <c r="G291" s="6">
        <v>0.0</v>
      </c>
      <c r="H291" s="6">
        <v>-0.018</v>
      </c>
      <c r="I291" s="6">
        <v>-0.016</v>
      </c>
      <c r="J291" s="6">
        <v>0.049</v>
      </c>
      <c r="K291" s="6">
        <v>1.996</v>
      </c>
      <c r="L291" s="6">
        <v>1.657</v>
      </c>
      <c r="M291" s="6">
        <v>0.134</v>
      </c>
      <c r="N291" s="6">
        <v>6959.476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27786.58</v>
      </c>
    </row>
    <row r="3">
      <c r="A3" s="3" t="s">
        <v>10</v>
      </c>
      <c r="B3" s="4">
        <f t="shared" ref="B3:N3" si="2">ROUND(MAX(B5:B1000), 3)</f>
        <v>52.592</v>
      </c>
      <c r="C3" s="4">
        <f t="shared" si="2"/>
        <v>50.973</v>
      </c>
      <c r="D3" s="4">
        <f t="shared" si="2"/>
        <v>48.524</v>
      </c>
      <c r="E3" s="4">
        <f t="shared" si="2"/>
        <v>50.696</v>
      </c>
      <c r="F3" s="4">
        <f t="shared" si="2"/>
        <v>12.892</v>
      </c>
      <c r="G3" s="4">
        <f t="shared" si="2"/>
        <v>12.687</v>
      </c>
      <c r="H3" s="4">
        <f t="shared" si="2"/>
        <v>11.208</v>
      </c>
      <c r="I3" s="4">
        <f t="shared" si="2"/>
        <v>36.692</v>
      </c>
      <c r="J3" s="4">
        <f t="shared" si="2"/>
        <v>1.017</v>
      </c>
      <c r="K3" s="4">
        <f t="shared" si="2"/>
        <v>1.979</v>
      </c>
      <c r="L3" s="4">
        <f t="shared" si="2"/>
        <v>1.085</v>
      </c>
      <c r="M3" s="4">
        <f t="shared" si="2"/>
        <v>0.999</v>
      </c>
      <c r="N3" s="4">
        <f t="shared" si="2"/>
        <v>28023.916</v>
      </c>
    </row>
    <row r="4">
      <c r="A4" s="3" t="s">
        <v>11</v>
      </c>
      <c r="B4" s="4">
        <f t="shared" ref="B4:N4" si="3">ROUND(AVERAGE(B5:B1000), 3)</f>
        <v>13.739</v>
      </c>
      <c r="C4" s="4">
        <f t="shared" si="3"/>
        <v>13.361</v>
      </c>
      <c r="D4" s="4">
        <f t="shared" si="3"/>
        <v>13.178</v>
      </c>
      <c r="E4" s="4">
        <f t="shared" si="3"/>
        <v>13.426</v>
      </c>
      <c r="F4" s="4">
        <f t="shared" si="3"/>
        <v>3.396</v>
      </c>
      <c r="G4" s="4">
        <f t="shared" si="3"/>
        <v>3.31</v>
      </c>
      <c r="H4" s="4">
        <f t="shared" si="3"/>
        <v>3.212</v>
      </c>
      <c r="I4" s="4">
        <f t="shared" si="3"/>
        <v>9.918</v>
      </c>
      <c r="J4" s="4">
        <f t="shared" si="3"/>
        <v>0.443</v>
      </c>
      <c r="K4" s="4">
        <f t="shared" si="3"/>
        <v>0.469</v>
      </c>
      <c r="L4" s="4">
        <f t="shared" si="3"/>
        <v>0.447</v>
      </c>
      <c r="M4" s="4">
        <f t="shared" si="3"/>
        <v>0.437</v>
      </c>
      <c r="N4" s="4">
        <f t="shared" si="3"/>
        <v>27904.723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27786.58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27786.58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27786.58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27786.58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27786.58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27786.58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27786.58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27786.58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27786.58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27786.58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27786.58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27786.58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27786.58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27786.58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27786.58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27786.58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27786.58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27786.58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27786.58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27786.58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27786.58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27786.58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27786.58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27786.58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27786.58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27786.58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27786.58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27786.58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27786.58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27786.58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27786.58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27786.58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27786.58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27786.58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27786.58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27786.58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27786.58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27786.58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27786.58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27786.58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27786.58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27786.58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27786.58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27786.58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27786.58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27786.58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27786.58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27786.58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27786.58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27786.58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27786.58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27786.58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27786.58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27786.58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27786.58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27786.58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27786.58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27786.58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27786.58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27786.58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27786.58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27786.58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27786.58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27786.58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27786.58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27786.58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27786.58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27786.58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27786.58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27786.58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27786.58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27786.58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27786.58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27786.58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27786.58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27786.58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27786.58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27786.58</v>
      </c>
    </row>
    <row r="83">
      <c r="A83" s="5">
        <v>45993.270833333336</v>
      </c>
      <c r="B83" s="6">
        <v>2.056</v>
      </c>
      <c r="C83" s="6">
        <v>1.933</v>
      </c>
      <c r="D83" s="6">
        <v>2.044</v>
      </c>
      <c r="E83" s="6">
        <v>2.011</v>
      </c>
      <c r="F83" s="6">
        <v>0.068</v>
      </c>
      <c r="G83" s="6">
        <v>0.034</v>
      </c>
      <c r="H83" s="6">
        <v>0.063</v>
      </c>
      <c r="I83" s="6">
        <v>0.165</v>
      </c>
      <c r="J83" s="6">
        <v>0.133</v>
      </c>
      <c r="K83" s="6">
        <v>0.072</v>
      </c>
      <c r="L83" s="6">
        <v>0.124</v>
      </c>
      <c r="M83" s="6">
        <v>0.11</v>
      </c>
      <c r="N83" s="6">
        <v>27786.581</v>
      </c>
    </row>
    <row r="84">
      <c r="A84" s="5">
        <v>45993.274305555555</v>
      </c>
      <c r="B84" s="6">
        <v>2.041</v>
      </c>
      <c r="C84" s="6">
        <v>1.897</v>
      </c>
      <c r="D84" s="6">
        <v>2.025</v>
      </c>
      <c r="E84" s="6">
        <v>1.988</v>
      </c>
      <c r="F84" s="6">
        <v>0.102</v>
      </c>
      <c r="G84" s="6">
        <v>0.069</v>
      </c>
      <c r="H84" s="6">
        <v>0.104</v>
      </c>
      <c r="I84" s="6">
        <v>0.275</v>
      </c>
      <c r="J84" s="6">
        <v>0.202</v>
      </c>
      <c r="K84" s="6">
        <v>0.146</v>
      </c>
      <c r="L84" s="6">
        <v>0.205</v>
      </c>
      <c r="M84" s="6">
        <v>0.185</v>
      </c>
      <c r="N84" s="6">
        <v>27786.6</v>
      </c>
    </row>
    <row r="85">
      <c r="A85" s="5">
        <v>45993.27777777778</v>
      </c>
      <c r="B85" s="6">
        <v>1.93</v>
      </c>
      <c r="C85" s="6">
        <v>1.763</v>
      </c>
      <c r="D85" s="6">
        <v>1.906</v>
      </c>
      <c r="E85" s="6">
        <v>1.866</v>
      </c>
      <c r="F85" s="6">
        <v>0.188</v>
      </c>
      <c r="G85" s="6">
        <v>0.146</v>
      </c>
      <c r="H85" s="6">
        <v>0.192</v>
      </c>
      <c r="I85" s="6">
        <v>0.526</v>
      </c>
      <c r="J85" s="6">
        <v>0.393</v>
      </c>
      <c r="K85" s="6">
        <v>0.335</v>
      </c>
      <c r="L85" s="6">
        <v>0.405</v>
      </c>
      <c r="M85" s="6">
        <v>0.379</v>
      </c>
      <c r="N85" s="6">
        <v>27786.632</v>
      </c>
    </row>
    <row r="86">
      <c r="A86" s="5">
        <v>45993.28125</v>
      </c>
      <c r="B86" s="6">
        <v>1.857</v>
      </c>
      <c r="C86" s="6">
        <v>1.702</v>
      </c>
      <c r="D86" s="6">
        <v>1.87</v>
      </c>
      <c r="E86" s="6">
        <v>1.81</v>
      </c>
      <c r="F86" s="6">
        <v>0.2</v>
      </c>
      <c r="G86" s="6">
        <v>0.161</v>
      </c>
      <c r="H86" s="6">
        <v>0.207</v>
      </c>
      <c r="I86" s="6">
        <v>0.568</v>
      </c>
      <c r="J86" s="6">
        <v>0.436</v>
      </c>
      <c r="K86" s="6">
        <v>0.384</v>
      </c>
      <c r="L86" s="6">
        <v>0.446</v>
      </c>
      <c r="M86" s="6">
        <v>0.423</v>
      </c>
      <c r="N86" s="6">
        <v>27786.675</v>
      </c>
    </row>
    <row r="87">
      <c r="A87" s="5">
        <v>45993.28472222222</v>
      </c>
      <c r="B87" s="6">
        <v>2.177</v>
      </c>
      <c r="C87" s="6">
        <v>2.052</v>
      </c>
      <c r="D87" s="6">
        <v>2.167</v>
      </c>
      <c r="E87" s="6">
        <v>2.132</v>
      </c>
      <c r="F87" s="6">
        <v>0.398</v>
      </c>
      <c r="G87" s="6">
        <v>0.345</v>
      </c>
      <c r="H87" s="6">
        <v>0.386</v>
      </c>
      <c r="I87" s="6">
        <v>1.129</v>
      </c>
      <c r="J87" s="6">
        <v>0.744</v>
      </c>
      <c r="K87" s="6">
        <v>0.686</v>
      </c>
      <c r="L87" s="6">
        <v>0.721</v>
      </c>
      <c r="M87" s="6">
        <v>0.717</v>
      </c>
      <c r="N87" s="6">
        <v>27786.742</v>
      </c>
    </row>
    <row r="88">
      <c r="A88" s="5">
        <v>45993.288194444445</v>
      </c>
      <c r="B88" s="6">
        <v>3.014</v>
      </c>
      <c r="C88" s="6">
        <v>2.873</v>
      </c>
      <c r="D88" s="6">
        <v>2.976</v>
      </c>
      <c r="E88" s="6">
        <v>2.954</v>
      </c>
      <c r="F88" s="6">
        <v>0.643</v>
      </c>
      <c r="G88" s="6">
        <v>0.58</v>
      </c>
      <c r="H88" s="6">
        <v>0.62</v>
      </c>
      <c r="I88" s="6">
        <v>1.843</v>
      </c>
      <c r="J88" s="6">
        <v>0.869</v>
      </c>
      <c r="K88" s="6">
        <v>0.823</v>
      </c>
      <c r="L88" s="6">
        <v>0.846</v>
      </c>
      <c r="M88" s="6">
        <v>0.846</v>
      </c>
      <c r="N88" s="6">
        <v>27786.872</v>
      </c>
    </row>
    <row r="89">
      <c r="A89" s="5">
        <v>45993.291666666664</v>
      </c>
      <c r="B89" s="6">
        <v>3.678</v>
      </c>
      <c r="C89" s="6">
        <v>3.49</v>
      </c>
      <c r="D89" s="6">
        <v>3.608</v>
      </c>
      <c r="E89" s="6">
        <v>3.592</v>
      </c>
      <c r="F89" s="6">
        <v>0.835</v>
      </c>
      <c r="G89" s="6">
        <v>0.759</v>
      </c>
      <c r="H89" s="6">
        <v>0.806</v>
      </c>
      <c r="I89" s="6">
        <v>2.4</v>
      </c>
      <c r="J89" s="6">
        <v>0.928</v>
      </c>
      <c r="K89" s="6">
        <v>0.891</v>
      </c>
      <c r="L89" s="6">
        <v>0.907</v>
      </c>
      <c r="M89" s="6">
        <v>0.909</v>
      </c>
      <c r="N89" s="6">
        <v>27787.048</v>
      </c>
    </row>
    <row r="90">
      <c r="A90" s="5">
        <v>45993.29513888889</v>
      </c>
      <c r="B90" s="6">
        <v>4.377</v>
      </c>
      <c r="C90" s="6">
        <v>4.213</v>
      </c>
      <c r="D90" s="6">
        <v>4.308</v>
      </c>
      <c r="E90" s="6">
        <v>4.299</v>
      </c>
      <c r="F90" s="6">
        <v>1.018</v>
      </c>
      <c r="G90" s="6">
        <v>0.948</v>
      </c>
      <c r="H90" s="6">
        <v>0.991</v>
      </c>
      <c r="I90" s="6">
        <v>2.957</v>
      </c>
      <c r="J90" s="6">
        <v>0.955</v>
      </c>
      <c r="K90" s="6">
        <v>0.924</v>
      </c>
      <c r="L90" s="6">
        <v>0.933</v>
      </c>
      <c r="M90" s="6">
        <v>0.938</v>
      </c>
      <c r="N90" s="6">
        <v>27787.27</v>
      </c>
    </row>
    <row r="91">
      <c r="A91" s="5">
        <v>45993.29861111111</v>
      </c>
      <c r="B91" s="6">
        <v>5.178</v>
      </c>
      <c r="C91" s="6">
        <v>4.956</v>
      </c>
      <c r="D91" s="6">
        <v>5.058</v>
      </c>
      <c r="E91" s="6">
        <v>5.064</v>
      </c>
      <c r="F91" s="6">
        <v>1.223</v>
      </c>
      <c r="G91" s="6">
        <v>1.146</v>
      </c>
      <c r="H91" s="6">
        <v>1.192</v>
      </c>
      <c r="I91" s="6">
        <v>3.561</v>
      </c>
      <c r="J91" s="6">
        <v>0.974</v>
      </c>
      <c r="K91" s="6">
        <v>0.949</v>
      </c>
      <c r="L91" s="6">
        <v>0.959</v>
      </c>
      <c r="M91" s="6">
        <v>0.961</v>
      </c>
      <c r="N91" s="6">
        <v>27787.542</v>
      </c>
    </row>
    <row r="92">
      <c r="A92" s="5">
        <v>45993.302083333336</v>
      </c>
      <c r="B92" s="6">
        <v>6.001</v>
      </c>
      <c r="C92" s="6">
        <v>5.728</v>
      </c>
      <c r="D92" s="6">
        <v>5.854</v>
      </c>
      <c r="E92" s="6">
        <v>5.861</v>
      </c>
      <c r="F92" s="6">
        <v>1.434</v>
      </c>
      <c r="G92" s="6">
        <v>1.344</v>
      </c>
      <c r="H92" s="6">
        <v>1.401</v>
      </c>
      <c r="I92" s="6">
        <v>4.179</v>
      </c>
      <c r="J92" s="6">
        <v>0.983</v>
      </c>
      <c r="K92" s="6">
        <v>0.963</v>
      </c>
      <c r="L92" s="6">
        <v>0.972</v>
      </c>
      <c r="M92" s="6">
        <v>0.973</v>
      </c>
      <c r="N92" s="6">
        <v>27787.864</v>
      </c>
    </row>
    <row r="93">
      <c r="A93" s="5">
        <v>45993.305555555555</v>
      </c>
      <c r="B93" s="6">
        <v>6.967</v>
      </c>
      <c r="C93" s="6">
        <v>6.63</v>
      </c>
      <c r="D93" s="6">
        <v>6.775</v>
      </c>
      <c r="E93" s="6">
        <v>6.791</v>
      </c>
      <c r="F93" s="6">
        <v>1.685</v>
      </c>
      <c r="G93" s="6">
        <v>1.577</v>
      </c>
      <c r="H93" s="6">
        <v>1.648</v>
      </c>
      <c r="I93" s="6">
        <v>4.91</v>
      </c>
      <c r="J93" s="6">
        <v>0.99</v>
      </c>
      <c r="K93" s="6">
        <v>0.975</v>
      </c>
      <c r="L93" s="6">
        <v>0.982</v>
      </c>
      <c r="M93" s="6">
        <v>0.983</v>
      </c>
      <c r="N93" s="6">
        <v>27788.245</v>
      </c>
    </row>
    <row r="94">
      <c r="A94" s="5">
        <v>45993.30902777778</v>
      </c>
      <c r="B94" s="6">
        <v>8.115</v>
      </c>
      <c r="C94" s="6">
        <v>7.685</v>
      </c>
      <c r="D94" s="6">
        <v>7.888</v>
      </c>
      <c r="E94" s="6">
        <v>7.896</v>
      </c>
      <c r="F94" s="6">
        <v>1.972</v>
      </c>
      <c r="G94" s="6">
        <v>1.842</v>
      </c>
      <c r="H94" s="6">
        <v>1.931</v>
      </c>
      <c r="I94" s="6">
        <v>5.745</v>
      </c>
      <c r="J94" s="6">
        <v>0.993</v>
      </c>
      <c r="K94" s="6">
        <v>0.981</v>
      </c>
      <c r="L94" s="6">
        <v>0.988</v>
      </c>
      <c r="M94" s="6">
        <v>0.987</v>
      </c>
      <c r="N94" s="6">
        <v>27788.688</v>
      </c>
    </row>
    <row r="95">
      <c r="A95" s="5">
        <v>45993.3125</v>
      </c>
      <c r="B95" s="6">
        <v>9.295</v>
      </c>
      <c r="C95" s="6">
        <v>8.845</v>
      </c>
      <c r="D95" s="6">
        <v>9.019</v>
      </c>
      <c r="E95" s="6">
        <v>9.053</v>
      </c>
      <c r="F95" s="6">
        <v>2.272</v>
      </c>
      <c r="G95" s="6">
        <v>2.14</v>
      </c>
      <c r="H95" s="6">
        <v>2.223</v>
      </c>
      <c r="I95" s="6">
        <v>6.635</v>
      </c>
      <c r="J95" s="6">
        <v>0.995</v>
      </c>
      <c r="K95" s="6">
        <v>0.985</v>
      </c>
      <c r="L95" s="6">
        <v>0.991</v>
      </c>
      <c r="M95" s="6">
        <v>0.991</v>
      </c>
      <c r="N95" s="6">
        <v>27789.201</v>
      </c>
    </row>
    <row r="96">
      <c r="A96" s="5">
        <v>45993.31597222222</v>
      </c>
      <c r="B96" s="6">
        <v>10.399</v>
      </c>
      <c r="C96" s="6">
        <v>9.941</v>
      </c>
      <c r="D96" s="6">
        <v>10.08</v>
      </c>
      <c r="E96" s="6">
        <v>10.14</v>
      </c>
      <c r="F96" s="6">
        <v>2.551</v>
      </c>
      <c r="G96" s="6">
        <v>2.414</v>
      </c>
      <c r="H96" s="6">
        <v>2.498</v>
      </c>
      <c r="I96" s="6">
        <v>7.463</v>
      </c>
      <c r="J96" s="6">
        <v>0.997</v>
      </c>
      <c r="K96" s="6">
        <v>0.987</v>
      </c>
      <c r="L96" s="6">
        <v>0.993</v>
      </c>
      <c r="M96" s="6">
        <v>0.993</v>
      </c>
      <c r="N96" s="6">
        <v>27789.789</v>
      </c>
    </row>
    <row r="97">
      <c r="A97" s="5">
        <v>45993.319444444445</v>
      </c>
      <c r="B97" s="6">
        <v>11.691</v>
      </c>
      <c r="C97" s="6">
        <v>11.187</v>
      </c>
      <c r="D97" s="6">
        <v>11.349</v>
      </c>
      <c r="E97" s="6">
        <v>11.409</v>
      </c>
      <c r="F97" s="6">
        <v>2.878</v>
      </c>
      <c r="G97" s="6">
        <v>2.716</v>
      </c>
      <c r="H97" s="6">
        <v>2.813</v>
      </c>
      <c r="I97" s="6">
        <v>8.407</v>
      </c>
      <c r="J97" s="6">
        <v>0.998</v>
      </c>
      <c r="K97" s="6">
        <v>0.991</v>
      </c>
      <c r="L97" s="6">
        <v>0.996</v>
      </c>
      <c r="M97" s="6">
        <v>0.995</v>
      </c>
      <c r="N97" s="6">
        <v>27790.449</v>
      </c>
    </row>
    <row r="98">
      <c r="A98" s="5">
        <v>45993.322916666664</v>
      </c>
      <c r="B98" s="6">
        <v>12.71</v>
      </c>
      <c r="C98" s="6">
        <v>12.186</v>
      </c>
      <c r="D98" s="6">
        <v>12.341</v>
      </c>
      <c r="E98" s="6">
        <v>12.413</v>
      </c>
      <c r="F98" s="6">
        <v>3.132</v>
      </c>
      <c r="G98" s="6">
        <v>2.969</v>
      </c>
      <c r="H98" s="6">
        <v>3.065</v>
      </c>
      <c r="I98" s="6">
        <v>9.166</v>
      </c>
      <c r="J98" s="6">
        <v>0.998</v>
      </c>
      <c r="K98" s="6">
        <v>0.992</v>
      </c>
      <c r="L98" s="6">
        <v>0.996</v>
      </c>
      <c r="M98" s="6">
        <v>0.996</v>
      </c>
      <c r="N98" s="6">
        <v>27791.183</v>
      </c>
    </row>
    <row r="99">
      <c r="A99" s="5">
        <v>45993.32638888889</v>
      </c>
      <c r="B99" s="6">
        <v>13.669</v>
      </c>
      <c r="C99" s="6">
        <v>13.113</v>
      </c>
      <c r="D99" s="6">
        <v>13.313</v>
      </c>
      <c r="E99" s="6">
        <v>13.365</v>
      </c>
      <c r="F99" s="6">
        <v>3.369</v>
      </c>
      <c r="G99" s="6">
        <v>3.207</v>
      </c>
      <c r="H99" s="6">
        <v>3.31</v>
      </c>
      <c r="I99" s="6">
        <v>9.886</v>
      </c>
      <c r="J99" s="6">
        <v>0.999</v>
      </c>
      <c r="K99" s="6">
        <v>0.993</v>
      </c>
      <c r="L99" s="6">
        <v>0.997</v>
      </c>
      <c r="M99" s="6">
        <v>0.997</v>
      </c>
      <c r="N99" s="6">
        <v>27791.97</v>
      </c>
    </row>
    <row r="100">
      <c r="A100" s="5">
        <v>45993.32986111111</v>
      </c>
      <c r="B100" s="6">
        <v>14.756</v>
      </c>
      <c r="C100" s="6">
        <v>14.187</v>
      </c>
      <c r="D100" s="6">
        <v>14.339</v>
      </c>
      <c r="E100" s="6">
        <v>14.428</v>
      </c>
      <c r="F100" s="6">
        <v>3.637</v>
      </c>
      <c r="G100" s="6">
        <v>3.479</v>
      </c>
      <c r="H100" s="6">
        <v>3.569</v>
      </c>
      <c r="I100" s="6">
        <v>10.685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27792.83</v>
      </c>
    </row>
    <row r="101">
      <c r="A101" s="5">
        <v>45993.333333333336</v>
      </c>
      <c r="B101" s="6">
        <v>15.963</v>
      </c>
      <c r="C101" s="6">
        <v>15.341</v>
      </c>
      <c r="D101" s="6">
        <v>15.498</v>
      </c>
      <c r="E101" s="6">
        <v>15.601</v>
      </c>
      <c r="F101" s="6">
        <v>3.971</v>
      </c>
      <c r="G101" s="6">
        <v>3.783</v>
      </c>
      <c r="H101" s="6">
        <v>3.874</v>
      </c>
      <c r="I101" s="6">
        <v>11.628</v>
      </c>
      <c r="J101" s="6">
        <v>1.0</v>
      </c>
      <c r="K101" s="6">
        <v>0.995</v>
      </c>
      <c r="L101" s="6">
        <v>0.998</v>
      </c>
      <c r="M101" s="6">
        <v>0.998</v>
      </c>
      <c r="N101" s="6">
        <v>27793.759</v>
      </c>
    </row>
    <row r="102">
      <c r="A102" s="5">
        <v>45993.336805555555</v>
      </c>
      <c r="B102" s="6">
        <v>17.022</v>
      </c>
      <c r="C102" s="6">
        <v>16.401</v>
      </c>
      <c r="D102" s="6">
        <v>16.586</v>
      </c>
      <c r="E102" s="6">
        <v>16.669</v>
      </c>
      <c r="F102" s="6">
        <v>4.245</v>
      </c>
      <c r="G102" s="6">
        <v>4.054</v>
      </c>
      <c r="H102" s="6">
        <v>4.15</v>
      </c>
      <c r="I102" s="6">
        <v>12.449</v>
      </c>
      <c r="J102" s="6">
        <v>1.0</v>
      </c>
      <c r="K102" s="6">
        <v>0.995</v>
      </c>
      <c r="L102" s="6">
        <v>0.999</v>
      </c>
      <c r="M102" s="6">
        <v>0.998</v>
      </c>
      <c r="N102" s="6">
        <v>27794.754</v>
      </c>
    </row>
    <row r="103">
      <c r="A103" s="5">
        <v>45993.34027777778</v>
      </c>
      <c r="B103" s="6">
        <v>18.039</v>
      </c>
      <c r="C103" s="6">
        <v>17.394</v>
      </c>
      <c r="D103" s="6">
        <v>17.533</v>
      </c>
      <c r="E103" s="6">
        <v>17.655</v>
      </c>
      <c r="F103" s="6">
        <v>4.504</v>
      </c>
      <c r="G103" s="6">
        <v>4.322</v>
      </c>
      <c r="H103" s="6">
        <v>4.401</v>
      </c>
      <c r="I103" s="6">
        <v>13.227</v>
      </c>
      <c r="J103" s="6">
        <v>1.0</v>
      </c>
      <c r="K103" s="6">
        <v>0.996</v>
      </c>
      <c r="L103" s="6">
        <v>0.999</v>
      </c>
      <c r="M103" s="6">
        <v>0.998</v>
      </c>
      <c r="N103" s="6">
        <v>27795.826</v>
      </c>
    </row>
    <row r="104">
      <c r="A104" s="5">
        <v>45993.34375</v>
      </c>
      <c r="B104" s="6">
        <v>19.338</v>
      </c>
      <c r="C104" s="6">
        <v>18.691</v>
      </c>
      <c r="D104" s="6">
        <v>18.833</v>
      </c>
      <c r="E104" s="6">
        <v>18.954</v>
      </c>
      <c r="F104" s="6">
        <v>4.824</v>
      </c>
      <c r="G104" s="6">
        <v>4.64</v>
      </c>
      <c r="H104" s="6">
        <v>4.734</v>
      </c>
      <c r="I104" s="6">
        <v>14.198</v>
      </c>
      <c r="J104" s="6">
        <v>1.0</v>
      </c>
      <c r="K104" s="6">
        <v>0.996</v>
      </c>
      <c r="L104" s="6">
        <v>0.999</v>
      </c>
      <c r="M104" s="6">
        <v>0.998</v>
      </c>
      <c r="N104" s="6">
        <v>27796.973</v>
      </c>
    </row>
    <row r="105">
      <c r="A105" s="5">
        <v>45993.34722222222</v>
      </c>
      <c r="B105" s="6">
        <v>20.507</v>
      </c>
      <c r="C105" s="6">
        <v>19.857</v>
      </c>
      <c r="D105" s="6">
        <v>19.987</v>
      </c>
      <c r="E105" s="6">
        <v>20.117</v>
      </c>
      <c r="F105" s="6">
        <v>5.127</v>
      </c>
      <c r="G105" s="6">
        <v>4.961</v>
      </c>
      <c r="H105" s="6">
        <v>5.016</v>
      </c>
      <c r="I105" s="6">
        <v>15.104</v>
      </c>
      <c r="J105" s="6">
        <v>1.0</v>
      </c>
      <c r="K105" s="6">
        <v>0.996</v>
      </c>
      <c r="L105" s="6">
        <v>0.999</v>
      </c>
      <c r="M105" s="6">
        <v>0.998</v>
      </c>
      <c r="N105" s="6">
        <v>27798.191</v>
      </c>
    </row>
    <row r="106">
      <c r="A106" s="5">
        <v>45993.350694444445</v>
      </c>
      <c r="B106" s="6">
        <v>21.664</v>
      </c>
      <c r="C106" s="6">
        <v>20.995</v>
      </c>
      <c r="D106" s="6">
        <v>21.12</v>
      </c>
      <c r="E106" s="6">
        <v>21.259</v>
      </c>
      <c r="F106" s="6">
        <v>5.428</v>
      </c>
      <c r="G106" s="6">
        <v>5.242</v>
      </c>
      <c r="H106" s="6">
        <v>5.309</v>
      </c>
      <c r="I106" s="6">
        <v>15.979</v>
      </c>
      <c r="J106" s="6">
        <v>1.0</v>
      </c>
      <c r="K106" s="6">
        <v>0.997</v>
      </c>
      <c r="L106" s="6">
        <v>0.999</v>
      </c>
      <c r="M106" s="6">
        <v>0.999</v>
      </c>
      <c r="N106" s="6">
        <v>27799.487</v>
      </c>
    </row>
    <row r="107">
      <c r="A107" s="5">
        <v>45993.354166666664</v>
      </c>
      <c r="B107" s="6">
        <v>22.983</v>
      </c>
      <c r="C107" s="6">
        <v>22.285</v>
      </c>
      <c r="D107" s="6">
        <v>22.409</v>
      </c>
      <c r="E107" s="6">
        <v>22.559</v>
      </c>
      <c r="F107" s="6">
        <v>5.751</v>
      </c>
      <c r="G107" s="6">
        <v>5.562</v>
      </c>
      <c r="H107" s="6">
        <v>5.629</v>
      </c>
      <c r="I107" s="6">
        <v>16.942</v>
      </c>
      <c r="J107" s="6">
        <v>1.0</v>
      </c>
      <c r="K107" s="6">
        <v>0.998</v>
      </c>
      <c r="L107" s="6">
        <v>0.999</v>
      </c>
      <c r="M107" s="6">
        <v>0.999</v>
      </c>
      <c r="N107" s="6">
        <v>27800.855</v>
      </c>
    </row>
    <row r="108">
      <c r="A108" s="5">
        <v>45993.35763888889</v>
      </c>
      <c r="B108" s="6">
        <v>24.118</v>
      </c>
      <c r="C108" s="6">
        <v>23.411</v>
      </c>
      <c r="D108" s="6">
        <v>23.557</v>
      </c>
      <c r="E108" s="6">
        <v>23.696</v>
      </c>
      <c r="F108" s="6">
        <v>6.034</v>
      </c>
      <c r="G108" s="6">
        <v>5.843</v>
      </c>
      <c r="H108" s="6">
        <v>5.926</v>
      </c>
      <c r="I108" s="6">
        <v>17.803</v>
      </c>
      <c r="J108" s="6">
        <v>1.0</v>
      </c>
      <c r="K108" s="6">
        <v>0.998</v>
      </c>
      <c r="L108" s="6">
        <v>1.0</v>
      </c>
      <c r="M108" s="6">
        <v>0.999</v>
      </c>
      <c r="N108" s="6">
        <v>27802.308</v>
      </c>
    </row>
    <row r="109">
      <c r="A109" s="5">
        <v>45993.36111111111</v>
      </c>
      <c r="B109" s="6">
        <v>24.968</v>
      </c>
      <c r="C109" s="6">
        <v>24.285</v>
      </c>
      <c r="D109" s="6">
        <v>24.354</v>
      </c>
      <c r="E109" s="6">
        <v>24.536</v>
      </c>
      <c r="F109" s="6">
        <v>6.284</v>
      </c>
      <c r="G109" s="6">
        <v>6.111</v>
      </c>
      <c r="H109" s="6">
        <v>6.17</v>
      </c>
      <c r="I109" s="6">
        <v>18.565</v>
      </c>
      <c r="J109" s="6">
        <v>1.0</v>
      </c>
      <c r="K109" s="6">
        <v>0.997</v>
      </c>
      <c r="L109" s="6">
        <v>1.0</v>
      </c>
      <c r="M109" s="6">
        <v>0.999</v>
      </c>
      <c r="N109" s="6">
        <v>27803.813</v>
      </c>
    </row>
    <row r="110">
      <c r="A110" s="5">
        <v>45993.364583333336</v>
      </c>
      <c r="B110" s="6">
        <v>26.61</v>
      </c>
      <c r="C110" s="6">
        <v>25.89</v>
      </c>
      <c r="D110" s="6">
        <v>25.956</v>
      </c>
      <c r="E110" s="6">
        <v>26.152</v>
      </c>
      <c r="F110" s="6">
        <v>6.706</v>
      </c>
      <c r="G110" s="6">
        <v>6.513</v>
      </c>
      <c r="H110" s="6">
        <v>6.588</v>
      </c>
      <c r="I110" s="6">
        <v>19.807</v>
      </c>
      <c r="J110" s="6">
        <v>1.0</v>
      </c>
      <c r="K110" s="6">
        <v>0.998</v>
      </c>
      <c r="L110" s="6">
        <v>1.0</v>
      </c>
      <c r="M110" s="6">
        <v>0.999</v>
      </c>
      <c r="N110" s="6">
        <v>27805.413</v>
      </c>
    </row>
    <row r="111">
      <c r="A111" s="5">
        <v>45993.368055555555</v>
      </c>
      <c r="B111" s="6">
        <v>27.641</v>
      </c>
      <c r="C111" s="6">
        <v>26.961</v>
      </c>
      <c r="D111" s="6">
        <v>26.963</v>
      </c>
      <c r="E111" s="6">
        <v>27.188</v>
      </c>
      <c r="F111" s="6">
        <v>6.962</v>
      </c>
      <c r="G111" s="6">
        <v>6.786</v>
      </c>
      <c r="H111" s="6">
        <v>6.844</v>
      </c>
      <c r="I111" s="6">
        <v>20.592</v>
      </c>
      <c r="J111" s="6">
        <v>1.0</v>
      </c>
      <c r="K111" s="6">
        <v>0.998</v>
      </c>
      <c r="L111" s="6">
        <v>1.0</v>
      </c>
      <c r="M111" s="6">
        <v>0.999</v>
      </c>
      <c r="N111" s="6">
        <v>27807.09</v>
      </c>
    </row>
    <row r="112">
      <c r="A112" s="5">
        <v>45993.37152777778</v>
      </c>
      <c r="B112" s="6">
        <v>29.01</v>
      </c>
      <c r="C112" s="6">
        <v>28.24</v>
      </c>
      <c r="D112" s="6">
        <v>28.294</v>
      </c>
      <c r="E112" s="6">
        <v>28.515</v>
      </c>
      <c r="F112" s="6">
        <v>7.319</v>
      </c>
      <c r="G112" s="6">
        <v>7.139</v>
      </c>
      <c r="H112" s="6">
        <v>7.179</v>
      </c>
      <c r="I112" s="6">
        <v>21.637</v>
      </c>
      <c r="J112" s="6">
        <v>1.001</v>
      </c>
      <c r="K112" s="6">
        <v>0.998</v>
      </c>
      <c r="L112" s="6">
        <v>1.0</v>
      </c>
      <c r="M112" s="6">
        <v>0.999</v>
      </c>
      <c r="N112" s="6">
        <v>27808.851</v>
      </c>
    </row>
    <row r="113">
      <c r="A113" s="5">
        <v>45993.375</v>
      </c>
      <c r="B113" s="6">
        <v>30.333</v>
      </c>
      <c r="C113" s="6">
        <v>29.59</v>
      </c>
      <c r="D113" s="6">
        <v>29.583</v>
      </c>
      <c r="E113" s="6">
        <v>29.835</v>
      </c>
      <c r="F113" s="6">
        <v>7.656</v>
      </c>
      <c r="G113" s="6">
        <v>7.476</v>
      </c>
      <c r="H113" s="6">
        <v>7.527</v>
      </c>
      <c r="I113" s="6">
        <v>22.659</v>
      </c>
      <c r="J113" s="6">
        <v>1.001</v>
      </c>
      <c r="K113" s="6">
        <v>0.998</v>
      </c>
      <c r="L113" s="6">
        <v>1.0</v>
      </c>
      <c r="M113" s="6">
        <v>0.999</v>
      </c>
      <c r="N113" s="6">
        <v>27810.704</v>
      </c>
    </row>
    <row r="114">
      <c r="A114" s="5">
        <v>45993.37847222222</v>
      </c>
      <c r="B114" s="6">
        <v>30.801</v>
      </c>
      <c r="C114" s="6">
        <v>30.102</v>
      </c>
      <c r="D114" s="6">
        <v>30.182</v>
      </c>
      <c r="E114" s="6">
        <v>30.362</v>
      </c>
      <c r="F114" s="6">
        <v>7.739</v>
      </c>
      <c r="G114" s="6">
        <v>7.592</v>
      </c>
      <c r="H114" s="6">
        <v>7.657</v>
      </c>
      <c r="I114" s="6">
        <v>22.988</v>
      </c>
      <c r="J114" s="6">
        <v>1.0</v>
      </c>
      <c r="K114" s="6">
        <v>0.999</v>
      </c>
      <c r="L114" s="6">
        <v>1.0</v>
      </c>
      <c r="M114" s="6">
        <v>0.999</v>
      </c>
      <c r="N114" s="6">
        <v>27812.623</v>
      </c>
    </row>
    <row r="115">
      <c r="A115" s="5">
        <v>45993.381944444445</v>
      </c>
      <c r="B115" s="6">
        <v>32.544</v>
      </c>
      <c r="C115" s="6">
        <v>31.851</v>
      </c>
      <c r="D115" s="6">
        <v>31.82</v>
      </c>
      <c r="E115" s="6">
        <v>32.072</v>
      </c>
      <c r="F115" s="6">
        <v>8.164</v>
      </c>
      <c r="G115" s="6">
        <v>8.031</v>
      </c>
      <c r="H115" s="6">
        <v>8.095</v>
      </c>
      <c r="I115" s="6">
        <v>24.29</v>
      </c>
      <c r="J115" s="6">
        <v>1.001</v>
      </c>
      <c r="K115" s="6">
        <v>0.999</v>
      </c>
      <c r="L115" s="6">
        <v>1.0</v>
      </c>
      <c r="M115" s="6">
        <v>0.999</v>
      </c>
      <c r="N115" s="6">
        <v>27814.609</v>
      </c>
    </row>
    <row r="116">
      <c r="A116" s="5">
        <v>45993.385416666664</v>
      </c>
      <c r="B116" s="6">
        <v>33.746</v>
      </c>
      <c r="C116" s="6">
        <v>32.996</v>
      </c>
      <c r="D116" s="6">
        <v>33.067</v>
      </c>
      <c r="E116" s="6">
        <v>33.27</v>
      </c>
      <c r="F116" s="6">
        <v>8.471</v>
      </c>
      <c r="G116" s="6">
        <v>8.34</v>
      </c>
      <c r="H116" s="6">
        <v>8.406</v>
      </c>
      <c r="I116" s="6">
        <v>25.217</v>
      </c>
      <c r="J116" s="6">
        <v>1.001</v>
      </c>
      <c r="K116" s="6">
        <v>0.999</v>
      </c>
      <c r="L116" s="6">
        <v>1.0</v>
      </c>
      <c r="M116" s="6">
        <v>0.999</v>
      </c>
      <c r="N116" s="6">
        <v>27816.675</v>
      </c>
    </row>
    <row r="117">
      <c r="A117" s="5">
        <v>45993.38888888889</v>
      </c>
      <c r="B117" s="6">
        <v>34.492</v>
      </c>
      <c r="C117" s="6">
        <v>33.714</v>
      </c>
      <c r="D117" s="6">
        <v>33.889</v>
      </c>
      <c r="E117" s="6">
        <v>34.032</v>
      </c>
      <c r="F117" s="6">
        <v>8.634</v>
      </c>
      <c r="G117" s="6">
        <v>8.503</v>
      </c>
      <c r="H117" s="6">
        <v>8.581</v>
      </c>
      <c r="I117" s="6">
        <v>25.718</v>
      </c>
      <c r="J117" s="6">
        <v>1.001</v>
      </c>
      <c r="K117" s="6">
        <v>0.999</v>
      </c>
      <c r="L117" s="6">
        <v>1.0</v>
      </c>
      <c r="M117" s="6">
        <v>0.999</v>
      </c>
      <c r="N117" s="6">
        <v>27818.798</v>
      </c>
    </row>
    <row r="118">
      <c r="A118" s="5">
        <v>45993.39236111111</v>
      </c>
      <c r="B118" s="6">
        <v>36.114</v>
      </c>
      <c r="C118" s="6">
        <v>35.28</v>
      </c>
      <c r="D118" s="6">
        <v>35.37</v>
      </c>
      <c r="E118" s="6">
        <v>35.588</v>
      </c>
      <c r="F118" s="6">
        <v>9.036</v>
      </c>
      <c r="G118" s="6">
        <v>8.875</v>
      </c>
      <c r="H118" s="6">
        <v>8.953</v>
      </c>
      <c r="I118" s="6">
        <v>26.864</v>
      </c>
      <c r="J118" s="6">
        <v>1.001</v>
      </c>
      <c r="K118" s="6">
        <v>0.999</v>
      </c>
      <c r="L118" s="6">
        <v>1.0</v>
      </c>
      <c r="M118" s="6">
        <v>0.999</v>
      </c>
      <c r="N118" s="6">
        <v>27820.998</v>
      </c>
    </row>
    <row r="119">
      <c r="A119" s="5">
        <v>45993.395833333336</v>
      </c>
      <c r="B119" s="6">
        <v>36.85</v>
      </c>
      <c r="C119" s="6">
        <v>36.021</v>
      </c>
      <c r="D119" s="6">
        <v>36.008</v>
      </c>
      <c r="E119" s="6">
        <v>36.293</v>
      </c>
      <c r="F119" s="6">
        <v>9.212</v>
      </c>
      <c r="G119" s="6">
        <v>9.034</v>
      </c>
      <c r="H119" s="6">
        <v>9.079</v>
      </c>
      <c r="I119" s="6">
        <v>27.325</v>
      </c>
      <c r="J119" s="6">
        <v>1.001</v>
      </c>
      <c r="K119" s="6">
        <v>0.998</v>
      </c>
      <c r="L119" s="6">
        <v>1.001</v>
      </c>
      <c r="M119" s="6">
        <v>0.999</v>
      </c>
      <c r="N119" s="6">
        <v>27823.25</v>
      </c>
    </row>
    <row r="120">
      <c r="A120" s="5">
        <v>45993.399305555555</v>
      </c>
      <c r="B120" s="6">
        <v>38.242</v>
      </c>
      <c r="C120" s="6">
        <v>37.45</v>
      </c>
      <c r="D120" s="6">
        <v>37.334</v>
      </c>
      <c r="E120" s="6">
        <v>37.675</v>
      </c>
      <c r="F120" s="6">
        <v>9.528</v>
      </c>
      <c r="G120" s="6">
        <v>9.39</v>
      </c>
      <c r="H120" s="6">
        <v>9.413</v>
      </c>
      <c r="I120" s="6">
        <v>28.331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27825.596</v>
      </c>
    </row>
    <row r="121">
      <c r="A121" s="5">
        <v>45993.40277777778</v>
      </c>
      <c r="B121" s="6">
        <v>39.204</v>
      </c>
      <c r="C121" s="6">
        <v>38.331</v>
      </c>
      <c r="D121" s="6">
        <v>38.264</v>
      </c>
      <c r="E121" s="6">
        <v>38.599</v>
      </c>
      <c r="F121" s="6">
        <v>9.765</v>
      </c>
      <c r="G121" s="6">
        <v>9.595</v>
      </c>
      <c r="H121" s="6">
        <v>9.618</v>
      </c>
      <c r="I121" s="6">
        <v>28.978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27827.977</v>
      </c>
    </row>
    <row r="122">
      <c r="A122" s="5">
        <v>45993.40625</v>
      </c>
      <c r="B122" s="6">
        <v>39.819</v>
      </c>
      <c r="C122" s="6">
        <v>38.922</v>
      </c>
      <c r="D122" s="6">
        <v>38.853</v>
      </c>
      <c r="E122" s="6">
        <v>39.198</v>
      </c>
      <c r="F122" s="6">
        <v>9.931</v>
      </c>
      <c r="G122" s="6">
        <v>9.731</v>
      </c>
      <c r="H122" s="6">
        <v>9.803</v>
      </c>
      <c r="I122" s="6">
        <v>29.465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27830.417</v>
      </c>
    </row>
    <row r="123">
      <c r="A123" s="5">
        <v>45993.40972222222</v>
      </c>
      <c r="B123" s="6">
        <v>40.192</v>
      </c>
      <c r="C123" s="6">
        <v>39.312</v>
      </c>
      <c r="D123" s="6">
        <v>39.148</v>
      </c>
      <c r="E123" s="6">
        <v>39.55</v>
      </c>
      <c r="F123" s="6">
        <v>10.027</v>
      </c>
      <c r="G123" s="6">
        <v>9.845</v>
      </c>
      <c r="H123" s="6">
        <v>9.856</v>
      </c>
      <c r="I123" s="6">
        <v>29.728</v>
      </c>
      <c r="J123" s="6">
        <v>1.002</v>
      </c>
      <c r="K123" s="6">
        <v>0.998</v>
      </c>
      <c r="L123" s="6">
        <v>1.001</v>
      </c>
      <c r="M123" s="6">
        <v>0.999</v>
      </c>
      <c r="N123" s="6">
        <v>27832.899</v>
      </c>
    </row>
    <row r="124">
      <c r="A124" s="5">
        <v>45993.413194444445</v>
      </c>
      <c r="B124" s="6">
        <v>40.525</v>
      </c>
      <c r="C124" s="6">
        <v>39.641</v>
      </c>
      <c r="D124" s="6">
        <v>39.53</v>
      </c>
      <c r="E124" s="6">
        <v>39.899</v>
      </c>
      <c r="F124" s="6">
        <v>10.12</v>
      </c>
      <c r="G124" s="6">
        <v>9.918</v>
      </c>
      <c r="H124" s="6">
        <v>9.947</v>
      </c>
      <c r="I124" s="6">
        <v>29.985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27835.386</v>
      </c>
    </row>
    <row r="125">
      <c r="A125" s="5">
        <v>45993.416666666664</v>
      </c>
      <c r="B125" s="6">
        <v>42.054</v>
      </c>
      <c r="C125" s="6">
        <v>41.117</v>
      </c>
      <c r="D125" s="6">
        <v>40.877</v>
      </c>
      <c r="E125" s="6">
        <v>41.35</v>
      </c>
      <c r="F125" s="6">
        <v>10.498</v>
      </c>
      <c r="G125" s="6">
        <v>10.275</v>
      </c>
      <c r="H125" s="6">
        <v>10.28</v>
      </c>
      <c r="I125" s="6">
        <v>31.053</v>
      </c>
      <c r="J125" s="6">
        <v>1.002</v>
      </c>
      <c r="K125" s="6">
        <v>0.998</v>
      </c>
      <c r="L125" s="6">
        <v>1.003</v>
      </c>
      <c r="M125" s="6">
        <v>0.998</v>
      </c>
      <c r="N125" s="6">
        <v>27837.919</v>
      </c>
    </row>
    <row r="126">
      <c r="A126" s="5">
        <v>45993.42013888889</v>
      </c>
      <c r="B126" s="6">
        <v>42.686</v>
      </c>
      <c r="C126" s="6">
        <v>41.703</v>
      </c>
      <c r="D126" s="6">
        <v>41.432</v>
      </c>
      <c r="E126" s="6">
        <v>41.94</v>
      </c>
      <c r="F126" s="6">
        <v>10.704</v>
      </c>
      <c r="G126" s="6">
        <v>10.47</v>
      </c>
      <c r="H126" s="6">
        <v>10.452</v>
      </c>
      <c r="I126" s="6">
        <v>31.626</v>
      </c>
      <c r="J126" s="6">
        <v>1.002</v>
      </c>
      <c r="K126" s="6">
        <v>0.998</v>
      </c>
      <c r="L126" s="6">
        <v>1.003</v>
      </c>
      <c r="M126" s="6">
        <v>0.998</v>
      </c>
      <c r="N126" s="6">
        <v>27840.522</v>
      </c>
    </row>
    <row r="127">
      <c r="A127" s="5">
        <v>45993.42361111111</v>
      </c>
      <c r="B127" s="6">
        <v>43.178</v>
      </c>
      <c r="C127" s="6">
        <v>42.216</v>
      </c>
      <c r="D127" s="6">
        <v>41.893</v>
      </c>
      <c r="E127" s="6">
        <v>42.429</v>
      </c>
      <c r="F127" s="6">
        <v>10.846</v>
      </c>
      <c r="G127" s="6">
        <v>10.602</v>
      </c>
      <c r="H127" s="6">
        <v>10.566</v>
      </c>
      <c r="I127" s="6">
        <v>32.014</v>
      </c>
      <c r="J127" s="6">
        <v>1.002</v>
      </c>
      <c r="K127" s="6">
        <v>0.998</v>
      </c>
      <c r="L127" s="6">
        <v>1.004</v>
      </c>
      <c r="M127" s="6">
        <v>0.998</v>
      </c>
      <c r="N127" s="6">
        <v>27843.191</v>
      </c>
    </row>
    <row r="128">
      <c r="A128" s="5">
        <v>45993.427083333336</v>
      </c>
      <c r="B128" s="6">
        <v>43.541</v>
      </c>
      <c r="C128" s="6">
        <v>42.545</v>
      </c>
      <c r="D128" s="6">
        <v>42.232</v>
      </c>
      <c r="E128" s="6">
        <v>42.773</v>
      </c>
      <c r="F128" s="6">
        <v>10.967</v>
      </c>
      <c r="G128" s="6">
        <v>10.718</v>
      </c>
      <c r="H128" s="6">
        <v>10.669</v>
      </c>
      <c r="I128" s="6">
        <v>32.354</v>
      </c>
      <c r="J128" s="6">
        <v>1.002</v>
      </c>
      <c r="K128" s="6">
        <v>0.998</v>
      </c>
      <c r="L128" s="6">
        <v>1.005</v>
      </c>
      <c r="M128" s="6">
        <v>0.997</v>
      </c>
      <c r="N128" s="6">
        <v>27845.874</v>
      </c>
    </row>
    <row r="129">
      <c r="A129" s="5">
        <v>45993.430555555555</v>
      </c>
      <c r="B129" s="6">
        <v>44.663</v>
      </c>
      <c r="C129" s="6">
        <v>43.605</v>
      </c>
      <c r="D129" s="6">
        <v>43.058</v>
      </c>
      <c r="E129" s="6">
        <v>43.775</v>
      </c>
      <c r="F129" s="6">
        <v>11.237</v>
      </c>
      <c r="G129" s="6">
        <v>11.005</v>
      </c>
      <c r="H129" s="6">
        <v>10.846</v>
      </c>
      <c r="I129" s="6">
        <v>33.088</v>
      </c>
      <c r="J129" s="6">
        <v>1.002</v>
      </c>
      <c r="K129" s="6">
        <v>0.999</v>
      </c>
      <c r="L129" s="6">
        <v>1.009</v>
      </c>
      <c r="M129" s="6">
        <v>0.996</v>
      </c>
      <c r="N129" s="6">
        <v>27848.603</v>
      </c>
    </row>
    <row r="130">
      <c r="A130" s="5">
        <v>45993.43402777778</v>
      </c>
      <c r="B130" s="6">
        <v>45.022</v>
      </c>
      <c r="C130" s="6">
        <v>43.917</v>
      </c>
      <c r="D130" s="6">
        <v>43.357</v>
      </c>
      <c r="E130" s="6">
        <v>44.099</v>
      </c>
      <c r="F130" s="6">
        <v>11.322</v>
      </c>
      <c r="G130" s="6">
        <v>11.084</v>
      </c>
      <c r="H130" s="6">
        <v>10.921</v>
      </c>
      <c r="I130" s="6">
        <v>33.327</v>
      </c>
      <c r="J130" s="6">
        <v>1.002</v>
      </c>
      <c r="K130" s="6">
        <v>0.999</v>
      </c>
      <c r="L130" s="6">
        <v>1.01</v>
      </c>
      <c r="M130" s="6">
        <v>0.996</v>
      </c>
      <c r="N130" s="6">
        <v>27851.343</v>
      </c>
    </row>
    <row r="131">
      <c r="A131" s="5">
        <v>45993.4375</v>
      </c>
      <c r="B131" s="6">
        <v>44.404</v>
      </c>
      <c r="C131" s="6">
        <v>43.317</v>
      </c>
      <c r="D131" s="6">
        <v>42.864</v>
      </c>
      <c r="E131" s="6">
        <v>43.528</v>
      </c>
      <c r="F131" s="6">
        <v>11.117</v>
      </c>
      <c r="G131" s="6">
        <v>10.884</v>
      </c>
      <c r="H131" s="6">
        <v>10.749</v>
      </c>
      <c r="I131" s="6">
        <v>32.75</v>
      </c>
      <c r="J131" s="6">
        <v>1.002</v>
      </c>
      <c r="K131" s="6">
        <v>0.999</v>
      </c>
      <c r="L131" s="6">
        <v>1.008</v>
      </c>
      <c r="M131" s="6">
        <v>0.996</v>
      </c>
      <c r="N131" s="6">
        <v>27854.116</v>
      </c>
    </row>
    <row r="132">
      <c r="A132" s="5">
        <v>45993.44097222222</v>
      </c>
      <c r="B132" s="6">
        <v>46.248</v>
      </c>
      <c r="C132" s="6">
        <v>45.159</v>
      </c>
      <c r="D132" s="6">
        <v>44.337</v>
      </c>
      <c r="E132" s="6">
        <v>45.248</v>
      </c>
      <c r="F132" s="6">
        <v>11.543</v>
      </c>
      <c r="G132" s="6">
        <v>11.335</v>
      </c>
      <c r="H132" s="6">
        <v>10.968</v>
      </c>
      <c r="I132" s="6">
        <v>33.846</v>
      </c>
      <c r="J132" s="6">
        <v>1.003</v>
      </c>
      <c r="K132" s="6">
        <v>0.999</v>
      </c>
      <c r="L132" s="6">
        <v>1.019</v>
      </c>
      <c r="M132" s="6">
        <v>0.993</v>
      </c>
      <c r="N132" s="6">
        <v>27856.896</v>
      </c>
    </row>
    <row r="133">
      <c r="A133" s="5">
        <v>45993.444444444445</v>
      </c>
      <c r="B133" s="6">
        <v>45.188</v>
      </c>
      <c r="C133" s="6">
        <v>44.111</v>
      </c>
      <c r="D133" s="6">
        <v>43.566</v>
      </c>
      <c r="E133" s="6">
        <v>44.288</v>
      </c>
      <c r="F133" s="6">
        <v>11.269</v>
      </c>
      <c r="G133" s="6">
        <v>11.065</v>
      </c>
      <c r="H133" s="6">
        <v>10.832</v>
      </c>
      <c r="I133" s="6">
        <v>33.166</v>
      </c>
      <c r="J133" s="6">
        <v>1.002</v>
      </c>
      <c r="K133" s="6">
        <v>0.998</v>
      </c>
      <c r="L133" s="6">
        <v>1.012</v>
      </c>
      <c r="M133" s="6">
        <v>0.995</v>
      </c>
      <c r="N133" s="6">
        <v>27859.711</v>
      </c>
    </row>
    <row r="134">
      <c r="A134" s="5">
        <v>45993.447916666664</v>
      </c>
      <c r="B134" s="6">
        <v>46.74</v>
      </c>
      <c r="C134" s="6">
        <v>45.635</v>
      </c>
      <c r="D134" s="6">
        <v>44.737</v>
      </c>
      <c r="E134" s="6">
        <v>45.704</v>
      </c>
      <c r="F134" s="6">
        <v>11.663</v>
      </c>
      <c r="G134" s="6">
        <v>11.45</v>
      </c>
      <c r="H134" s="6">
        <v>10.982</v>
      </c>
      <c r="I134" s="6">
        <v>34.095</v>
      </c>
      <c r="J134" s="6">
        <v>1.003</v>
      </c>
      <c r="K134" s="6">
        <v>0.998</v>
      </c>
      <c r="L134" s="6">
        <v>1.024</v>
      </c>
      <c r="M134" s="6">
        <v>0.991</v>
      </c>
      <c r="N134" s="6">
        <v>27862.525</v>
      </c>
    </row>
    <row r="135">
      <c r="A135" s="5">
        <v>45993.45138888889</v>
      </c>
      <c r="B135" s="6">
        <v>47.658</v>
      </c>
      <c r="C135" s="6">
        <v>46.534</v>
      </c>
      <c r="D135" s="6">
        <v>45.411</v>
      </c>
      <c r="E135" s="6">
        <v>46.534</v>
      </c>
      <c r="F135" s="6">
        <v>11.923</v>
      </c>
      <c r="G135" s="6">
        <v>11.718</v>
      </c>
      <c r="H135" s="6">
        <v>11.111</v>
      </c>
      <c r="I135" s="6">
        <v>34.752</v>
      </c>
      <c r="J135" s="6">
        <v>1.004</v>
      </c>
      <c r="K135" s="6">
        <v>0.999</v>
      </c>
      <c r="L135" s="6">
        <v>1.033</v>
      </c>
      <c r="M135" s="6">
        <v>0.988</v>
      </c>
      <c r="N135" s="6">
        <v>27865.377</v>
      </c>
    </row>
    <row r="136">
      <c r="A136" s="5">
        <v>45993.45486111111</v>
      </c>
      <c r="B136" s="6">
        <v>46.576</v>
      </c>
      <c r="C136" s="6">
        <v>45.459</v>
      </c>
      <c r="D136" s="6">
        <v>44.589</v>
      </c>
      <c r="E136" s="6">
        <v>45.541</v>
      </c>
      <c r="F136" s="6">
        <v>11.623</v>
      </c>
      <c r="G136" s="6">
        <v>11.436</v>
      </c>
      <c r="H136" s="6">
        <v>11.022</v>
      </c>
      <c r="I136" s="6">
        <v>34.081</v>
      </c>
      <c r="J136" s="6">
        <v>1.003</v>
      </c>
      <c r="K136" s="6">
        <v>0.999</v>
      </c>
      <c r="L136" s="6">
        <v>1.022</v>
      </c>
      <c r="M136" s="6">
        <v>0.991</v>
      </c>
      <c r="N136" s="6">
        <v>27868.268</v>
      </c>
    </row>
    <row r="137">
      <c r="A137" s="5">
        <v>45993.458333333336</v>
      </c>
      <c r="B137" s="6">
        <v>48.592</v>
      </c>
      <c r="C137" s="6">
        <v>47.493</v>
      </c>
      <c r="D137" s="6">
        <v>46.081</v>
      </c>
      <c r="E137" s="6">
        <v>47.389</v>
      </c>
      <c r="F137" s="6">
        <v>12.101</v>
      </c>
      <c r="G137" s="6">
        <v>11.907</v>
      </c>
      <c r="H137" s="6">
        <v>11.129</v>
      </c>
      <c r="I137" s="6">
        <v>35.137</v>
      </c>
      <c r="J137" s="6">
        <v>1.005</v>
      </c>
      <c r="K137" s="6">
        <v>0.999</v>
      </c>
      <c r="L137" s="6">
        <v>1.043</v>
      </c>
      <c r="M137" s="6">
        <v>0.984</v>
      </c>
      <c r="N137" s="6">
        <v>27871.149</v>
      </c>
    </row>
    <row r="138">
      <c r="A138" s="5">
        <v>45993.461805555555</v>
      </c>
      <c r="B138" s="6">
        <v>49.376</v>
      </c>
      <c r="C138" s="6">
        <v>48.186</v>
      </c>
      <c r="D138" s="6">
        <v>46.624</v>
      </c>
      <c r="E138" s="6">
        <v>48.062</v>
      </c>
      <c r="F138" s="6">
        <v>12.313</v>
      </c>
      <c r="G138" s="6">
        <v>12.092</v>
      </c>
      <c r="H138" s="6">
        <v>11.174</v>
      </c>
      <c r="I138" s="6">
        <v>35.579</v>
      </c>
      <c r="J138" s="6">
        <v>1.006</v>
      </c>
      <c r="K138" s="6">
        <v>0.999</v>
      </c>
      <c r="L138" s="6">
        <v>1.05</v>
      </c>
      <c r="M138" s="6">
        <v>0.981</v>
      </c>
      <c r="N138" s="6">
        <v>27874.061</v>
      </c>
    </row>
    <row r="139">
      <c r="A139" s="5">
        <v>45993.46527777778</v>
      </c>
      <c r="B139" s="6">
        <v>49.184</v>
      </c>
      <c r="C139" s="6">
        <v>48.045</v>
      </c>
      <c r="D139" s="6">
        <v>46.487</v>
      </c>
      <c r="E139" s="6">
        <v>47.906</v>
      </c>
      <c r="F139" s="6">
        <v>12.234</v>
      </c>
      <c r="G139" s="6">
        <v>12.03</v>
      </c>
      <c r="H139" s="6">
        <v>11.135</v>
      </c>
      <c r="I139" s="6">
        <v>35.399</v>
      </c>
      <c r="J139" s="6">
        <v>1.005</v>
      </c>
      <c r="K139" s="6">
        <v>0.999</v>
      </c>
      <c r="L139" s="6">
        <v>1.049</v>
      </c>
      <c r="M139" s="6">
        <v>0.982</v>
      </c>
      <c r="N139" s="6">
        <v>27877.025</v>
      </c>
    </row>
    <row r="140">
      <c r="A140" s="5">
        <v>45993.46875</v>
      </c>
      <c r="B140" s="6">
        <v>50.239</v>
      </c>
      <c r="C140" s="6">
        <v>49.014</v>
      </c>
      <c r="D140" s="6">
        <v>47.174</v>
      </c>
      <c r="E140" s="6">
        <v>48.809</v>
      </c>
      <c r="F140" s="6">
        <v>12.376</v>
      </c>
      <c r="G140" s="6">
        <v>12.167</v>
      </c>
      <c r="H140" s="6">
        <v>11.082</v>
      </c>
      <c r="I140" s="6">
        <v>35.625</v>
      </c>
      <c r="J140" s="6">
        <v>1.008</v>
      </c>
      <c r="K140" s="6">
        <v>0.999</v>
      </c>
      <c r="L140" s="6">
        <v>1.06</v>
      </c>
      <c r="M140" s="6">
        <v>0.978</v>
      </c>
      <c r="N140" s="6">
        <v>27879.97</v>
      </c>
    </row>
    <row r="141">
      <c r="A141" s="5">
        <v>45993.47222222222</v>
      </c>
      <c r="B141" s="6">
        <v>50.515</v>
      </c>
      <c r="C141" s="6">
        <v>49.29</v>
      </c>
      <c r="D141" s="6">
        <v>47.329</v>
      </c>
      <c r="E141" s="6">
        <v>49.044</v>
      </c>
      <c r="F141" s="6">
        <v>12.436</v>
      </c>
      <c r="G141" s="6">
        <v>12.22</v>
      </c>
      <c r="H141" s="6">
        <v>11.082</v>
      </c>
      <c r="I141" s="6">
        <v>35.738</v>
      </c>
      <c r="J141" s="6">
        <v>1.008</v>
      </c>
      <c r="K141" s="6">
        <v>0.999</v>
      </c>
      <c r="L141" s="6">
        <v>1.062</v>
      </c>
      <c r="M141" s="6">
        <v>0.977</v>
      </c>
      <c r="N141" s="6">
        <v>27882.919</v>
      </c>
    </row>
    <row r="142">
      <c r="A142" s="5">
        <v>45993.475694444445</v>
      </c>
      <c r="B142" s="6">
        <v>51.834</v>
      </c>
      <c r="C142" s="6">
        <v>50.479</v>
      </c>
      <c r="D142" s="6">
        <v>48.16</v>
      </c>
      <c r="E142" s="6">
        <v>50.158</v>
      </c>
      <c r="F142" s="6">
        <v>12.739</v>
      </c>
      <c r="G142" s="6">
        <v>12.507</v>
      </c>
      <c r="H142" s="6">
        <v>11.127</v>
      </c>
      <c r="I142" s="6">
        <v>36.373</v>
      </c>
      <c r="J142" s="6">
        <v>1.012</v>
      </c>
      <c r="K142" s="6">
        <v>0.999</v>
      </c>
      <c r="L142" s="6">
        <v>1.076</v>
      </c>
      <c r="M142" s="6">
        <v>0.971</v>
      </c>
      <c r="N142" s="6">
        <v>27885.894</v>
      </c>
    </row>
    <row r="143">
      <c r="A143" s="5">
        <v>45993.479166666664</v>
      </c>
      <c r="B143" s="6">
        <v>49.513</v>
      </c>
      <c r="C143" s="6">
        <v>48.345</v>
      </c>
      <c r="D143" s="6">
        <v>46.701</v>
      </c>
      <c r="E143" s="6">
        <v>48.186</v>
      </c>
      <c r="F143" s="6">
        <v>12.224</v>
      </c>
      <c r="G143" s="6">
        <v>11.948</v>
      </c>
      <c r="H143" s="6">
        <v>11.021</v>
      </c>
      <c r="I143" s="6">
        <v>35.193</v>
      </c>
      <c r="J143" s="6">
        <v>1.006</v>
      </c>
      <c r="K143" s="6">
        <v>0.999</v>
      </c>
      <c r="L143" s="6">
        <v>1.053</v>
      </c>
      <c r="M143" s="6">
        <v>0.98</v>
      </c>
      <c r="N143" s="6">
        <v>27888.844</v>
      </c>
    </row>
    <row r="144">
      <c r="A144" s="5">
        <v>45993.48263888889</v>
      </c>
      <c r="B144" s="6">
        <v>50.713</v>
      </c>
      <c r="C144" s="6">
        <v>49.45</v>
      </c>
      <c r="D144" s="6">
        <v>47.412</v>
      </c>
      <c r="E144" s="6">
        <v>49.192</v>
      </c>
      <c r="F144" s="6">
        <v>12.497</v>
      </c>
      <c r="G144" s="6">
        <v>12.226</v>
      </c>
      <c r="H144" s="6">
        <v>11.047</v>
      </c>
      <c r="I144" s="6">
        <v>35.77</v>
      </c>
      <c r="J144" s="6">
        <v>1.009</v>
      </c>
      <c r="K144" s="6">
        <v>0.999</v>
      </c>
      <c r="L144" s="6">
        <v>1.065</v>
      </c>
      <c r="M144" s="6">
        <v>0.975</v>
      </c>
      <c r="N144" s="6">
        <v>27891.513</v>
      </c>
    </row>
    <row r="145">
      <c r="A145" s="5">
        <v>45993.48611111111</v>
      </c>
      <c r="B145" s="6">
        <v>49.641</v>
      </c>
      <c r="C145" s="6">
        <v>48.407</v>
      </c>
      <c r="D145" s="6">
        <v>46.747</v>
      </c>
      <c r="E145" s="6">
        <v>48.265</v>
      </c>
      <c r="F145" s="6">
        <v>12.273</v>
      </c>
      <c r="G145" s="6">
        <v>11.989</v>
      </c>
      <c r="H145" s="6">
        <v>11.018</v>
      </c>
      <c r="I145" s="6">
        <v>35.28</v>
      </c>
      <c r="J145" s="6">
        <v>1.007</v>
      </c>
      <c r="K145" s="6">
        <v>0.999</v>
      </c>
      <c r="L145" s="6">
        <v>1.056</v>
      </c>
      <c r="M145" s="6">
        <v>0.979</v>
      </c>
      <c r="N145" s="6">
        <v>27894.436</v>
      </c>
    </row>
    <row r="146">
      <c r="A146" s="5">
        <v>45993.489583333336</v>
      </c>
      <c r="B146" s="6">
        <v>50.59</v>
      </c>
      <c r="C146" s="6">
        <v>49.323</v>
      </c>
      <c r="D146" s="6">
        <v>47.312</v>
      </c>
      <c r="E146" s="6">
        <v>49.075</v>
      </c>
      <c r="F146" s="6">
        <v>12.508</v>
      </c>
      <c r="G146" s="6">
        <v>12.218</v>
      </c>
      <c r="H146" s="6">
        <v>11.088</v>
      </c>
      <c r="I146" s="6">
        <v>35.814</v>
      </c>
      <c r="J146" s="6">
        <v>1.009</v>
      </c>
      <c r="K146" s="6">
        <v>0.999</v>
      </c>
      <c r="L146" s="6">
        <v>1.064</v>
      </c>
      <c r="M146" s="6">
        <v>0.976</v>
      </c>
      <c r="N146" s="6">
        <v>27897.383</v>
      </c>
    </row>
    <row r="147">
      <c r="A147" s="5">
        <v>45993.493055555555</v>
      </c>
      <c r="B147" s="6">
        <v>52.021</v>
      </c>
      <c r="C147" s="6">
        <v>50.553</v>
      </c>
      <c r="D147" s="6">
        <v>48.226</v>
      </c>
      <c r="E147" s="6">
        <v>50.267</v>
      </c>
      <c r="F147" s="6">
        <v>12.815</v>
      </c>
      <c r="G147" s="6">
        <v>12.577</v>
      </c>
      <c r="H147" s="6">
        <v>11.161</v>
      </c>
      <c r="I147" s="6">
        <v>36.553</v>
      </c>
      <c r="J147" s="6">
        <v>1.014</v>
      </c>
      <c r="K147" s="6">
        <v>0.999</v>
      </c>
      <c r="L147" s="6">
        <v>1.079</v>
      </c>
      <c r="M147" s="6">
        <v>0.97</v>
      </c>
      <c r="N147" s="6">
        <v>27900.41</v>
      </c>
    </row>
    <row r="148">
      <c r="A148" s="5">
        <v>45993.49652777778</v>
      </c>
      <c r="B148" s="6">
        <v>50.025</v>
      </c>
      <c r="C148" s="6">
        <v>48.803</v>
      </c>
      <c r="D148" s="6">
        <v>46.938</v>
      </c>
      <c r="E148" s="6">
        <v>48.589</v>
      </c>
      <c r="F148" s="6">
        <v>12.366</v>
      </c>
      <c r="G148" s="6">
        <v>12.115</v>
      </c>
      <c r="H148" s="6">
        <v>11.064</v>
      </c>
      <c r="I148" s="6">
        <v>35.545</v>
      </c>
      <c r="J148" s="6">
        <v>1.008</v>
      </c>
      <c r="K148" s="6">
        <v>0.999</v>
      </c>
      <c r="L148" s="6">
        <v>1.059</v>
      </c>
      <c r="M148" s="6">
        <v>0.978</v>
      </c>
      <c r="N148" s="6">
        <v>27903.425</v>
      </c>
    </row>
    <row r="149">
      <c r="A149" s="5">
        <v>45993.5</v>
      </c>
      <c r="B149" s="6">
        <v>47.158</v>
      </c>
      <c r="C149" s="6">
        <v>46.007</v>
      </c>
      <c r="D149" s="6">
        <v>44.9</v>
      </c>
      <c r="E149" s="6">
        <v>46.022</v>
      </c>
      <c r="F149" s="6">
        <v>11.715</v>
      </c>
      <c r="G149" s="6">
        <v>11.469</v>
      </c>
      <c r="H149" s="6">
        <v>10.935</v>
      </c>
      <c r="I149" s="6">
        <v>34.119</v>
      </c>
      <c r="J149" s="6">
        <v>1.004</v>
      </c>
      <c r="K149" s="6">
        <v>0.999</v>
      </c>
      <c r="L149" s="6">
        <v>1.031</v>
      </c>
      <c r="M149" s="6">
        <v>0.988</v>
      </c>
      <c r="N149" s="6">
        <v>27906.333</v>
      </c>
    </row>
    <row r="150">
      <c r="A150" s="5">
        <v>45993.50347222222</v>
      </c>
      <c r="B150" s="6">
        <v>50.301</v>
      </c>
      <c r="C150" s="6">
        <v>49.053</v>
      </c>
      <c r="D150" s="6">
        <v>47.09</v>
      </c>
      <c r="E150" s="6">
        <v>48.814</v>
      </c>
      <c r="F150" s="6">
        <v>12.444</v>
      </c>
      <c r="G150" s="6">
        <v>12.244</v>
      </c>
      <c r="H150" s="6">
        <v>11.085</v>
      </c>
      <c r="I150" s="6">
        <v>35.773</v>
      </c>
      <c r="J150" s="6">
        <v>1.008</v>
      </c>
      <c r="K150" s="6">
        <v>0.999</v>
      </c>
      <c r="L150" s="6">
        <v>1.062</v>
      </c>
      <c r="M150" s="6">
        <v>0.977</v>
      </c>
      <c r="N150" s="6">
        <v>27909.258</v>
      </c>
    </row>
    <row r="151">
      <c r="A151" s="5">
        <v>45993.506944444445</v>
      </c>
      <c r="B151" s="6">
        <v>51.352</v>
      </c>
      <c r="C151" s="6">
        <v>50.011</v>
      </c>
      <c r="D151" s="6">
        <v>47.781</v>
      </c>
      <c r="E151" s="6">
        <v>49.714</v>
      </c>
      <c r="F151" s="6">
        <v>12.647</v>
      </c>
      <c r="G151" s="6">
        <v>12.433</v>
      </c>
      <c r="H151" s="6">
        <v>11.103</v>
      </c>
      <c r="I151" s="6">
        <v>36.183</v>
      </c>
      <c r="J151" s="6">
        <v>1.011</v>
      </c>
      <c r="K151" s="6">
        <v>0.999</v>
      </c>
      <c r="L151" s="6">
        <v>1.073</v>
      </c>
      <c r="M151" s="6">
        <v>0.972</v>
      </c>
      <c r="N151" s="6">
        <v>27912.234</v>
      </c>
    </row>
    <row r="152">
      <c r="A152" s="5">
        <v>45993.510416666664</v>
      </c>
      <c r="B152" s="6">
        <v>52.512</v>
      </c>
      <c r="C152" s="6">
        <v>50.942</v>
      </c>
      <c r="D152" s="6">
        <v>48.452</v>
      </c>
      <c r="E152" s="6">
        <v>50.635</v>
      </c>
      <c r="F152" s="6">
        <v>12.863</v>
      </c>
      <c r="G152" s="6">
        <v>12.681</v>
      </c>
      <c r="H152" s="6">
        <v>11.144</v>
      </c>
      <c r="I152" s="6">
        <v>36.688</v>
      </c>
      <c r="J152" s="6">
        <v>1.017</v>
      </c>
      <c r="K152" s="6">
        <v>0.999</v>
      </c>
      <c r="L152" s="6">
        <v>1.084</v>
      </c>
      <c r="M152" s="6">
        <v>0.967</v>
      </c>
      <c r="N152" s="6">
        <v>27915.25</v>
      </c>
    </row>
    <row r="153">
      <c r="A153" s="5">
        <v>45993.51388888889</v>
      </c>
      <c r="B153" s="6">
        <v>52.592</v>
      </c>
      <c r="C153" s="6">
        <v>50.973</v>
      </c>
      <c r="D153" s="6">
        <v>48.524</v>
      </c>
      <c r="E153" s="6">
        <v>50.696</v>
      </c>
      <c r="F153" s="6">
        <v>12.877</v>
      </c>
      <c r="G153" s="6">
        <v>12.687</v>
      </c>
      <c r="H153" s="6">
        <v>11.128</v>
      </c>
      <c r="I153" s="6">
        <v>36.692</v>
      </c>
      <c r="J153" s="6">
        <v>1.017</v>
      </c>
      <c r="K153" s="6">
        <v>0.999</v>
      </c>
      <c r="L153" s="6">
        <v>1.085</v>
      </c>
      <c r="M153" s="6">
        <v>0.966</v>
      </c>
      <c r="N153" s="6">
        <v>27918.316</v>
      </c>
    </row>
    <row r="154">
      <c r="A154" s="5">
        <v>45993.51736111111</v>
      </c>
      <c r="B154" s="6">
        <v>49.67</v>
      </c>
      <c r="C154" s="6">
        <v>48.457</v>
      </c>
      <c r="D154" s="6">
        <v>46.659</v>
      </c>
      <c r="E154" s="6">
        <v>48.262</v>
      </c>
      <c r="F154" s="6">
        <v>12.302</v>
      </c>
      <c r="G154" s="6">
        <v>12.07</v>
      </c>
      <c r="H154" s="6">
        <v>11.017</v>
      </c>
      <c r="I154" s="6">
        <v>35.389</v>
      </c>
      <c r="J154" s="6">
        <v>1.007</v>
      </c>
      <c r="K154" s="6">
        <v>0.999</v>
      </c>
      <c r="L154" s="6">
        <v>1.057</v>
      </c>
      <c r="M154" s="6">
        <v>0.979</v>
      </c>
      <c r="N154" s="6">
        <v>27921.341</v>
      </c>
    </row>
    <row r="155">
      <c r="A155" s="5">
        <v>45993.520833333336</v>
      </c>
      <c r="B155" s="6">
        <v>51.362</v>
      </c>
      <c r="C155" s="6">
        <v>49.957</v>
      </c>
      <c r="D155" s="6">
        <v>47.742</v>
      </c>
      <c r="E155" s="6">
        <v>49.687</v>
      </c>
      <c r="F155" s="6">
        <v>12.686</v>
      </c>
      <c r="G155" s="6">
        <v>12.457</v>
      </c>
      <c r="H155" s="6">
        <v>11.091</v>
      </c>
      <c r="I155" s="6">
        <v>36.234</v>
      </c>
      <c r="J155" s="6">
        <v>1.011</v>
      </c>
      <c r="K155" s="6">
        <v>0.999</v>
      </c>
      <c r="L155" s="6">
        <v>1.074</v>
      </c>
      <c r="M155" s="6">
        <v>0.972</v>
      </c>
      <c r="N155" s="6">
        <v>27924.327</v>
      </c>
    </row>
    <row r="156">
      <c r="A156" s="5">
        <v>45993.524305555555</v>
      </c>
      <c r="B156" s="6">
        <v>50.931</v>
      </c>
      <c r="C156" s="6">
        <v>49.617</v>
      </c>
      <c r="D156" s="6">
        <v>47.437</v>
      </c>
      <c r="E156" s="6">
        <v>49.328</v>
      </c>
      <c r="F156" s="6">
        <v>12.571</v>
      </c>
      <c r="G156" s="6">
        <v>12.37</v>
      </c>
      <c r="H156" s="6">
        <v>11.08</v>
      </c>
      <c r="I156" s="6">
        <v>36.021</v>
      </c>
      <c r="J156" s="6">
        <v>1.01</v>
      </c>
      <c r="K156" s="6">
        <v>0.999</v>
      </c>
      <c r="L156" s="6">
        <v>1.07</v>
      </c>
      <c r="M156" s="6">
        <v>0.974</v>
      </c>
      <c r="N156" s="6">
        <v>27927.288</v>
      </c>
    </row>
    <row r="157">
      <c r="A157" s="5">
        <v>45993.52777777778</v>
      </c>
      <c r="B157" s="6">
        <v>52.394</v>
      </c>
      <c r="C157" s="6">
        <v>50.783</v>
      </c>
      <c r="D157" s="6">
        <v>48.382</v>
      </c>
      <c r="E157" s="6">
        <v>50.519</v>
      </c>
      <c r="F157" s="6">
        <v>12.861</v>
      </c>
      <c r="G157" s="6">
        <v>12.644</v>
      </c>
      <c r="H157" s="6">
        <v>11.144</v>
      </c>
      <c r="I157" s="6">
        <v>36.649</v>
      </c>
      <c r="J157" s="6">
        <v>1.017</v>
      </c>
      <c r="K157" s="6">
        <v>0.999</v>
      </c>
      <c r="L157" s="6">
        <v>1.084</v>
      </c>
      <c r="M157" s="6">
        <v>0.967</v>
      </c>
      <c r="N157" s="6">
        <v>27930.339</v>
      </c>
    </row>
    <row r="158">
      <c r="A158" s="5">
        <v>45993.53125</v>
      </c>
      <c r="B158" s="6">
        <v>50.308</v>
      </c>
      <c r="C158" s="6">
        <v>49.042</v>
      </c>
      <c r="D158" s="6">
        <v>47.034</v>
      </c>
      <c r="E158" s="6">
        <v>48.795</v>
      </c>
      <c r="F158" s="6">
        <v>12.476</v>
      </c>
      <c r="G158" s="6">
        <v>12.255</v>
      </c>
      <c r="H158" s="6">
        <v>11.085</v>
      </c>
      <c r="I158" s="6">
        <v>35.816</v>
      </c>
      <c r="J158" s="6">
        <v>1.009</v>
      </c>
      <c r="K158" s="6">
        <v>0.999</v>
      </c>
      <c r="L158" s="6">
        <v>1.064</v>
      </c>
      <c r="M158" s="6">
        <v>0.976</v>
      </c>
      <c r="N158" s="6">
        <v>27933.353</v>
      </c>
    </row>
    <row r="159">
      <c r="A159" s="5">
        <v>45993.53472222222</v>
      </c>
      <c r="B159" s="6">
        <v>43.052</v>
      </c>
      <c r="C159" s="6">
        <v>41.97</v>
      </c>
      <c r="D159" s="6">
        <v>41.718</v>
      </c>
      <c r="E159" s="6">
        <v>42.247</v>
      </c>
      <c r="F159" s="6">
        <v>10.749</v>
      </c>
      <c r="G159" s="6">
        <v>10.474</v>
      </c>
      <c r="H159" s="6">
        <v>10.436</v>
      </c>
      <c r="I159" s="6">
        <v>31.659</v>
      </c>
      <c r="J159" s="6">
        <v>1.002</v>
      </c>
      <c r="K159" s="6">
        <v>0.999</v>
      </c>
      <c r="L159" s="6">
        <v>1.006</v>
      </c>
      <c r="M159" s="6">
        <v>0.997</v>
      </c>
      <c r="N159" s="6">
        <v>27936.28</v>
      </c>
    </row>
    <row r="160">
      <c r="A160" s="5">
        <v>45993.538194444445</v>
      </c>
      <c r="B160" s="6">
        <v>52.524</v>
      </c>
      <c r="C160" s="6">
        <v>50.897</v>
      </c>
      <c r="D160" s="6">
        <v>48.317</v>
      </c>
      <c r="E160" s="6">
        <v>50.579</v>
      </c>
      <c r="F160" s="6">
        <v>12.892</v>
      </c>
      <c r="G160" s="6">
        <v>12.643</v>
      </c>
      <c r="H160" s="6">
        <v>11.121</v>
      </c>
      <c r="I160" s="6">
        <v>36.656</v>
      </c>
      <c r="J160" s="6">
        <v>1.017</v>
      </c>
      <c r="K160" s="6">
        <v>0.999</v>
      </c>
      <c r="L160" s="6">
        <v>1.085</v>
      </c>
      <c r="M160" s="6">
        <v>0.967</v>
      </c>
      <c r="N160" s="6">
        <v>27939.359</v>
      </c>
    </row>
    <row r="161">
      <c r="A161" s="5">
        <v>45993.541666666664</v>
      </c>
      <c r="B161" s="6">
        <v>50.581</v>
      </c>
      <c r="C161" s="6">
        <v>49.266</v>
      </c>
      <c r="D161" s="6">
        <v>47.148</v>
      </c>
      <c r="E161" s="6">
        <v>48.998</v>
      </c>
      <c r="F161" s="6">
        <v>12.653</v>
      </c>
      <c r="G161" s="6">
        <v>12.375</v>
      </c>
      <c r="H161" s="6">
        <v>11.208</v>
      </c>
      <c r="I161" s="6">
        <v>36.236</v>
      </c>
      <c r="J161" s="6">
        <v>1.009</v>
      </c>
      <c r="K161" s="6">
        <v>0.999</v>
      </c>
      <c r="L161" s="6">
        <v>1.064</v>
      </c>
      <c r="M161" s="6">
        <v>0.976</v>
      </c>
      <c r="N161" s="6">
        <v>27942.101</v>
      </c>
    </row>
    <row r="162">
      <c r="A162" s="5">
        <v>45993.54513888889</v>
      </c>
      <c r="B162" s="6">
        <v>26.556</v>
      </c>
      <c r="C162" s="6">
        <v>25.794</v>
      </c>
      <c r="D162" s="6">
        <v>25.909</v>
      </c>
      <c r="E162" s="6">
        <v>26.086</v>
      </c>
      <c r="F162" s="6">
        <v>6.621</v>
      </c>
      <c r="G162" s="6">
        <v>6.406</v>
      </c>
      <c r="H162" s="6">
        <v>6.519</v>
      </c>
      <c r="I162" s="6">
        <v>19.546</v>
      </c>
      <c r="J162" s="6">
        <v>1.001</v>
      </c>
      <c r="K162" s="6">
        <v>0.997</v>
      </c>
      <c r="L162" s="6">
        <v>0.999</v>
      </c>
      <c r="M162" s="6">
        <v>0.998</v>
      </c>
      <c r="N162" s="6">
        <v>27944.208</v>
      </c>
    </row>
    <row r="163">
      <c r="A163" s="5">
        <v>45993.54861111111</v>
      </c>
      <c r="B163" s="6">
        <v>50.658</v>
      </c>
      <c r="C163" s="6">
        <v>49.396</v>
      </c>
      <c r="D163" s="6">
        <v>47.211</v>
      </c>
      <c r="E163" s="6">
        <v>49.088</v>
      </c>
      <c r="F163" s="6">
        <v>12.611</v>
      </c>
      <c r="G163" s="6">
        <v>12.385</v>
      </c>
      <c r="H163" s="6">
        <v>11.135</v>
      </c>
      <c r="I163" s="6">
        <v>36.131</v>
      </c>
      <c r="J163" s="6">
        <v>1.009</v>
      </c>
      <c r="K163" s="6">
        <v>0.999</v>
      </c>
      <c r="L163" s="6">
        <v>1.066</v>
      </c>
      <c r="M163" s="6">
        <v>0.976</v>
      </c>
      <c r="N163" s="6">
        <v>27946.91</v>
      </c>
    </row>
    <row r="164">
      <c r="A164" s="5">
        <v>45993.552083333336</v>
      </c>
      <c r="B164" s="6">
        <v>46.182</v>
      </c>
      <c r="C164" s="6">
        <v>45.019</v>
      </c>
      <c r="D164" s="6">
        <v>44.088</v>
      </c>
      <c r="E164" s="6">
        <v>45.097</v>
      </c>
      <c r="F164" s="6">
        <v>11.585</v>
      </c>
      <c r="G164" s="6">
        <v>11.303</v>
      </c>
      <c r="H164" s="6">
        <v>10.894</v>
      </c>
      <c r="I164" s="6">
        <v>33.782</v>
      </c>
      <c r="J164" s="6">
        <v>1.003</v>
      </c>
      <c r="K164" s="6">
        <v>0.999</v>
      </c>
      <c r="L164" s="6">
        <v>1.021</v>
      </c>
      <c r="M164" s="6">
        <v>0.992</v>
      </c>
      <c r="N164" s="6">
        <v>27949.662</v>
      </c>
    </row>
    <row r="165">
      <c r="A165" s="5">
        <v>45993.555555555555</v>
      </c>
      <c r="B165" s="6">
        <v>47.604</v>
      </c>
      <c r="C165" s="6">
        <v>46.471</v>
      </c>
      <c r="D165" s="6">
        <v>45.167</v>
      </c>
      <c r="E165" s="6">
        <v>46.414</v>
      </c>
      <c r="F165" s="6">
        <v>11.938</v>
      </c>
      <c r="G165" s="6">
        <v>11.706</v>
      </c>
      <c r="H165" s="6">
        <v>11.056</v>
      </c>
      <c r="I165" s="6">
        <v>34.7</v>
      </c>
      <c r="J165" s="6">
        <v>1.004</v>
      </c>
      <c r="K165" s="6">
        <v>0.999</v>
      </c>
      <c r="L165" s="6">
        <v>1.035</v>
      </c>
      <c r="M165" s="6">
        <v>0.987</v>
      </c>
      <c r="N165" s="6">
        <v>27952.514</v>
      </c>
    </row>
    <row r="166">
      <c r="A166" s="5">
        <v>45993.55902777778</v>
      </c>
      <c r="B166" s="6">
        <v>44.888</v>
      </c>
      <c r="C166" s="6">
        <v>43.78</v>
      </c>
      <c r="D166" s="6">
        <v>43.094</v>
      </c>
      <c r="E166" s="6">
        <v>43.92</v>
      </c>
      <c r="F166" s="6">
        <v>11.268</v>
      </c>
      <c r="G166" s="6">
        <v>11.017</v>
      </c>
      <c r="H166" s="6">
        <v>10.795</v>
      </c>
      <c r="I166" s="6">
        <v>33.08</v>
      </c>
      <c r="J166" s="6">
        <v>1.002</v>
      </c>
      <c r="K166" s="6">
        <v>0.999</v>
      </c>
      <c r="L166" s="6">
        <v>1.012</v>
      </c>
      <c r="M166" s="6">
        <v>0.995</v>
      </c>
      <c r="N166" s="6">
        <v>27955.394</v>
      </c>
    </row>
    <row r="167">
      <c r="A167" s="5">
        <v>45993.5625</v>
      </c>
      <c r="B167" s="6">
        <v>47.395</v>
      </c>
      <c r="C167" s="6">
        <v>46.305</v>
      </c>
      <c r="D167" s="6">
        <v>45.018</v>
      </c>
      <c r="E167" s="6">
        <v>46.239</v>
      </c>
      <c r="F167" s="6">
        <v>11.906</v>
      </c>
      <c r="G167" s="6">
        <v>11.668</v>
      </c>
      <c r="H167" s="6">
        <v>11.05</v>
      </c>
      <c r="I167" s="6">
        <v>34.624</v>
      </c>
      <c r="J167" s="6">
        <v>1.004</v>
      </c>
      <c r="K167" s="6">
        <v>0.999</v>
      </c>
      <c r="L167" s="6">
        <v>1.033</v>
      </c>
      <c r="M167" s="6">
        <v>0.988</v>
      </c>
      <c r="N167" s="6">
        <v>27958.052</v>
      </c>
    </row>
    <row r="168">
      <c r="A168" s="5">
        <v>45993.56597222222</v>
      </c>
      <c r="B168" s="6">
        <v>45.305</v>
      </c>
      <c r="C168" s="6">
        <v>44.2</v>
      </c>
      <c r="D168" s="6">
        <v>43.443</v>
      </c>
      <c r="E168" s="6">
        <v>44.316</v>
      </c>
      <c r="F168" s="6">
        <v>11.399</v>
      </c>
      <c r="G168" s="6">
        <v>11.149</v>
      </c>
      <c r="H168" s="6">
        <v>10.877</v>
      </c>
      <c r="I168" s="6">
        <v>33.425</v>
      </c>
      <c r="J168" s="6">
        <v>1.002</v>
      </c>
      <c r="K168" s="6">
        <v>0.999</v>
      </c>
      <c r="L168" s="6">
        <v>1.015</v>
      </c>
      <c r="M168" s="6">
        <v>0.994</v>
      </c>
      <c r="N168" s="6">
        <v>27960.906</v>
      </c>
    </row>
    <row r="169">
      <c r="A169" s="5">
        <v>45993.569444444445</v>
      </c>
      <c r="B169" s="6">
        <v>25.564</v>
      </c>
      <c r="C169" s="6">
        <v>24.881</v>
      </c>
      <c r="D169" s="6">
        <v>25.006</v>
      </c>
      <c r="E169" s="6">
        <v>25.151</v>
      </c>
      <c r="F169" s="6">
        <v>6.435</v>
      </c>
      <c r="G169" s="6">
        <v>6.248</v>
      </c>
      <c r="H169" s="6">
        <v>6.342</v>
      </c>
      <c r="I169" s="6">
        <v>19.025</v>
      </c>
      <c r="J169" s="6">
        <v>1.001</v>
      </c>
      <c r="K169" s="6">
        <v>0.997</v>
      </c>
      <c r="L169" s="6">
        <v>0.999</v>
      </c>
      <c r="M169" s="6">
        <v>0.998</v>
      </c>
      <c r="N169" s="6">
        <v>27962.953</v>
      </c>
    </row>
    <row r="170">
      <c r="A170" s="5">
        <v>45993.572916666664</v>
      </c>
      <c r="B170" s="6">
        <v>41.979</v>
      </c>
      <c r="C170" s="6">
        <v>40.933</v>
      </c>
      <c r="D170" s="6">
        <v>40.717</v>
      </c>
      <c r="E170" s="6">
        <v>41.21</v>
      </c>
      <c r="F170" s="6">
        <v>10.586</v>
      </c>
      <c r="G170" s="6">
        <v>10.343</v>
      </c>
      <c r="H170" s="6">
        <v>10.33</v>
      </c>
      <c r="I170" s="6">
        <v>31.259</v>
      </c>
      <c r="J170" s="6">
        <v>1.002</v>
      </c>
      <c r="K170" s="6">
        <v>0.999</v>
      </c>
      <c r="L170" s="6">
        <v>1.003</v>
      </c>
      <c r="M170" s="6">
        <v>0.998</v>
      </c>
      <c r="N170" s="6">
        <v>27965.594</v>
      </c>
    </row>
    <row r="171">
      <c r="A171" s="5">
        <v>45993.57638888889</v>
      </c>
      <c r="B171" s="6">
        <v>44.893</v>
      </c>
      <c r="C171" s="6">
        <v>43.845</v>
      </c>
      <c r="D171" s="6">
        <v>43.168</v>
      </c>
      <c r="E171" s="6">
        <v>43.969</v>
      </c>
      <c r="F171" s="6">
        <v>11.327</v>
      </c>
      <c r="G171" s="6">
        <v>11.058</v>
      </c>
      <c r="H171" s="6">
        <v>10.85</v>
      </c>
      <c r="I171" s="6">
        <v>33.235</v>
      </c>
      <c r="J171" s="6">
        <v>1.002</v>
      </c>
      <c r="K171" s="6">
        <v>0.999</v>
      </c>
      <c r="L171" s="6">
        <v>1.013</v>
      </c>
      <c r="M171" s="6">
        <v>0.995</v>
      </c>
      <c r="N171" s="6">
        <v>27968.35</v>
      </c>
    </row>
    <row r="172">
      <c r="A172" s="5">
        <v>45993.57986111111</v>
      </c>
      <c r="B172" s="6">
        <v>45.715</v>
      </c>
      <c r="C172" s="6">
        <v>44.632</v>
      </c>
      <c r="D172" s="6">
        <v>43.806</v>
      </c>
      <c r="E172" s="6">
        <v>44.717</v>
      </c>
      <c r="F172" s="6">
        <v>11.527</v>
      </c>
      <c r="G172" s="6">
        <v>11.246</v>
      </c>
      <c r="H172" s="6">
        <v>10.927</v>
      </c>
      <c r="I172" s="6">
        <v>33.7</v>
      </c>
      <c r="J172" s="6">
        <v>1.003</v>
      </c>
      <c r="K172" s="6">
        <v>0.999</v>
      </c>
      <c r="L172" s="6">
        <v>1.019</v>
      </c>
      <c r="M172" s="6">
        <v>0.992</v>
      </c>
      <c r="N172" s="6">
        <v>27971.118</v>
      </c>
    </row>
    <row r="173">
      <c r="A173" s="5">
        <v>45993.583333333336</v>
      </c>
      <c r="B173" s="6">
        <v>43.186</v>
      </c>
      <c r="C173" s="6">
        <v>42.096</v>
      </c>
      <c r="D173" s="6">
        <v>41.741</v>
      </c>
      <c r="E173" s="6">
        <v>42.341</v>
      </c>
      <c r="F173" s="6">
        <v>10.896</v>
      </c>
      <c r="G173" s="6">
        <v>10.607</v>
      </c>
      <c r="H173" s="6">
        <v>10.581</v>
      </c>
      <c r="I173" s="6">
        <v>32.084</v>
      </c>
      <c r="J173" s="6">
        <v>1.002</v>
      </c>
      <c r="K173" s="6">
        <v>0.999</v>
      </c>
      <c r="L173" s="6">
        <v>1.006</v>
      </c>
      <c r="M173" s="6">
        <v>0.997</v>
      </c>
      <c r="N173" s="6">
        <v>27973.865</v>
      </c>
    </row>
    <row r="174">
      <c r="A174" s="5">
        <v>45993.586805555555</v>
      </c>
      <c r="B174" s="6">
        <v>42.652</v>
      </c>
      <c r="C174" s="6">
        <v>41.569</v>
      </c>
      <c r="D174" s="6">
        <v>41.271</v>
      </c>
      <c r="E174" s="6">
        <v>41.831</v>
      </c>
      <c r="F174" s="6">
        <v>10.778</v>
      </c>
      <c r="G174" s="6">
        <v>10.47</v>
      </c>
      <c r="H174" s="6">
        <v>10.473</v>
      </c>
      <c r="I174" s="6">
        <v>31.721</v>
      </c>
      <c r="J174" s="6">
        <v>1.002</v>
      </c>
      <c r="K174" s="6">
        <v>0.999</v>
      </c>
      <c r="L174" s="6">
        <v>1.005</v>
      </c>
      <c r="M174" s="6">
        <v>0.997</v>
      </c>
      <c r="N174" s="6">
        <v>27976.474</v>
      </c>
    </row>
    <row r="175">
      <c r="A175" s="5">
        <v>45993.59027777778</v>
      </c>
      <c r="B175" s="6">
        <v>41.373</v>
      </c>
      <c r="C175" s="6">
        <v>40.32</v>
      </c>
      <c r="D175" s="6">
        <v>40.195</v>
      </c>
      <c r="E175" s="6">
        <v>40.629</v>
      </c>
      <c r="F175" s="6">
        <v>10.417</v>
      </c>
      <c r="G175" s="6">
        <v>10.132</v>
      </c>
      <c r="H175" s="6">
        <v>10.177</v>
      </c>
      <c r="I175" s="6">
        <v>30.726</v>
      </c>
      <c r="J175" s="6">
        <v>1.001</v>
      </c>
      <c r="K175" s="6">
        <v>0.998</v>
      </c>
      <c r="L175" s="6">
        <v>1.003</v>
      </c>
      <c r="M175" s="6">
        <v>0.998</v>
      </c>
      <c r="N175" s="6">
        <v>27979.097</v>
      </c>
    </row>
    <row r="176">
      <c r="A176" s="5">
        <v>45993.59375</v>
      </c>
      <c r="B176" s="6">
        <v>39.757</v>
      </c>
      <c r="C176" s="6">
        <v>38.755</v>
      </c>
      <c r="D176" s="6">
        <v>38.696</v>
      </c>
      <c r="E176" s="6">
        <v>39.069</v>
      </c>
      <c r="F176" s="6">
        <v>9.96</v>
      </c>
      <c r="G176" s="6">
        <v>9.689</v>
      </c>
      <c r="H176" s="6">
        <v>9.762</v>
      </c>
      <c r="I176" s="6">
        <v>29.411</v>
      </c>
      <c r="J176" s="6">
        <v>1.002</v>
      </c>
      <c r="K176" s="6">
        <v>0.998</v>
      </c>
      <c r="L176" s="6">
        <v>1.002</v>
      </c>
      <c r="M176" s="6">
        <v>0.998</v>
      </c>
      <c r="N176" s="6">
        <v>27981.659</v>
      </c>
    </row>
    <row r="177">
      <c r="A177" s="5">
        <v>45993.59722222222</v>
      </c>
      <c r="B177" s="6">
        <v>39.888</v>
      </c>
      <c r="C177" s="6">
        <v>38.886</v>
      </c>
      <c r="D177" s="6">
        <v>38.776</v>
      </c>
      <c r="E177" s="6">
        <v>39.184</v>
      </c>
      <c r="F177" s="6">
        <v>9.991</v>
      </c>
      <c r="G177" s="6">
        <v>9.714</v>
      </c>
      <c r="H177" s="6">
        <v>9.769</v>
      </c>
      <c r="I177" s="6">
        <v>29.474</v>
      </c>
      <c r="J177" s="6">
        <v>1.001</v>
      </c>
      <c r="K177" s="6">
        <v>0.998</v>
      </c>
      <c r="L177" s="6">
        <v>1.002</v>
      </c>
      <c r="M177" s="6">
        <v>0.998</v>
      </c>
      <c r="N177" s="6">
        <v>27984.134</v>
      </c>
    </row>
    <row r="178">
      <c r="A178" s="5">
        <v>45993.600694444445</v>
      </c>
      <c r="B178" s="6">
        <v>38.075</v>
      </c>
      <c r="C178" s="6">
        <v>37.043</v>
      </c>
      <c r="D178" s="6">
        <v>37.283</v>
      </c>
      <c r="E178" s="6">
        <v>37.467</v>
      </c>
      <c r="F178" s="6">
        <v>9.489</v>
      </c>
      <c r="G178" s="6">
        <v>9.226</v>
      </c>
      <c r="H178" s="6">
        <v>9.36</v>
      </c>
      <c r="I178" s="6">
        <v>28.075</v>
      </c>
      <c r="J178" s="6">
        <v>1.001</v>
      </c>
      <c r="K178" s="6">
        <v>0.998</v>
      </c>
      <c r="L178" s="6">
        <v>1.001</v>
      </c>
      <c r="M178" s="6">
        <v>0.999</v>
      </c>
      <c r="N178" s="6">
        <v>27986.504</v>
      </c>
    </row>
    <row r="179">
      <c r="A179" s="5">
        <v>45993.604166666664</v>
      </c>
      <c r="B179" s="6">
        <v>38.205</v>
      </c>
      <c r="C179" s="6">
        <v>37.185</v>
      </c>
      <c r="D179" s="6">
        <v>37.407</v>
      </c>
      <c r="E179" s="6">
        <v>37.599</v>
      </c>
      <c r="F179" s="6">
        <v>9.501</v>
      </c>
      <c r="G179" s="6">
        <v>9.243</v>
      </c>
      <c r="H179" s="6">
        <v>9.389</v>
      </c>
      <c r="I179" s="6">
        <v>28.133</v>
      </c>
      <c r="J179" s="6">
        <v>1.001</v>
      </c>
      <c r="K179" s="6">
        <v>0.998</v>
      </c>
      <c r="L179" s="6">
        <v>1.001</v>
      </c>
      <c r="M179" s="6">
        <v>0.999</v>
      </c>
      <c r="N179" s="6">
        <v>27988.846</v>
      </c>
    </row>
    <row r="180">
      <c r="A180" s="5">
        <v>45993.60763888889</v>
      </c>
      <c r="B180" s="6">
        <v>38.264</v>
      </c>
      <c r="C180" s="6">
        <v>37.258</v>
      </c>
      <c r="D180" s="6">
        <v>37.461</v>
      </c>
      <c r="E180" s="6">
        <v>37.661</v>
      </c>
      <c r="F180" s="6">
        <v>9.54</v>
      </c>
      <c r="G180" s="6">
        <v>9.281</v>
      </c>
      <c r="H180" s="6">
        <v>9.408</v>
      </c>
      <c r="I180" s="6">
        <v>28.229</v>
      </c>
      <c r="J180" s="6">
        <v>1.001</v>
      </c>
      <c r="K180" s="6">
        <v>0.998</v>
      </c>
      <c r="L180" s="6">
        <v>1.001</v>
      </c>
      <c r="M180" s="6">
        <v>0.999</v>
      </c>
      <c r="N180" s="6">
        <v>27991.172</v>
      </c>
    </row>
    <row r="181">
      <c r="A181" s="5">
        <v>45993.61111111111</v>
      </c>
      <c r="B181" s="6">
        <v>37.134</v>
      </c>
      <c r="C181" s="6">
        <v>36.145</v>
      </c>
      <c r="D181" s="6">
        <v>36.363</v>
      </c>
      <c r="E181" s="6">
        <v>36.547</v>
      </c>
      <c r="F181" s="6">
        <v>9.247</v>
      </c>
      <c r="G181" s="6">
        <v>8.999</v>
      </c>
      <c r="H181" s="6">
        <v>9.127</v>
      </c>
      <c r="I181" s="6">
        <v>27.373</v>
      </c>
      <c r="J181" s="6">
        <v>1.001</v>
      </c>
      <c r="K181" s="6">
        <v>0.998</v>
      </c>
      <c r="L181" s="6">
        <v>1.001</v>
      </c>
      <c r="M181" s="6">
        <v>0.999</v>
      </c>
      <c r="N181" s="6">
        <v>27993.453</v>
      </c>
    </row>
    <row r="182">
      <c r="A182" s="5">
        <v>45993.614583333336</v>
      </c>
      <c r="B182" s="6">
        <v>36.403</v>
      </c>
      <c r="C182" s="6">
        <v>35.458</v>
      </c>
      <c r="D182" s="6">
        <v>35.656</v>
      </c>
      <c r="E182" s="6">
        <v>35.839</v>
      </c>
      <c r="F182" s="6">
        <v>9.038</v>
      </c>
      <c r="G182" s="6">
        <v>8.829</v>
      </c>
      <c r="H182" s="6">
        <v>8.936</v>
      </c>
      <c r="I182" s="6">
        <v>26.803</v>
      </c>
      <c r="J182" s="6">
        <v>1.001</v>
      </c>
      <c r="K182" s="6">
        <v>0.998</v>
      </c>
      <c r="L182" s="6">
        <v>1.001</v>
      </c>
      <c r="M182" s="6">
        <v>0.999</v>
      </c>
      <c r="N182" s="6">
        <v>27995.752</v>
      </c>
    </row>
    <row r="183">
      <c r="A183" s="5">
        <v>45993.618055555555</v>
      </c>
      <c r="B183" s="6">
        <v>34.219</v>
      </c>
      <c r="C183" s="6">
        <v>33.328</v>
      </c>
      <c r="D183" s="6">
        <v>33.517</v>
      </c>
      <c r="E183" s="6">
        <v>33.688</v>
      </c>
      <c r="F183" s="6">
        <v>8.498</v>
      </c>
      <c r="G183" s="6">
        <v>8.301</v>
      </c>
      <c r="H183" s="6">
        <v>8.402</v>
      </c>
      <c r="I183" s="6">
        <v>25.201</v>
      </c>
      <c r="J183" s="6">
        <v>1.001</v>
      </c>
      <c r="K183" s="6">
        <v>0.998</v>
      </c>
      <c r="L183" s="6">
        <v>1.001</v>
      </c>
      <c r="M183" s="6">
        <v>0.998</v>
      </c>
      <c r="N183" s="6">
        <v>27997.92</v>
      </c>
    </row>
    <row r="184">
      <c r="A184" s="5">
        <v>45993.62152777778</v>
      </c>
      <c r="B184" s="6">
        <v>32.097</v>
      </c>
      <c r="C184" s="6">
        <v>31.297</v>
      </c>
      <c r="D184" s="6">
        <v>31.505</v>
      </c>
      <c r="E184" s="6">
        <v>31.633</v>
      </c>
      <c r="F184" s="6">
        <v>7.934</v>
      </c>
      <c r="G184" s="6">
        <v>7.742</v>
      </c>
      <c r="H184" s="6">
        <v>7.861</v>
      </c>
      <c r="I184" s="6">
        <v>23.537</v>
      </c>
      <c r="J184" s="6">
        <v>1.001</v>
      </c>
      <c r="K184" s="6">
        <v>0.998</v>
      </c>
      <c r="L184" s="6">
        <v>1.002</v>
      </c>
      <c r="M184" s="6">
        <v>0.998</v>
      </c>
      <c r="N184" s="6">
        <v>27999.903</v>
      </c>
    </row>
    <row r="185">
      <c r="A185" s="5">
        <v>45993.625</v>
      </c>
      <c r="B185" s="6">
        <v>29.322</v>
      </c>
      <c r="C185" s="6">
        <v>28.537</v>
      </c>
      <c r="D185" s="6">
        <v>28.809</v>
      </c>
      <c r="E185" s="6">
        <v>28.889</v>
      </c>
      <c r="F185" s="6">
        <v>7.242</v>
      </c>
      <c r="G185" s="6">
        <v>7.077</v>
      </c>
      <c r="H185" s="6">
        <v>7.186</v>
      </c>
      <c r="I185" s="6">
        <v>21.505</v>
      </c>
      <c r="J185" s="6">
        <v>1.001</v>
      </c>
      <c r="K185" s="6">
        <v>0.997</v>
      </c>
      <c r="L185" s="6">
        <v>0.998</v>
      </c>
      <c r="M185" s="6">
        <v>0.998</v>
      </c>
      <c r="N185" s="6">
        <v>28001.828</v>
      </c>
    </row>
    <row r="186">
      <c r="A186" s="5">
        <v>45993.62847222222</v>
      </c>
      <c r="B186" s="6">
        <v>29.65</v>
      </c>
      <c r="C186" s="6">
        <v>28.878</v>
      </c>
      <c r="D186" s="6">
        <v>29.153</v>
      </c>
      <c r="E186" s="6">
        <v>29.227</v>
      </c>
      <c r="F186" s="6">
        <v>7.349</v>
      </c>
      <c r="G186" s="6">
        <v>7.168</v>
      </c>
      <c r="H186" s="6">
        <v>7.3</v>
      </c>
      <c r="I186" s="6">
        <v>21.817</v>
      </c>
      <c r="J186" s="6">
        <v>1.001</v>
      </c>
      <c r="K186" s="6">
        <v>0.997</v>
      </c>
      <c r="L186" s="6">
        <v>0.998</v>
      </c>
      <c r="M186" s="6">
        <v>0.998</v>
      </c>
      <c r="N186" s="6">
        <v>28003.68</v>
      </c>
    </row>
    <row r="187">
      <c r="A187" s="5">
        <v>45993.631944444445</v>
      </c>
      <c r="B187" s="6">
        <v>26.764</v>
      </c>
      <c r="C187" s="6">
        <v>26.016</v>
      </c>
      <c r="D187" s="6">
        <v>26.227</v>
      </c>
      <c r="E187" s="6">
        <v>26.336</v>
      </c>
      <c r="F187" s="6">
        <v>6.598</v>
      </c>
      <c r="G187" s="6">
        <v>6.441</v>
      </c>
      <c r="H187" s="6">
        <v>6.534</v>
      </c>
      <c r="I187" s="6">
        <v>19.573</v>
      </c>
      <c r="J187" s="6">
        <v>1.001</v>
      </c>
      <c r="K187" s="6">
        <v>0.996</v>
      </c>
      <c r="L187" s="6">
        <v>0.998</v>
      </c>
      <c r="M187" s="6">
        <v>0.998</v>
      </c>
      <c r="N187" s="6">
        <v>28005.402</v>
      </c>
    </row>
    <row r="188">
      <c r="A188" s="5">
        <v>45993.635416666664</v>
      </c>
      <c r="B188" s="6">
        <v>23.606</v>
      </c>
      <c r="C188" s="6">
        <v>22.89</v>
      </c>
      <c r="D188" s="6">
        <v>23.152</v>
      </c>
      <c r="E188" s="6">
        <v>23.216</v>
      </c>
      <c r="F188" s="6">
        <v>5.835</v>
      </c>
      <c r="G188" s="6">
        <v>5.662</v>
      </c>
      <c r="H188" s="6">
        <v>5.767</v>
      </c>
      <c r="I188" s="6">
        <v>17.264</v>
      </c>
      <c r="J188" s="6">
        <v>1.001</v>
      </c>
      <c r="K188" s="6">
        <v>0.995</v>
      </c>
      <c r="L188" s="6">
        <v>0.998</v>
      </c>
      <c r="M188" s="6">
        <v>0.997</v>
      </c>
      <c r="N188" s="6">
        <v>28006.942</v>
      </c>
    </row>
    <row r="189">
      <c r="A189" s="5">
        <v>45993.63888888889</v>
      </c>
      <c r="B189" s="6">
        <v>21.824</v>
      </c>
      <c r="C189" s="6">
        <v>21.109</v>
      </c>
      <c r="D189" s="6">
        <v>21.378</v>
      </c>
      <c r="E189" s="6">
        <v>21.437</v>
      </c>
      <c r="F189" s="6">
        <v>5.382</v>
      </c>
      <c r="G189" s="6">
        <v>5.218</v>
      </c>
      <c r="H189" s="6">
        <v>5.323</v>
      </c>
      <c r="I189" s="6">
        <v>15.923</v>
      </c>
      <c r="J189" s="6">
        <v>1.001</v>
      </c>
      <c r="K189" s="6">
        <v>0.995</v>
      </c>
      <c r="L189" s="6">
        <v>0.998</v>
      </c>
      <c r="M189" s="6">
        <v>0.997</v>
      </c>
      <c r="N189" s="6">
        <v>28008.327</v>
      </c>
    </row>
    <row r="190">
      <c r="A190" s="5">
        <v>45993.64236111111</v>
      </c>
      <c r="B190" s="6">
        <v>21.28</v>
      </c>
      <c r="C190" s="6">
        <v>20.561</v>
      </c>
      <c r="D190" s="6">
        <v>20.791</v>
      </c>
      <c r="E190" s="6">
        <v>20.878</v>
      </c>
      <c r="F190" s="6">
        <v>5.222</v>
      </c>
      <c r="G190" s="6">
        <v>5.047</v>
      </c>
      <c r="H190" s="6">
        <v>5.137</v>
      </c>
      <c r="I190" s="6">
        <v>15.406</v>
      </c>
      <c r="J190" s="6">
        <v>1.001</v>
      </c>
      <c r="K190" s="6">
        <v>0.995</v>
      </c>
      <c r="L190" s="6">
        <v>0.997</v>
      </c>
      <c r="M190" s="6">
        <v>0.997</v>
      </c>
      <c r="N190" s="6">
        <v>28009.637</v>
      </c>
    </row>
    <row r="191">
      <c r="A191" s="5">
        <v>45993.645833333336</v>
      </c>
      <c r="B191" s="6">
        <v>20.84</v>
      </c>
      <c r="C191" s="6">
        <v>20.105</v>
      </c>
      <c r="D191" s="6">
        <v>20.396</v>
      </c>
      <c r="E191" s="6">
        <v>20.447</v>
      </c>
      <c r="F191" s="6">
        <v>5.117</v>
      </c>
      <c r="G191" s="6">
        <v>4.932</v>
      </c>
      <c r="H191" s="6">
        <v>5.05</v>
      </c>
      <c r="I191" s="6">
        <v>15.099</v>
      </c>
      <c r="J191" s="6">
        <v>1.001</v>
      </c>
      <c r="K191" s="6">
        <v>0.994</v>
      </c>
      <c r="L191" s="6">
        <v>0.997</v>
      </c>
      <c r="M191" s="6">
        <v>0.997</v>
      </c>
      <c r="N191" s="6">
        <v>28010.913</v>
      </c>
    </row>
    <row r="192">
      <c r="A192" s="5">
        <v>45993.649305555555</v>
      </c>
      <c r="B192" s="6">
        <v>19.976</v>
      </c>
      <c r="C192" s="6">
        <v>19.27</v>
      </c>
      <c r="D192" s="6">
        <v>19.501</v>
      </c>
      <c r="E192" s="6">
        <v>19.582</v>
      </c>
      <c r="F192" s="6">
        <v>4.893</v>
      </c>
      <c r="G192" s="6">
        <v>4.702</v>
      </c>
      <c r="H192" s="6">
        <v>4.819</v>
      </c>
      <c r="I192" s="6">
        <v>14.414</v>
      </c>
      <c r="J192" s="6">
        <v>0.999</v>
      </c>
      <c r="K192" s="6">
        <v>0.993</v>
      </c>
      <c r="L192" s="6">
        <v>0.997</v>
      </c>
      <c r="M192" s="6">
        <v>0.996</v>
      </c>
      <c r="N192" s="6">
        <v>28012.142</v>
      </c>
    </row>
    <row r="193">
      <c r="A193" s="5">
        <v>45993.65277777778</v>
      </c>
      <c r="B193" s="6">
        <v>18.989</v>
      </c>
      <c r="C193" s="6">
        <v>18.268</v>
      </c>
      <c r="D193" s="6">
        <v>18.506</v>
      </c>
      <c r="E193" s="6">
        <v>18.588</v>
      </c>
      <c r="F193" s="6">
        <v>4.648</v>
      </c>
      <c r="G193" s="6">
        <v>4.462</v>
      </c>
      <c r="H193" s="6">
        <v>4.561</v>
      </c>
      <c r="I193" s="6">
        <v>13.671</v>
      </c>
      <c r="J193" s="6">
        <v>1.001</v>
      </c>
      <c r="K193" s="6">
        <v>0.993</v>
      </c>
      <c r="L193" s="6">
        <v>0.996</v>
      </c>
      <c r="M193" s="6">
        <v>0.996</v>
      </c>
      <c r="N193" s="6">
        <v>28013.307</v>
      </c>
    </row>
    <row r="194">
      <c r="A194" s="5">
        <v>45993.65625</v>
      </c>
      <c r="B194" s="6">
        <v>18.045</v>
      </c>
      <c r="C194" s="6">
        <v>17.347</v>
      </c>
      <c r="D194" s="6">
        <v>17.603</v>
      </c>
      <c r="E194" s="6">
        <v>17.665</v>
      </c>
      <c r="F194" s="6">
        <v>4.42</v>
      </c>
      <c r="G194" s="6">
        <v>4.247</v>
      </c>
      <c r="H194" s="6">
        <v>4.349</v>
      </c>
      <c r="I194" s="6">
        <v>13.016</v>
      </c>
      <c r="J194" s="6">
        <v>0.998</v>
      </c>
      <c r="K194" s="6">
        <v>0.993</v>
      </c>
      <c r="L194" s="6">
        <v>0.996</v>
      </c>
      <c r="M194" s="6">
        <v>0.996</v>
      </c>
      <c r="N194" s="6">
        <v>28014.425</v>
      </c>
    </row>
    <row r="195">
      <c r="A195" s="5">
        <v>45993.65972222222</v>
      </c>
      <c r="B195" s="6">
        <v>16.749</v>
      </c>
      <c r="C195" s="6">
        <v>16.061</v>
      </c>
      <c r="D195" s="6">
        <v>16.326</v>
      </c>
      <c r="E195" s="6">
        <v>16.379</v>
      </c>
      <c r="F195" s="6">
        <v>4.097</v>
      </c>
      <c r="G195" s="6">
        <v>3.923</v>
      </c>
      <c r="H195" s="6">
        <v>4.022</v>
      </c>
      <c r="I195" s="6">
        <v>12.042</v>
      </c>
      <c r="J195" s="6">
        <v>0.998</v>
      </c>
      <c r="K195" s="6">
        <v>0.991</v>
      </c>
      <c r="L195" s="6">
        <v>0.995</v>
      </c>
      <c r="M195" s="6">
        <v>0.995</v>
      </c>
      <c r="N195" s="6">
        <v>28015.476</v>
      </c>
    </row>
    <row r="196">
      <c r="A196" s="5">
        <v>45993.663194444445</v>
      </c>
      <c r="B196" s="6">
        <v>15.504</v>
      </c>
      <c r="C196" s="6">
        <v>14.823</v>
      </c>
      <c r="D196" s="6">
        <v>15.086</v>
      </c>
      <c r="E196" s="6">
        <v>15.137</v>
      </c>
      <c r="F196" s="6">
        <v>3.792</v>
      </c>
      <c r="G196" s="6">
        <v>3.608</v>
      </c>
      <c r="H196" s="6">
        <v>3.71</v>
      </c>
      <c r="I196" s="6">
        <v>11.11</v>
      </c>
      <c r="J196" s="6">
        <v>0.998</v>
      </c>
      <c r="K196" s="6">
        <v>0.99</v>
      </c>
      <c r="L196" s="6">
        <v>0.994</v>
      </c>
      <c r="M196" s="6">
        <v>0.994</v>
      </c>
      <c r="N196" s="6">
        <v>28016.438</v>
      </c>
    </row>
    <row r="197">
      <c r="A197" s="5">
        <v>45993.666666666664</v>
      </c>
      <c r="B197" s="6">
        <v>14.514</v>
      </c>
      <c r="C197" s="6">
        <v>13.873</v>
      </c>
      <c r="D197" s="6">
        <v>14.158</v>
      </c>
      <c r="E197" s="6">
        <v>14.181</v>
      </c>
      <c r="F197" s="6">
        <v>3.55</v>
      </c>
      <c r="G197" s="6">
        <v>3.388</v>
      </c>
      <c r="H197" s="6">
        <v>3.496</v>
      </c>
      <c r="I197" s="6">
        <v>10.434</v>
      </c>
      <c r="J197" s="6">
        <v>0.997</v>
      </c>
      <c r="K197" s="6">
        <v>0.989</v>
      </c>
      <c r="L197" s="6">
        <v>0.994</v>
      </c>
      <c r="M197" s="6">
        <v>0.994</v>
      </c>
      <c r="N197" s="6">
        <v>28017.325</v>
      </c>
    </row>
    <row r="198">
      <c r="A198" s="5">
        <v>45993.67013888889</v>
      </c>
      <c r="B198" s="6">
        <v>13.424</v>
      </c>
      <c r="C198" s="6">
        <v>12.791</v>
      </c>
      <c r="D198" s="6">
        <v>13.091</v>
      </c>
      <c r="E198" s="6">
        <v>13.102</v>
      </c>
      <c r="F198" s="6">
        <v>3.279</v>
      </c>
      <c r="G198" s="6">
        <v>3.115</v>
      </c>
      <c r="H198" s="6">
        <v>3.225</v>
      </c>
      <c r="I198" s="6">
        <v>9.619</v>
      </c>
      <c r="J198" s="6">
        <v>0.997</v>
      </c>
      <c r="K198" s="6">
        <v>0.988</v>
      </c>
      <c r="L198" s="6">
        <v>0.993</v>
      </c>
      <c r="M198" s="6">
        <v>0.993</v>
      </c>
      <c r="N198" s="6">
        <v>28018.163</v>
      </c>
    </row>
    <row r="199">
      <c r="A199" s="5">
        <v>45993.67361111111</v>
      </c>
      <c r="B199" s="6">
        <v>12.159</v>
      </c>
      <c r="C199" s="6">
        <v>11.519</v>
      </c>
      <c r="D199" s="6">
        <v>11.773</v>
      </c>
      <c r="E199" s="6">
        <v>11.817</v>
      </c>
      <c r="F199" s="6">
        <v>2.967</v>
      </c>
      <c r="G199" s="6">
        <v>2.791</v>
      </c>
      <c r="H199" s="6">
        <v>2.888</v>
      </c>
      <c r="I199" s="6">
        <v>8.646</v>
      </c>
      <c r="J199" s="6">
        <v>0.996</v>
      </c>
      <c r="K199" s="6">
        <v>0.986</v>
      </c>
      <c r="L199" s="6">
        <v>0.992</v>
      </c>
      <c r="M199" s="6">
        <v>0.991</v>
      </c>
      <c r="N199" s="6">
        <v>28018.923</v>
      </c>
    </row>
    <row r="200">
      <c r="A200" s="5">
        <v>45993.677083333336</v>
      </c>
      <c r="B200" s="6">
        <v>11.565</v>
      </c>
      <c r="C200" s="6">
        <v>10.966</v>
      </c>
      <c r="D200" s="6">
        <v>11.237</v>
      </c>
      <c r="E200" s="6">
        <v>11.256</v>
      </c>
      <c r="F200" s="6">
        <v>2.824</v>
      </c>
      <c r="G200" s="6">
        <v>2.653</v>
      </c>
      <c r="H200" s="6">
        <v>2.761</v>
      </c>
      <c r="I200" s="6">
        <v>8.238</v>
      </c>
      <c r="J200" s="6">
        <v>0.995</v>
      </c>
      <c r="K200" s="6">
        <v>0.984</v>
      </c>
      <c r="L200" s="6">
        <v>0.991</v>
      </c>
      <c r="M200" s="6">
        <v>0.99</v>
      </c>
      <c r="N200" s="6">
        <v>28019.626</v>
      </c>
    </row>
    <row r="201">
      <c r="A201" s="5">
        <v>45993.680555555555</v>
      </c>
      <c r="B201" s="6">
        <v>10.441</v>
      </c>
      <c r="C201" s="6">
        <v>9.854</v>
      </c>
      <c r="D201" s="6">
        <v>10.094</v>
      </c>
      <c r="E201" s="6">
        <v>10.13</v>
      </c>
      <c r="F201" s="6">
        <v>2.548</v>
      </c>
      <c r="G201" s="6">
        <v>2.375</v>
      </c>
      <c r="H201" s="6">
        <v>2.471</v>
      </c>
      <c r="I201" s="6">
        <v>7.394</v>
      </c>
      <c r="J201" s="6">
        <v>0.994</v>
      </c>
      <c r="K201" s="6">
        <v>0.98</v>
      </c>
      <c r="L201" s="6">
        <v>0.989</v>
      </c>
      <c r="M201" s="6">
        <v>0.988</v>
      </c>
      <c r="N201" s="6">
        <v>28020.282</v>
      </c>
    </row>
    <row r="202">
      <c r="A202" s="5">
        <v>45993.68402777778</v>
      </c>
      <c r="B202" s="6">
        <v>9.347</v>
      </c>
      <c r="C202" s="6">
        <v>8.785</v>
      </c>
      <c r="D202" s="6">
        <v>9.011</v>
      </c>
      <c r="E202" s="6">
        <v>9.047</v>
      </c>
      <c r="F202" s="6">
        <v>2.267</v>
      </c>
      <c r="G202" s="6">
        <v>2.117</v>
      </c>
      <c r="H202" s="6">
        <v>2.202</v>
      </c>
      <c r="I202" s="6">
        <v>6.586</v>
      </c>
      <c r="J202" s="6">
        <v>0.992</v>
      </c>
      <c r="K202" s="6">
        <v>0.979</v>
      </c>
      <c r="L202" s="6">
        <v>0.987</v>
      </c>
      <c r="M202" s="6">
        <v>0.986</v>
      </c>
      <c r="N202" s="6">
        <v>28020.855</v>
      </c>
    </row>
    <row r="203">
      <c r="A203" s="5">
        <v>45993.6875</v>
      </c>
      <c r="B203" s="6">
        <v>8.435</v>
      </c>
      <c r="C203" s="6">
        <v>7.91</v>
      </c>
      <c r="D203" s="6">
        <v>8.129</v>
      </c>
      <c r="E203" s="6">
        <v>8.158</v>
      </c>
      <c r="F203" s="6">
        <v>2.043</v>
      </c>
      <c r="G203" s="6">
        <v>1.895</v>
      </c>
      <c r="H203" s="6">
        <v>1.984</v>
      </c>
      <c r="I203" s="6">
        <v>5.922</v>
      </c>
      <c r="J203" s="6">
        <v>0.989</v>
      </c>
      <c r="K203" s="6">
        <v>0.973</v>
      </c>
      <c r="L203" s="6">
        <v>0.984</v>
      </c>
      <c r="M203" s="6">
        <v>0.982</v>
      </c>
      <c r="N203" s="6">
        <v>28021.379</v>
      </c>
    </row>
    <row r="204">
      <c r="A204" s="5">
        <v>45993.69097222222</v>
      </c>
      <c r="B204" s="6">
        <v>7.556</v>
      </c>
      <c r="C204" s="6">
        <v>7.106</v>
      </c>
      <c r="D204" s="6">
        <v>7.293</v>
      </c>
      <c r="E204" s="6">
        <v>7.318</v>
      </c>
      <c r="F204" s="6">
        <v>1.823</v>
      </c>
      <c r="G204" s="6">
        <v>1.694</v>
      </c>
      <c r="H204" s="6">
        <v>1.77</v>
      </c>
      <c r="I204" s="6">
        <v>5.287</v>
      </c>
      <c r="J204" s="6">
        <v>0.985</v>
      </c>
      <c r="K204" s="6">
        <v>0.965</v>
      </c>
      <c r="L204" s="6">
        <v>0.977</v>
      </c>
      <c r="M204" s="6">
        <v>0.976</v>
      </c>
      <c r="N204" s="6">
        <v>28021.848</v>
      </c>
    </row>
    <row r="205">
      <c r="A205" s="5">
        <v>45993.694444444445</v>
      </c>
      <c r="B205" s="6">
        <v>6.707</v>
      </c>
      <c r="C205" s="6">
        <v>6.248</v>
      </c>
      <c r="D205" s="6">
        <v>6.414</v>
      </c>
      <c r="E205" s="6">
        <v>6.457</v>
      </c>
      <c r="F205" s="6">
        <v>1.616</v>
      </c>
      <c r="G205" s="6">
        <v>1.483</v>
      </c>
      <c r="H205" s="6">
        <v>1.558</v>
      </c>
      <c r="I205" s="6">
        <v>4.657</v>
      </c>
      <c r="J205" s="6">
        <v>0.983</v>
      </c>
      <c r="K205" s="6">
        <v>0.962</v>
      </c>
      <c r="L205" s="6">
        <v>0.974</v>
      </c>
      <c r="M205" s="6">
        <v>0.973</v>
      </c>
      <c r="N205" s="6">
        <v>28022.258</v>
      </c>
    </row>
    <row r="206">
      <c r="A206" s="5">
        <v>45993.697916666664</v>
      </c>
      <c r="B206" s="6">
        <v>5.848</v>
      </c>
      <c r="C206" s="6">
        <v>5.425</v>
      </c>
      <c r="D206" s="6">
        <v>5.586</v>
      </c>
      <c r="E206" s="6">
        <v>5.62</v>
      </c>
      <c r="F206" s="6">
        <v>1.405</v>
      </c>
      <c r="G206" s="6">
        <v>1.269</v>
      </c>
      <c r="H206" s="6">
        <v>1.342</v>
      </c>
      <c r="I206" s="6">
        <v>4.016</v>
      </c>
      <c r="J206" s="6">
        <v>0.974</v>
      </c>
      <c r="K206" s="6">
        <v>0.947</v>
      </c>
      <c r="L206" s="6">
        <v>0.963</v>
      </c>
      <c r="M206" s="6">
        <v>0.962</v>
      </c>
      <c r="N206" s="6">
        <v>28022.62</v>
      </c>
    </row>
    <row r="207">
      <c r="A207" s="5">
        <v>45993.70138888889</v>
      </c>
      <c r="B207" s="6">
        <v>4.934</v>
      </c>
      <c r="C207" s="6">
        <v>4.676</v>
      </c>
      <c r="D207" s="6">
        <v>4.789</v>
      </c>
      <c r="E207" s="6">
        <v>4.8</v>
      </c>
      <c r="F207" s="6">
        <v>1.172</v>
      </c>
      <c r="G207" s="6">
        <v>1.082</v>
      </c>
      <c r="H207" s="6">
        <v>1.134</v>
      </c>
      <c r="I207" s="6">
        <v>3.388</v>
      </c>
      <c r="J207" s="6">
        <v>0.963</v>
      </c>
      <c r="K207" s="6">
        <v>0.934</v>
      </c>
      <c r="L207" s="6">
        <v>0.947</v>
      </c>
      <c r="M207" s="6">
        <v>0.948</v>
      </c>
      <c r="N207" s="6">
        <v>28022.929</v>
      </c>
    </row>
    <row r="208">
      <c r="A208" s="5">
        <v>45993.70486111111</v>
      </c>
      <c r="B208" s="6">
        <v>3.96</v>
      </c>
      <c r="C208" s="6">
        <v>3.704</v>
      </c>
      <c r="D208" s="6">
        <v>3.859</v>
      </c>
      <c r="E208" s="6">
        <v>3.841</v>
      </c>
      <c r="F208" s="6">
        <v>0.924</v>
      </c>
      <c r="G208" s="6">
        <v>0.843</v>
      </c>
      <c r="H208" s="6">
        <v>0.9</v>
      </c>
      <c r="I208" s="6">
        <v>2.667</v>
      </c>
      <c r="J208" s="6">
        <v>0.948</v>
      </c>
      <c r="K208" s="6">
        <v>0.919</v>
      </c>
      <c r="L208" s="6">
        <v>0.932</v>
      </c>
      <c r="M208" s="6">
        <v>0.934</v>
      </c>
      <c r="N208" s="6">
        <v>28023.182</v>
      </c>
    </row>
    <row r="209">
      <c r="A209" s="5">
        <v>45993.708333333336</v>
      </c>
      <c r="B209" s="6">
        <v>3.377</v>
      </c>
      <c r="C209" s="6">
        <v>3.246</v>
      </c>
      <c r="D209" s="6">
        <v>3.349</v>
      </c>
      <c r="E209" s="6">
        <v>3.324</v>
      </c>
      <c r="F209" s="6">
        <v>0.758</v>
      </c>
      <c r="G209" s="6">
        <v>0.698</v>
      </c>
      <c r="H209" s="6">
        <v>0.73</v>
      </c>
      <c r="I209" s="6">
        <v>2.186</v>
      </c>
      <c r="J209" s="6">
        <v>0.905</v>
      </c>
      <c r="K209" s="6">
        <v>0.863</v>
      </c>
      <c r="L209" s="6">
        <v>0.869</v>
      </c>
      <c r="M209" s="6">
        <v>0.879</v>
      </c>
      <c r="N209" s="6">
        <v>28023.385</v>
      </c>
    </row>
    <row r="210">
      <c r="A210" s="5">
        <v>45993.711805555555</v>
      </c>
      <c r="B210" s="6">
        <v>2.736</v>
      </c>
      <c r="C210" s="6">
        <v>2.604</v>
      </c>
      <c r="D210" s="6">
        <v>2.709</v>
      </c>
      <c r="E210" s="6">
        <v>2.683</v>
      </c>
      <c r="F210" s="6">
        <v>0.582</v>
      </c>
      <c r="G210" s="6">
        <v>0.519</v>
      </c>
      <c r="H210" s="6">
        <v>0.556</v>
      </c>
      <c r="I210" s="6">
        <v>1.657</v>
      </c>
      <c r="J210" s="6">
        <v>0.85</v>
      </c>
      <c r="K210" s="6">
        <v>0.795</v>
      </c>
      <c r="L210" s="6">
        <v>0.815</v>
      </c>
      <c r="M210" s="6">
        <v>0.82</v>
      </c>
      <c r="N210" s="6">
        <v>28023.543</v>
      </c>
    </row>
    <row r="211">
      <c r="A211" s="5">
        <v>45993.71527777778</v>
      </c>
      <c r="B211" s="6">
        <v>2.404</v>
      </c>
      <c r="C211" s="6">
        <v>2.284</v>
      </c>
      <c r="D211" s="6">
        <v>2.319</v>
      </c>
      <c r="E211" s="6">
        <v>2.336</v>
      </c>
      <c r="F211" s="6">
        <v>0.443</v>
      </c>
      <c r="G211" s="6">
        <v>0.372</v>
      </c>
      <c r="H211" s="6">
        <v>0.405</v>
      </c>
      <c r="I211" s="6">
        <v>1.22</v>
      </c>
      <c r="J211" s="6">
        <v>0.734</v>
      </c>
      <c r="K211" s="6">
        <v>0.648</v>
      </c>
      <c r="L211" s="6">
        <v>0.691</v>
      </c>
      <c r="M211" s="6">
        <v>0.691</v>
      </c>
      <c r="N211" s="6">
        <v>28023.663</v>
      </c>
    </row>
    <row r="212">
      <c r="A212" s="5">
        <v>45993.71875</v>
      </c>
      <c r="B212" s="6">
        <v>2.042</v>
      </c>
      <c r="C212" s="6">
        <v>1.932</v>
      </c>
      <c r="D212" s="6">
        <v>1.988</v>
      </c>
      <c r="E212" s="6">
        <v>1.987</v>
      </c>
      <c r="F212" s="6">
        <v>0.315</v>
      </c>
      <c r="G212" s="6">
        <v>0.254</v>
      </c>
      <c r="H212" s="6">
        <v>0.292</v>
      </c>
      <c r="I212" s="6">
        <v>0.861</v>
      </c>
      <c r="J212" s="6">
        <v>0.612</v>
      </c>
      <c r="K212" s="6">
        <v>0.522</v>
      </c>
      <c r="L212" s="6">
        <v>0.58</v>
      </c>
      <c r="M212" s="6">
        <v>0.572</v>
      </c>
      <c r="N212" s="6">
        <v>28023.749</v>
      </c>
    </row>
    <row r="213">
      <c r="A213" s="5">
        <v>45993.72222222222</v>
      </c>
      <c r="B213" s="6">
        <v>1.841</v>
      </c>
      <c r="C213" s="6">
        <v>1.719</v>
      </c>
      <c r="D213" s="6">
        <v>1.784</v>
      </c>
      <c r="E213" s="6">
        <v>1.781</v>
      </c>
      <c r="F213" s="6">
        <v>0.219</v>
      </c>
      <c r="G213" s="6">
        <v>0.162</v>
      </c>
      <c r="H213" s="6">
        <v>0.197</v>
      </c>
      <c r="I213" s="6">
        <v>0.578</v>
      </c>
      <c r="J213" s="6">
        <v>0.473</v>
      </c>
      <c r="K213" s="6">
        <v>0.375</v>
      </c>
      <c r="L213" s="6">
        <v>0.437</v>
      </c>
      <c r="M213" s="6">
        <v>0.429</v>
      </c>
      <c r="N213" s="6">
        <v>28023.809</v>
      </c>
    </row>
    <row r="214">
      <c r="A214" s="5">
        <v>45993.725694444445</v>
      </c>
      <c r="B214" s="6">
        <v>2.008</v>
      </c>
      <c r="C214" s="6">
        <v>1.851</v>
      </c>
      <c r="D214" s="6">
        <v>1.935</v>
      </c>
      <c r="E214" s="6">
        <v>1.931</v>
      </c>
      <c r="F214" s="6">
        <v>0.148</v>
      </c>
      <c r="G214" s="6">
        <v>0.089</v>
      </c>
      <c r="H214" s="6">
        <v>0.129</v>
      </c>
      <c r="I214" s="6">
        <v>0.366</v>
      </c>
      <c r="J214" s="6">
        <v>0.292</v>
      </c>
      <c r="K214" s="6">
        <v>0.192</v>
      </c>
      <c r="L214" s="6">
        <v>0.262</v>
      </c>
      <c r="M214" s="6">
        <v>0.25</v>
      </c>
      <c r="N214" s="6">
        <v>28023.848</v>
      </c>
    </row>
    <row r="215">
      <c r="A215" s="5">
        <v>45993.729166666664</v>
      </c>
      <c r="B215" s="6">
        <v>1.885</v>
      </c>
      <c r="C215" s="6">
        <v>1.792</v>
      </c>
      <c r="D215" s="6">
        <v>1.93</v>
      </c>
      <c r="E215" s="6">
        <v>1.869</v>
      </c>
      <c r="F215" s="6">
        <v>0.081</v>
      </c>
      <c r="G215" s="6">
        <v>0.047</v>
      </c>
      <c r="H215" s="6">
        <v>0.074</v>
      </c>
      <c r="I215" s="6">
        <v>0.202</v>
      </c>
      <c r="J215" s="6">
        <v>0.17</v>
      </c>
      <c r="K215" s="6">
        <v>0.103</v>
      </c>
      <c r="L215" s="6">
        <v>0.152</v>
      </c>
      <c r="M215" s="6">
        <v>0.142</v>
      </c>
      <c r="N215" s="6">
        <v>28023.872</v>
      </c>
    </row>
    <row r="216">
      <c r="A216" s="5">
        <v>45993.73263888889</v>
      </c>
      <c r="B216" s="6">
        <v>1.936</v>
      </c>
      <c r="C216" s="6">
        <v>1.798</v>
      </c>
      <c r="D216" s="6">
        <v>1.862</v>
      </c>
      <c r="E216" s="6">
        <v>1.865</v>
      </c>
      <c r="F216" s="6">
        <v>0.056</v>
      </c>
      <c r="G216" s="6">
        <v>0.002</v>
      </c>
      <c r="H216" s="6">
        <v>0.041</v>
      </c>
      <c r="I216" s="6">
        <v>0.099</v>
      </c>
      <c r="J216" s="6">
        <v>0.114</v>
      </c>
      <c r="K216" s="6">
        <v>0.005</v>
      </c>
      <c r="L216" s="6">
        <v>0.087</v>
      </c>
      <c r="M216" s="6">
        <v>0.07</v>
      </c>
      <c r="N216" s="6">
        <v>28023.884</v>
      </c>
    </row>
    <row r="217">
      <c r="A217" s="5">
        <v>45993.73611111111</v>
      </c>
      <c r="B217" s="6">
        <v>1.957</v>
      </c>
      <c r="C217" s="6">
        <v>1.794</v>
      </c>
      <c r="D217" s="6">
        <v>1.885</v>
      </c>
      <c r="E217" s="6">
        <v>1.879</v>
      </c>
      <c r="F217" s="6">
        <v>0.037</v>
      </c>
      <c r="G217" s="6">
        <v>-0.009</v>
      </c>
      <c r="H217" s="6">
        <v>0.029</v>
      </c>
      <c r="I217" s="6">
        <v>0.057</v>
      </c>
      <c r="J217" s="6">
        <v>0.074</v>
      </c>
      <c r="K217" s="6">
        <v>1.979</v>
      </c>
      <c r="L217" s="6">
        <v>0.061</v>
      </c>
      <c r="M217" s="6">
        <v>0.053</v>
      </c>
      <c r="N217" s="6">
        <v>28023.891</v>
      </c>
    </row>
    <row r="218">
      <c r="A218" s="5">
        <v>45993.739583333336</v>
      </c>
      <c r="B218" s="6">
        <v>1.981</v>
      </c>
      <c r="C218" s="6">
        <v>1.776</v>
      </c>
      <c r="D218" s="6">
        <v>1.913</v>
      </c>
      <c r="E218" s="6">
        <v>1.89</v>
      </c>
      <c r="F218" s="6">
        <v>0.021</v>
      </c>
      <c r="G218" s="6">
        <v>-0.021</v>
      </c>
      <c r="H218" s="6">
        <v>0.023</v>
      </c>
      <c r="I218" s="6">
        <v>0.023</v>
      </c>
      <c r="J218" s="6">
        <v>0.041</v>
      </c>
      <c r="K218" s="6">
        <v>1.952</v>
      </c>
      <c r="L218" s="6">
        <v>0.047</v>
      </c>
      <c r="M218" s="6">
        <v>0.045</v>
      </c>
      <c r="N218" s="6">
        <v>28023.897</v>
      </c>
    </row>
    <row r="219">
      <c r="A219" s="5">
        <v>45993.743055555555</v>
      </c>
      <c r="B219" s="6">
        <v>2.016</v>
      </c>
      <c r="C219" s="6">
        <v>1.785</v>
      </c>
      <c r="D219" s="6">
        <v>1.912</v>
      </c>
      <c r="E219" s="6">
        <v>1.904</v>
      </c>
      <c r="F219" s="6">
        <v>0.016</v>
      </c>
      <c r="G219" s="6">
        <v>-0.033</v>
      </c>
      <c r="H219" s="6">
        <v>0.021</v>
      </c>
      <c r="I219" s="6">
        <v>0.004</v>
      </c>
      <c r="J219" s="6">
        <v>0.032</v>
      </c>
      <c r="K219" s="6">
        <v>1.926</v>
      </c>
      <c r="L219" s="6">
        <v>0.043</v>
      </c>
      <c r="M219" s="6">
        <v>0.049</v>
      </c>
      <c r="N219" s="6">
        <v>28023.902</v>
      </c>
    </row>
    <row r="220">
      <c r="A220" s="5">
        <v>45993.74652777778</v>
      </c>
      <c r="B220" s="6">
        <v>1.896</v>
      </c>
      <c r="C220" s="6">
        <v>1.775</v>
      </c>
      <c r="D220" s="6">
        <v>1.888</v>
      </c>
      <c r="E220" s="6">
        <v>1.853</v>
      </c>
      <c r="F220" s="6">
        <v>0.015</v>
      </c>
      <c r="G220" s="6">
        <v>-0.023</v>
      </c>
      <c r="H220" s="6">
        <v>0.009</v>
      </c>
      <c r="I220" s="6">
        <v>0.001</v>
      </c>
      <c r="J220" s="6">
        <v>0.03</v>
      </c>
      <c r="K220" s="6">
        <v>1.949</v>
      </c>
      <c r="L220" s="6">
        <v>0.018</v>
      </c>
      <c r="M220" s="6">
        <v>0.033</v>
      </c>
      <c r="N220" s="6">
        <v>28023.907</v>
      </c>
    </row>
    <row r="221">
      <c r="A221" s="5">
        <v>45993.75</v>
      </c>
      <c r="B221" s="6">
        <v>1.966</v>
      </c>
      <c r="C221" s="6">
        <v>1.872</v>
      </c>
      <c r="D221" s="6">
        <v>1.939</v>
      </c>
      <c r="E221" s="6">
        <v>1.925</v>
      </c>
      <c r="F221" s="6">
        <v>0.026</v>
      </c>
      <c r="G221" s="6">
        <v>-0.028</v>
      </c>
      <c r="H221" s="6">
        <v>0.018</v>
      </c>
      <c r="I221" s="6">
        <v>0.016</v>
      </c>
      <c r="J221" s="6">
        <v>0.052</v>
      </c>
      <c r="K221" s="6">
        <v>1.942</v>
      </c>
      <c r="L221" s="6">
        <v>0.036</v>
      </c>
      <c r="M221" s="6">
        <v>0.049</v>
      </c>
      <c r="N221" s="6">
        <v>28023.912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28023.916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28023.916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28023.916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28023.916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28023.916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28023.916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28023.916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28023.916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28023.916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28023.916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28023.916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28023.916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28023.916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28023.916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28023.916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28023.916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28023.916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28023.916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28023.916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28023.916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28023.916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28023.916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28023.916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28023.916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28023.916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28023.916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28023.916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28023.916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28023.916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28023.916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28023.916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28023.916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28023.916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28023.916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28023.916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28023.916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28023.916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28023.916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28023.916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28023.916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28023.916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28023.916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28023.916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28023.916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28023.916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28023.916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28023.916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28023.916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28023.916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28023.916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28023.916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28023.916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28023.916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28023.916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28023.916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28023.916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28023.916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28023.916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28023.916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28023.916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28023.916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28023.916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28023.916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28023.916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28023.916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28023.916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28023.916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28023.916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28023.916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28023.916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1.045</v>
      </c>
      <c r="E2" s="4">
        <f t="shared" si="1"/>
        <v>0.348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0.214</v>
      </c>
      <c r="M2" s="4">
        <f t="shared" si="1"/>
        <v>0.247</v>
      </c>
      <c r="N2" s="4">
        <f t="shared" si="1"/>
        <v>15471.55</v>
      </c>
    </row>
    <row r="3">
      <c r="A3" s="3" t="s">
        <v>10</v>
      </c>
      <c r="B3" s="4">
        <f t="shared" ref="B3:N3" si="2">ROUND(MAX(B5:B1000), 3)</f>
        <v>2.007</v>
      </c>
      <c r="C3" s="4">
        <f t="shared" si="2"/>
        <v>44.658</v>
      </c>
      <c r="D3" s="4">
        <f t="shared" si="2"/>
        <v>42.361</v>
      </c>
      <c r="E3" s="4">
        <f t="shared" si="2"/>
        <v>29.657</v>
      </c>
      <c r="F3" s="4">
        <f t="shared" si="2"/>
        <v>0.219</v>
      </c>
      <c r="G3" s="4">
        <f t="shared" si="2"/>
        <v>11.14</v>
      </c>
      <c r="H3" s="4">
        <f t="shared" si="2"/>
        <v>10.514</v>
      </c>
      <c r="I3" s="4">
        <f t="shared" si="2"/>
        <v>21.81</v>
      </c>
      <c r="J3" s="4">
        <f t="shared" si="2"/>
        <v>1.575</v>
      </c>
      <c r="K3" s="4">
        <f t="shared" si="2"/>
        <v>1.004</v>
      </c>
      <c r="L3" s="4">
        <f t="shared" si="2"/>
        <v>1.988</v>
      </c>
      <c r="M3" s="4">
        <f t="shared" si="2"/>
        <v>0.987</v>
      </c>
      <c r="N3" s="4">
        <f t="shared" si="2"/>
        <v>15602.422</v>
      </c>
    </row>
    <row r="4">
      <c r="A4" s="3" t="s">
        <v>11</v>
      </c>
      <c r="B4" s="4">
        <f t="shared" ref="B4:N4" si="3">ROUND(AVERAGE(B5:B1000), 3)</f>
        <v>0.553</v>
      </c>
      <c r="C4" s="4">
        <f t="shared" si="3"/>
        <v>11.452</v>
      </c>
      <c r="D4" s="4">
        <f t="shared" si="3"/>
        <v>10.949</v>
      </c>
      <c r="E4" s="4">
        <f t="shared" si="3"/>
        <v>7.652</v>
      </c>
      <c r="F4" s="4">
        <f t="shared" si="3"/>
        <v>0.071</v>
      </c>
      <c r="G4" s="4">
        <f t="shared" si="3"/>
        <v>2.838</v>
      </c>
      <c r="H4" s="4">
        <f t="shared" si="3"/>
        <v>2.357</v>
      </c>
      <c r="I4" s="4">
        <f t="shared" si="3"/>
        <v>5.266</v>
      </c>
      <c r="J4" s="4">
        <f t="shared" si="3"/>
        <v>0.649</v>
      </c>
      <c r="K4" s="4">
        <f t="shared" si="3"/>
        <v>0.437</v>
      </c>
      <c r="L4" s="4">
        <f t="shared" si="3"/>
        <v>1.121</v>
      </c>
      <c r="M4" s="4">
        <f t="shared" si="3"/>
        <v>0.857</v>
      </c>
      <c r="N4" s="4">
        <f t="shared" si="3"/>
        <v>15537.222</v>
      </c>
    </row>
    <row r="5">
      <c r="A5" s="5">
        <v>45993.0</v>
      </c>
      <c r="B5" s="6">
        <v>0.0</v>
      </c>
      <c r="C5" s="6">
        <v>0.0</v>
      </c>
      <c r="D5" s="6">
        <v>1.141</v>
      </c>
      <c r="E5" s="6">
        <v>0.38</v>
      </c>
      <c r="F5" s="6">
        <v>0.0</v>
      </c>
      <c r="G5" s="6">
        <v>0.0</v>
      </c>
      <c r="H5" s="6">
        <v>-0.25</v>
      </c>
      <c r="I5" s="6">
        <v>-0.25</v>
      </c>
      <c r="J5" s="6">
        <v>0.0</v>
      </c>
      <c r="K5" s="6">
        <v>0.0</v>
      </c>
      <c r="L5" s="6">
        <v>1.143</v>
      </c>
      <c r="M5" s="6">
        <v>0.857</v>
      </c>
      <c r="N5" s="6">
        <v>15471.55</v>
      </c>
    </row>
    <row r="6">
      <c r="A6" s="5">
        <v>45993.00347222222</v>
      </c>
      <c r="B6" s="6">
        <v>0.0</v>
      </c>
      <c r="C6" s="6">
        <v>0.0</v>
      </c>
      <c r="D6" s="6">
        <v>1.142</v>
      </c>
      <c r="E6" s="6">
        <v>0.381</v>
      </c>
      <c r="F6" s="6">
        <v>0.0</v>
      </c>
      <c r="G6" s="6">
        <v>0.0</v>
      </c>
      <c r="H6" s="6">
        <v>-0.248</v>
      </c>
      <c r="I6" s="6">
        <v>-0.248</v>
      </c>
      <c r="J6" s="6">
        <v>0.0</v>
      </c>
      <c r="K6" s="6">
        <v>0.0</v>
      </c>
      <c r="L6" s="6">
        <v>0.854</v>
      </c>
      <c r="M6" s="6">
        <v>0.854</v>
      </c>
      <c r="N6" s="6">
        <v>15471.57</v>
      </c>
    </row>
    <row r="7">
      <c r="A7" s="5">
        <v>45993.006944444445</v>
      </c>
      <c r="B7" s="6">
        <v>0.0</v>
      </c>
      <c r="C7" s="6">
        <v>0.0</v>
      </c>
      <c r="D7" s="6">
        <v>1.146</v>
      </c>
      <c r="E7" s="6">
        <v>0.382</v>
      </c>
      <c r="F7" s="6">
        <v>0.0</v>
      </c>
      <c r="G7" s="6">
        <v>0.0</v>
      </c>
      <c r="H7" s="6">
        <v>-0.25</v>
      </c>
      <c r="I7" s="6">
        <v>-0.25</v>
      </c>
      <c r="J7" s="6">
        <v>0.0</v>
      </c>
      <c r="K7" s="6">
        <v>0.0</v>
      </c>
      <c r="L7" s="6">
        <v>0.855</v>
      </c>
      <c r="M7" s="6">
        <v>0.855</v>
      </c>
      <c r="N7" s="6">
        <v>15471.591</v>
      </c>
    </row>
    <row r="8">
      <c r="A8" s="5">
        <v>45993.010416666664</v>
      </c>
      <c r="B8" s="6">
        <v>0.0</v>
      </c>
      <c r="C8" s="6">
        <v>0.0</v>
      </c>
      <c r="D8" s="6">
        <v>1.148</v>
      </c>
      <c r="E8" s="6">
        <v>0.383</v>
      </c>
      <c r="F8" s="6">
        <v>0.0</v>
      </c>
      <c r="G8" s="6">
        <v>0.0</v>
      </c>
      <c r="H8" s="6">
        <v>-0.249</v>
      </c>
      <c r="I8" s="6">
        <v>-0.249</v>
      </c>
      <c r="J8" s="6">
        <v>0.0</v>
      </c>
      <c r="K8" s="6">
        <v>0.0</v>
      </c>
      <c r="L8" s="6">
        <v>1.145</v>
      </c>
      <c r="M8" s="6">
        <v>0.855</v>
      </c>
      <c r="N8" s="6">
        <v>15471.612</v>
      </c>
    </row>
    <row r="9">
      <c r="A9" s="5">
        <v>45993.01388888889</v>
      </c>
      <c r="B9" s="6">
        <v>0.0</v>
      </c>
      <c r="C9" s="6">
        <v>0.0</v>
      </c>
      <c r="D9" s="6">
        <v>1.138</v>
      </c>
      <c r="E9" s="6">
        <v>0.379</v>
      </c>
      <c r="F9" s="6">
        <v>0.0</v>
      </c>
      <c r="G9" s="6">
        <v>0.0</v>
      </c>
      <c r="H9" s="6">
        <v>-0.249</v>
      </c>
      <c r="I9" s="6">
        <v>-0.249</v>
      </c>
      <c r="J9" s="6">
        <v>0.0</v>
      </c>
      <c r="K9" s="6">
        <v>0.0</v>
      </c>
      <c r="L9" s="6">
        <v>0.859</v>
      </c>
      <c r="M9" s="6">
        <v>0.859</v>
      </c>
      <c r="N9" s="6">
        <v>15471.633</v>
      </c>
    </row>
    <row r="10">
      <c r="A10" s="5">
        <v>45993.01736111111</v>
      </c>
      <c r="B10" s="6">
        <v>0.0</v>
      </c>
      <c r="C10" s="6">
        <v>0.0</v>
      </c>
      <c r="D10" s="6">
        <v>1.143</v>
      </c>
      <c r="E10" s="6">
        <v>0.381</v>
      </c>
      <c r="F10" s="6">
        <v>0.0</v>
      </c>
      <c r="G10" s="6">
        <v>0.0</v>
      </c>
      <c r="H10" s="6">
        <v>-0.25</v>
      </c>
      <c r="I10" s="6">
        <v>-0.25</v>
      </c>
      <c r="J10" s="6">
        <v>0.0</v>
      </c>
      <c r="K10" s="6">
        <v>0.0</v>
      </c>
      <c r="L10" s="6">
        <v>0.861</v>
      </c>
      <c r="M10" s="6">
        <v>0.861</v>
      </c>
      <c r="N10" s="6">
        <v>15471.654</v>
      </c>
    </row>
    <row r="11">
      <c r="A11" s="5">
        <v>45993.020833333336</v>
      </c>
      <c r="B11" s="6">
        <v>0.0</v>
      </c>
      <c r="C11" s="6">
        <v>0.0</v>
      </c>
      <c r="D11" s="6">
        <v>1.136</v>
      </c>
      <c r="E11" s="6">
        <v>0.379</v>
      </c>
      <c r="F11" s="6">
        <v>0.0</v>
      </c>
      <c r="G11" s="6">
        <v>0.0</v>
      </c>
      <c r="H11" s="6">
        <v>-0.249</v>
      </c>
      <c r="I11" s="6">
        <v>-0.249</v>
      </c>
      <c r="J11" s="6">
        <v>0.0</v>
      </c>
      <c r="K11" s="6">
        <v>0.0</v>
      </c>
      <c r="L11" s="6">
        <v>1.141</v>
      </c>
      <c r="M11" s="6">
        <v>0.859</v>
      </c>
      <c r="N11" s="6">
        <v>15471.674</v>
      </c>
    </row>
    <row r="12">
      <c r="A12" s="5">
        <v>45993.024305555555</v>
      </c>
      <c r="B12" s="6">
        <v>0.0</v>
      </c>
      <c r="C12" s="6">
        <v>0.0</v>
      </c>
      <c r="D12" s="6">
        <v>1.134</v>
      </c>
      <c r="E12" s="6">
        <v>0.378</v>
      </c>
      <c r="F12" s="6">
        <v>0.0</v>
      </c>
      <c r="G12" s="6">
        <v>0.0</v>
      </c>
      <c r="H12" s="6">
        <v>-0.248</v>
      </c>
      <c r="I12" s="6">
        <v>-0.248</v>
      </c>
      <c r="J12" s="6">
        <v>0.0</v>
      </c>
      <c r="K12" s="6">
        <v>0.0</v>
      </c>
      <c r="L12" s="6">
        <v>1.142</v>
      </c>
      <c r="M12" s="6">
        <v>0.858</v>
      </c>
      <c r="N12" s="6">
        <v>15471.695</v>
      </c>
    </row>
    <row r="13">
      <c r="A13" s="5">
        <v>45993.02777777778</v>
      </c>
      <c r="B13" s="6">
        <v>0.0</v>
      </c>
      <c r="C13" s="6">
        <v>0.0</v>
      </c>
      <c r="D13" s="6">
        <v>1.133</v>
      </c>
      <c r="E13" s="6">
        <v>0.378</v>
      </c>
      <c r="F13" s="6">
        <v>0.0</v>
      </c>
      <c r="G13" s="6">
        <v>0.0</v>
      </c>
      <c r="H13" s="6">
        <v>-0.247</v>
      </c>
      <c r="I13" s="6">
        <v>-0.247</v>
      </c>
      <c r="J13" s="6">
        <v>0.0</v>
      </c>
      <c r="K13" s="6">
        <v>0.0</v>
      </c>
      <c r="L13" s="6">
        <v>1.143</v>
      </c>
      <c r="M13" s="6">
        <v>0.857</v>
      </c>
      <c r="N13" s="6">
        <v>15471.716</v>
      </c>
    </row>
    <row r="14">
      <c r="A14" s="5">
        <v>45993.03125</v>
      </c>
      <c r="B14" s="6">
        <v>0.0</v>
      </c>
      <c r="C14" s="6">
        <v>0.0</v>
      </c>
      <c r="D14" s="6">
        <v>1.141</v>
      </c>
      <c r="E14" s="6">
        <v>0.38</v>
      </c>
      <c r="F14" s="6">
        <v>0.0</v>
      </c>
      <c r="G14" s="6">
        <v>0.0</v>
      </c>
      <c r="H14" s="6">
        <v>-0.25</v>
      </c>
      <c r="I14" s="6">
        <v>-0.25</v>
      </c>
      <c r="J14" s="6">
        <v>0.0</v>
      </c>
      <c r="K14" s="6">
        <v>0.0</v>
      </c>
      <c r="L14" s="6">
        <v>1.14</v>
      </c>
      <c r="M14" s="6">
        <v>0.86</v>
      </c>
      <c r="N14" s="6">
        <v>15471.736</v>
      </c>
    </row>
    <row r="15">
      <c r="A15" s="5">
        <v>45993.03472222222</v>
      </c>
      <c r="B15" s="6">
        <v>0.0</v>
      </c>
      <c r="C15" s="6">
        <v>0.0</v>
      </c>
      <c r="D15" s="6">
        <v>1.15</v>
      </c>
      <c r="E15" s="6">
        <v>0.383</v>
      </c>
      <c r="F15" s="6">
        <v>0.0</v>
      </c>
      <c r="G15" s="6">
        <v>0.0</v>
      </c>
      <c r="H15" s="6">
        <v>-0.251</v>
      </c>
      <c r="I15" s="6">
        <v>-0.251</v>
      </c>
      <c r="J15" s="6">
        <v>0.0</v>
      </c>
      <c r="K15" s="6">
        <v>0.0</v>
      </c>
      <c r="L15" s="6">
        <v>1.142</v>
      </c>
      <c r="M15" s="6">
        <v>0.858</v>
      </c>
      <c r="N15" s="6">
        <v>15471.757</v>
      </c>
    </row>
    <row r="16">
      <c r="A16" s="5">
        <v>45993.038194444445</v>
      </c>
      <c r="B16" s="6">
        <v>0.0</v>
      </c>
      <c r="C16" s="6">
        <v>0.0</v>
      </c>
      <c r="D16" s="6">
        <v>1.142</v>
      </c>
      <c r="E16" s="6">
        <v>0.381</v>
      </c>
      <c r="F16" s="6">
        <v>0.0</v>
      </c>
      <c r="G16" s="6">
        <v>0.0</v>
      </c>
      <c r="H16" s="6">
        <v>-0.249</v>
      </c>
      <c r="I16" s="6">
        <v>-0.249</v>
      </c>
      <c r="J16" s="6">
        <v>0.0</v>
      </c>
      <c r="K16" s="6">
        <v>0.0</v>
      </c>
      <c r="L16" s="6">
        <v>1.141</v>
      </c>
      <c r="M16" s="6">
        <v>0.859</v>
      </c>
      <c r="N16" s="6">
        <v>15471.778</v>
      </c>
    </row>
    <row r="17">
      <c r="A17" s="5">
        <v>45993.041666666664</v>
      </c>
      <c r="B17" s="6">
        <v>0.0</v>
      </c>
      <c r="C17" s="6">
        <v>0.0</v>
      </c>
      <c r="D17" s="6">
        <v>1.129</v>
      </c>
      <c r="E17" s="6">
        <v>0.376</v>
      </c>
      <c r="F17" s="6">
        <v>0.0</v>
      </c>
      <c r="G17" s="6">
        <v>0.0</v>
      </c>
      <c r="H17" s="6">
        <v>-0.246</v>
      </c>
      <c r="I17" s="6">
        <v>-0.246</v>
      </c>
      <c r="J17" s="6">
        <v>0.0</v>
      </c>
      <c r="K17" s="6">
        <v>0.0</v>
      </c>
      <c r="L17" s="6">
        <v>1.143</v>
      </c>
      <c r="M17" s="6">
        <v>0.857</v>
      </c>
      <c r="N17" s="6">
        <v>15471.799</v>
      </c>
    </row>
    <row r="18">
      <c r="A18" s="5">
        <v>45993.04513888889</v>
      </c>
      <c r="B18" s="6">
        <v>0.0</v>
      </c>
      <c r="C18" s="6">
        <v>0.0</v>
      </c>
      <c r="D18" s="6">
        <v>1.145</v>
      </c>
      <c r="E18" s="6">
        <v>0.382</v>
      </c>
      <c r="F18" s="6">
        <v>0.0</v>
      </c>
      <c r="G18" s="6">
        <v>0.0</v>
      </c>
      <c r="H18" s="6">
        <v>-0.248</v>
      </c>
      <c r="I18" s="6">
        <v>-0.248</v>
      </c>
      <c r="J18" s="6">
        <v>0.0</v>
      </c>
      <c r="K18" s="6">
        <v>0.0</v>
      </c>
      <c r="L18" s="6">
        <v>1.146</v>
      </c>
      <c r="M18" s="6">
        <v>0.854</v>
      </c>
      <c r="N18" s="6">
        <v>15471.819</v>
      </c>
    </row>
    <row r="19">
      <c r="A19" s="5">
        <v>45993.04861111111</v>
      </c>
      <c r="B19" s="6">
        <v>0.0</v>
      </c>
      <c r="C19" s="6">
        <v>0.0</v>
      </c>
      <c r="D19" s="6">
        <v>1.144</v>
      </c>
      <c r="E19" s="6">
        <v>0.381</v>
      </c>
      <c r="F19" s="6">
        <v>0.0</v>
      </c>
      <c r="G19" s="6">
        <v>0.0</v>
      </c>
      <c r="H19" s="6">
        <v>-0.248</v>
      </c>
      <c r="I19" s="6">
        <v>-0.248</v>
      </c>
      <c r="J19" s="6">
        <v>0.0</v>
      </c>
      <c r="K19" s="6">
        <v>0.0</v>
      </c>
      <c r="L19" s="6">
        <v>1.145</v>
      </c>
      <c r="M19" s="6">
        <v>0.855</v>
      </c>
      <c r="N19" s="6">
        <v>15471.84</v>
      </c>
    </row>
    <row r="20">
      <c r="A20" s="5">
        <v>45993.052083333336</v>
      </c>
      <c r="B20" s="6">
        <v>0.0</v>
      </c>
      <c r="C20" s="6">
        <v>0.0</v>
      </c>
      <c r="D20" s="6">
        <v>1.136</v>
      </c>
      <c r="E20" s="6">
        <v>0.379</v>
      </c>
      <c r="F20" s="6">
        <v>0.0</v>
      </c>
      <c r="G20" s="6">
        <v>0.0</v>
      </c>
      <c r="H20" s="6">
        <v>-0.247</v>
      </c>
      <c r="I20" s="6">
        <v>-0.247</v>
      </c>
      <c r="J20" s="6">
        <v>0.0</v>
      </c>
      <c r="K20" s="6">
        <v>0.0</v>
      </c>
      <c r="L20" s="6">
        <v>1.139</v>
      </c>
      <c r="M20" s="6">
        <v>0.861</v>
      </c>
      <c r="N20" s="6">
        <v>15471.86</v>
      </c>
    </row>
    <row r="21">
      <c r="A21" s="5">
        <v>45993.055555555555</v>
      </c>
      <c r="B21" s="6">
        <v>0.0</v>
      </c>
      <c r="C21" s="6">
        <v>0.0</v>
      </c>
      <c r="D21" s="6">
        <v>1.135</v>
      </c>
      <c r="E21" s="6">
        <v>0.378</v>
      </c>
      <c r="F21" s="6">
        <v>0.0</v>
      </c>
      <c r="G21" s="6">
        <v>0.0</v>
      </c>
      <c r="H21" s="6">
        <v>-0.247</v>
      </c>
      <c r="I21" s="6">
        <v>-0.247</v>
      </c>
      <c r="J21" s="6">
        <v>0.0</v>
      </c>
      <c r="K21" s="6">
        <v>0.0</v>
      </c>
      <c r="L21" s="6">
        <v>1.142</v>
      </c>
      <c r="M21" s="6">
        <v>0.858</v>
      </c>
      <c r="N21" s="6">
        <v>15471.881</v>
      </c>
    </row>
    <row r="22">
      <c r="A22" s="5">
        <v>45993.05902777778</v>
      </c>
      <c r="B22" s="6">
        <v>0.0</v>
      </c>
      <c r="C22" s="6">
        <v>0.0</v>
      </c>
      <c r="D22" s="6">
        <v>1.136</v>
      </c>
      <c r="E22" s="6">
        <v>0.379</v>
      </c>
      <c r="F22" s="6">
        <v>0.0</v>
      </c>
      <c r="G22" s="6">
        <v>0.0</v>
      </c>
      <c r="H22" s="6">
        <v>-0.247</v>
      </c>
      <c r="I22" s="6">
        <v>-0.247</v>
      </c>
      <c r="J22" s="6">
        <v>0.0</v>
      </c>
      <c r="K22" s="6">
        <v>0.0</v>
      </c>
      <c r="L22" s="6">
        <v>1.143</v>
      </c>
      <c r="M22" s="6">
        <v>0.857</v>
      </c>
      <c r="N22" s="6">
        <v>15471.901</v>
      </c>
    </row>
    <row r="23">
      <c r="A23" s="5">
        <v>45993.0625</v>
      </c>
      <c r="B23" s="6">
        <v>0.0</v>
      </c>
      <c r="C23" s="6">
        <v>0.0</v>
      </c>
      <c r="D23" s="6">
        <v>1.139</v>
      </c>
      <c r="E23" s="6">
        <v>0.38</v>
      </c>
      <c r="F23" s="6">
        <v>0.0</v>
      </c>
      <c r="G23" s="6">
        <v>0.0</v>
      </c>
      <c r="H23" s="6">
        <v>-0.247</v>
      </c>
      <c r="I23" s="6">
        <v>-0.247</v>
      </c>
      <c r="J23" s="6">
        <v>0.0</v>
      </c>
      <c r="K23" s="6">
        <v>0.0</v>
      </c>
      <c r="L23" s="6">
        <v>1.146</v>
      </c>
      <c r="M23" s="6">
        <v>0.854</v>
      </c>
      <c r="N23" s="6">
        <v>15471.922</v>
      </c>
    </row>
    <row r="24">
      <c r="A24" s="5">
        <v>45993.06597222222</v>
      </c>
      <c r="B24" s="6">
        <v>0.0</v>
      </c>
      <c r="C24" s="6">
        <v>0.0</v>
      </c>
      <c r="D24" s="6">
        <v>1.131</v>
      </c>
      <c r="E24" s="6">
        <v>0.377</v>
      </c>
      <c r="F24" s="6">
        <v>0.0</v>
      </c>
      <c r="G24" s="6">
        <v>0.0</v>
      </c>
      <c r="H24" s="6">
        <v>-0.246</v>
      </c>
      <c r="I24" s="6">
        <v>-0.246</v>
      </c>
      <c r="J24" s="6">
        <v>0.0</v>
      </c>
      <c r="K24" s="6">
        <v>0.0</v>
      </c>
      <c r="L24" s="6">
        <v>1.143</v>
      </c>
      <c r="M24" s="6">
        <v>0.857</v>
      </c>
      <c r="N24" s="6">
        <v>15471.942</v>
      </c>
    </row>
    <row r="25">
      <c r="A25" s="5">
        <v>45993.069444444445</v>
      </c>
      <c r="B25" s="6">
        <v>0.0</v>
      </c>
      <c r="C25" s="6">
        <v>0.0</v>
      </c>
      <c r="D25" s="6">
        <v>1.143</v>
      </c>
      <c r="E25" s="6">
        <v>0.381</v>
      </c>
      <c r="F25" s="6">
        <v>0.0</v>
      </c>
      <c r="G25" s="6">
        <v>0.0</v>
      </c>
      <c r="H25" s="6">
        <v>-0.248</v>
      </c>
      <c r="I25" s="6">
        <v>-0.248</v>
      </c>
      <c r="J25" s="6">
        <v>0.0</v>
      </c>
      <c r="K25" s="6">
        <v>0.0</v>
      </c>
      <c r="L25" s="6">
        <v>1.146</v>
      </c>
      <c r="M25" s="6">
        <v>0.854</v>
      </c>
      <c r="N25" s="6">
        <v>15471.963</v>
      </c>
    </row>
    <row r="26">
      <c r="A26" s="5">
        <v>45993.072916666664</v>
      </c>
      <c r="B26" s="6">
        <v>0.0</v>
      </c>
      <c r="C26" s="6">
        <v>0.0</v>
      </c>
      <c r="D26" s="6">
        <v>1.135</v>
      </c>
      <c r="E26" s="6">
        <v>0.378</v>
      </c>
      <c r="F26" s="6">
        <v>0.0</v>
      </c>
      <c r="G26" s="6">
        <v>0.0</v>
      </c>
      <c r="H26" s="6">
        <v>-0.246</v>
      </c>
      <c r="I26" s="6">
        <v>-0.246</v>
      </c>
      <c r="J26" s="6">
        <v>0.0</v>
      </c>
      <c r="K26" s="6">
        <v>0.0</v>
      </c>
      <c r="L26" s="6">
        <v>1.146</v>
      </c>
      <c r="M26" s="6">
        <v>0.854</v>
      </c>
      <c r="N26" s="6">
        <v>15471.984</v>
      </c>
    </row>
    <row r="27">
      <c r="A27" s="5">
        <v>45993.07638888889</v>
      </c>
      <c r="B27" s="6">
        <v>0.0</v>
      </c>
      <c r="C27" s="6">
        <v>0.0</v>
      </c>
      <c r="D27" s="6">
        <v>1.138</v>
      </c>
      <c r="E27" s="6">
        <v>0.379</v>
      </c>
      <c r="F27" s="6">
        <v>0.0</v>
      </c>
      <c r="G27" s="6">
        <v>0.0</v>
      </c>
      <c r="H27" s="6">
        <v>-0.247</v>
      </c>
      <c r="I27" s="6">
        <v>-0.247</v>
      </c>
      <c r="J27" s="6">
        <v>0.0</v>
      </c>
      <c r="K27" s="6">
        <v>0.0</v>
      </c>
      <c r="L27" s="6">
        <v>1.145</v>
      </c>
      <c r="M27" s="6">
        <v>0.855</v>
      </c>
      <c r="N27" s="6">
        <v>15472.004</v>
      </c>
    </row>
    <row r="28">
      <c r="A28" s="5">
        <v>45993.07986111111</v>
      </c>
      <c r="B28" s="6">
        <v>0.0</v>
      </c>
      <c r="C28" s="6">
        <v>0.0</v>
      </c>
      <c r="D28" s="6">
        <v>1.134</v>
      </c>
      <c r="E28" s="6">
        <v>0.378</v>
      </c>
      <c r="F28" s="6">
        <v>0.0</v>
      </c>
      <c r="G28" s="6">
        <v>0.0</v>
      </c>
      <c r="H28" s="6">
        <v>-0.247</v>
      </c>
      <c r="I28" s="6">
        <v>-0.247</v>
      </c>
      <c r="J28" s="6">
        <v>0.0</v>
      </c>
      <c r="K28" s="6">
        <v>0.0</v>
      </c>
      <c r="L28" s="6">
        <v>1.144</v>
      </c>
      <c r="M28" s="6">
        <v>0.856</v>
      </c>
      <c r="N28" s="6">
        <v>15472.025</v>
      </c>
    </row>
    <row r="29">
      <c r="A29" s="5">
        <v>45993.083333333336</v>
      </c>
      <c r="B29" s="6">
        <v>0.0</v>
      </c>
      <c r="C29" s="6">
        <v>0.0</v>
      </c>
      <c r="D29" s="6">
        <v>1.125</v>
      </c>
      <c r="E29" s="6">
        <v>0.375</v>
      </c>
      <c r="F29" s="6">
        <v>0.0</v>
      </c>
      <c r="G29" s="6">
        <v>0.0</v>
      </c>
      <c r="H29" s="6">
        <v>-0.246</v>
      </c>
      <c r="I29" s="6">
        <v>-0.246</v>
      </c>
      <c r="J29" s="6">
        <v>0.0</v>
      </c>
      <c r="K29" s="6">
        <v>0.0</v>
      </c>
      <c r="L29" s="6">
        <v>1.141</v>
      </c>
      <c r="M29" s="6">
        <v>0.859</v>
      </c>
      <c r="N29" s="6">
        <v>15472.045</v>
      </c>
    </row>
    <row r="30">
      <c r="A30" s="5">
        <v>45993.086805555555</v>
      </c>
      <c r="B30" s="6">
        <v>0.0</v>
      </c>
      <c r="C30" s="6">
        <v>0.0</v>
      </c>
      <c r="D30" s="6">
        <v>1.14</v>
      </c>
      <c r="E30" s="6">
        <v>0.38</v>
      </c>
      <c r="F30" s="6">
        <v>0.0</v>
      </c>
      <c r="G30" s="6">
        <v>0.0</v>
      </c>
      <c r="H30" s="6">
        <v>-0.248</v>
      </c>
      <c r="I30" s="6">
        <v>-0.248</v>
      </c>
      <c r="J30" s="6">
        <v>0.0</v>
      </c>
      <c r="K30" s="6">
        <v>0.0</v>
      </c>
      <c r="L30" s="6">
        <v>1.142</v>
      </c>
      <c r="M30" s="6">
        <v>0.858</v>
      </c>
      <c r="N30" s="6">
        <v>15472.066</v>
      </c>
    </row>
    <row r="31">
      <c r="A31" s="5">
        <v>45993.09027777778</v>
      </c>
      <c r="B31" s="6">
        <v>0.0</v>
      </c>
      <c r="C31" s="6">
        <v>0.0</v>
      </c>
      <c r="D31" s="6">
        <v>1.128</v>
      </c>
      <c r="E31" s="6">
        <v>0.376</v>
      </c>
      <c r="F31" s="6">
        <v>0.0</v>
      </c>
      <c r="G31" s="6">
        <v>0.0</v>
      </c>
      <c r="H31" s="6">
        <v>-0.245</v>
      </c>
      <c r="I31" s="6">
        <v>-0.245</v>
      </c>
      <c r="J31" s="6">
        <v>0.0</v>
      </c>
      <c r="K31" s="6">
        <v>0.0</v>
      </c>
      <c r="L31" s="6">
        <v>1.146</v>
      </c>
      <c r="M31" s="6">
        <v>0.854</v>
      </c>
      <c r="N31" s="6">
        <v>15472.086</v>
      </c>
    </row>
    <row r="32">
      <c r="A32" s="5">
        <v>45993.09375</v>
      </c>
      <c r="B32" s="6">
        <v>0.0</v>
      </c>
      <c r="C32" s="6">
        <v>0.0</v>
      </c>
      <c r="D32" s="6">
        <v>1.141</v>
      </c>
      <c r="E32" s="6">
        <v>0.38</v>
      </c>
      <c r="F32" s="6">
        <v>0.0</v>
      </c>
      <c r="G32" s="6">
        <v>0.0</v>
      </c>
      <c r="H32" s="6">
        <v>-0.249</v>
      </c>
      <c r="I32" s="6">
        <v>-0.249</v>
      </c>
      <c r="J32" s="6">
        <v>0.0</v>
      </c>
      <c r="K32" s="6">
        <v>0.0</v>
      </c>
      <c r="L32" s="6">
        <v>1.14</v>
      </c>
      <c r="M32" s="6">
        <v>0.86</v>
      </c>
      <c r="N32" s="6">
        <v>15472.107</v>
      </c>
    </row>
    <row r="33">
      <c r="A33" s="5">
        <v>45993.09722222222</v>
      </c>
      <c r="B33" s="6">
        <v>0.0</v>
      </c>
      <c r="C33" s="6">
        <v>0.0</v>
      </c>
      <c r="D33" s="6">
        <v>1.134</v>
      </c>
      <c r="E33" s="6">
        <v>0.378</v>
      </c>
      <c r="F33" s="6">
        <v>0.0</v>
      </c>
      <c r="G33" s="6">
        <v>0.0</v>
      </c>
      <c r="H33" s="6">
        <v>-0.247</v>
      </c>
      <c r="I33" s="6">
        <v>-0.247</v>
      </c>
      <c r="J33" s="6">
        <v>0.0</v>
      </c>
      <c r="K33" s="6">
        <v>0.0</v>
      </c>
      <c r="L33" s="6">
        <v>1.141</v>
      </c>
      <c r="M33" s="6">
        <v>0.859</v>
      </c>
      <c r="N33" s="6">
        <v>15472.127</v>
      </c>
    </row>
    <row r="34">
      <c r="A34" s="5">
        <v>45993.100694444445</v>
      </c>
      <c r="B34" s="6">
        <v>0.0</v>
      </c>
      <c r="C34" s="6">
        <v>0.0</v>
      </c>
      <c r="D34" s="6">
        <v>1.135</v>
      </c>
      <c r="E34" s="6">
        <v>0.378</v>
      </c>
      <c r="F34" s="6">
        <v>0.0</v>
      </c>
      <c r="G34" s="6">
        <v>0.0</v>
      </c>
      <c r="H34" s="6">
        <v>-0.248</v>
      </c>
      <c r="I34" s="6">
        <v>-0.248</v>
      </c>
      <c r="J34" s="6">
        <v>0.0</v>
      </c>
      <c r="K34" s="6">
        <v>0.0</v>
      </c>
      <c r="L34" s="6">
        <v>1.138</v>
      </c>
      <c r="M34" s="6">
        <v>0.862</v>
      </c>
      <c r="N34" s="6">
        <v>15472.148</v>
      </c>
    </row>
    <row r="35">
      <c r="A35" s="5">
        <v>45993.104166666664</v>
      </c>
      <c r="B35" s="6">
        <v>0.0</v>
      </c>
      <c r="C35" s="6">
        <v>0.0</v>
      </c>
      <c r="D35" s="6">
        <v>1.141</v>
      </c>
      <c r="E35" s="6">
        <v>0.38</v>
      </c>
      <c r="F35" s="6">
        <v>0.0</v>
      </c>
      <c r="G35" s="6">
        <v>0.0</v>
      </c>
      <c r="H35" s="6">
        <v>-0.248</v>
      </c>
      <c r="I35" s="6">
        <v>-0.248</v>
      </c>
      <c r="J35" s="6">
        <v>0.0</v>
      </c>
      <c r="K35" s="6">
        <v>0.0</v>
      </c>
      <c r="L35" s="6">
        <v>1.142</v>
      </c>
      <c r="M35" s="6">
        <v>0.858</v>
      </c>
      <c r="N35" s="6">
        <v>15472.169</v>
      </c>
    </row>
    <row r="36">
      <c r="A36" s="5">
        <v>45993.10763888889</v>
      </c>
      <c r="B36" s="6">
        <v>0.0</v>
      </c>
      <c r="C36" s="6">
        <v>0.0</v>
      </c>
      <c r="D36" s="6">
        <v>1.129</v>
      </c>
      <c r="E36" s="6">
        <v>0.376</v>
      </c>
      <c r="F36" s="6">
        <v>0.0</v>
      </c>
      <c r="G36" s="6">
        <v>0.0</v>
      </c>
      <c r="H36" s="6">
        <v>-0.246</v>
      </c>
      <c r="I36" s="6">
        <v>-0.246</v>
      </c>
      <c r="J36" s="6">
        <v>0.0</v>
      </c>
      <c r="K36" s="6">
        <v>0.0</v>
      </c>
      <c r="L36" s="6">
        <v>1.141</v>
      </c>
      <c r="M36" s="6">
        <v>0.859</v>
      </c>
      <c r="N36" s="6">
        <v>15472.189</v>
      </c>
    </row>
    <row r="37">
      <c r="A37" s="5">
        <v>45993.11111111111</v>
      </c>
      <c r="B37" s="6">
        <v>0.0</v>
      </c>
      <c r="C37" s="6">
        <v>0.0</v>
      </c>
      <c r="D37" s="6">
        <v>1.132</v>
      </c>
      <c r="E37" s="6">
        <v>0.377</v>
      </c>
      <c r="F37" s="6">
        <v>0.0</v>
      </c>
      <c r="G37" s="6">
        <v>0.0</v>
      </c>
      <c r="H37" s="6">
        <v>-0.247</v>
      </c>
      <c r="I37" s="6">
        <v>-0.247</v>
      </c>
      <c r="J37" s="6">
        <v>0.0</v>
      </c>
      <c r="K37" s="6">
        <v>0.0</v>
      </c>
      <c r="L37" s="6">
        <v>1.139</v>
      </c>
      <c r="M37" s="6">
        <v>0.861</v>
      </c>
      <c r="N37" s="6">
        <v>15472.21</v>
      </c>
    </row>
    <row r="38">
      <c r="A38" s="5">
        <v>45993.114583333336</v>
      </c>
      <c r="B38" s="6">
        <v>0.0</v>
      </c>
      <c r="C38" s="6">
        <v>0.0</v>
      </c>
      <c r="D38" s="6">
        <v>1.128</v>
      </c>
      <c r="E38" s="6">
        <v>0.376</v>
      </c>
      <c r="F38" s="6">
        <v>0.0</v>
      </c>
      <c r="G38" s="6">
        <v>0.0</v>
      </c>
      <c r="H38" s="6">
        <v>-0.246</v>
      </c>
      <c r="I38" s="6">
        <v>-0.246</v>
      </c>
      <c r="J38" s="6">
        <v>0.0</v>
      </c>
      <c r="K38" s="6">
        <v>0.0</v>
      </c>
      <c r="L38" s="6">
        <v>1.139</v>
      </c>
      <c r="M38" s="6">
        <v>0.861</v>
      </c>
      <c r="N38" s="6">
        <v>15472.23</v>
      </c>
    </row>
    <row r="39">
      <c r="A39" s="5">
        <v>45993.118055555555</v>
      </c>
      <c r="B39" s="6">
        <v>0.0</v>
      </c>
      <c r="C39" s="6">
        <v>0.0</v>
      </c>
      <c r="D39" s="6">
        <v>1.127</v>
      </c>
      <c r="E39" s="6">
        <v>0.376</v>
      </c>
      <c r="F39" s="6">
        <v>0.0</v>
      </c>
      <c r="G39" s="6">
        <v>0.0</v>
      </c>
      <c r="H39" s="6">
        <v>-0.245</v>
      </c>
      <c r="I39" s="6">
        <v>-0.245</v>
      </c>
      <c r="J39" s="6">
        <v>0.0</v>
      </c>
      <c r="K39" s="6">
        <v>0.0</v>
      </c>
      <c r="L39" s="6">
        <v>1.14</v>
      </c>
      <c r="M39" s="6">
        <v>0.86</v>
      </c>
      <c r="N39" s="6">
        <v>15472.251</v>
      </c>
    </row>
    <row r="40">
      <c r="A40" s="5">
        <v>45993.12152777778</v>
      </c>
      <c r="B40" s="6">
        <v>0.0</v>
      </c>
      <c r="C40" s="6">
        <v>0.0</v>
      </c>
      <c r="D40" s="6">
        <v>1.125</v>
      </c>
      <c r="E40" s="6">
        <v>0.375</v>
      </c>
      <c r="F40" s="6">
        <v>0.0</v>
      </c>
      <c r="G40" s="6">
        <v>0.0</v>
      </c>
      <c r="H40" s="6">
        <v>-0.245</v>
      </c>
      <c r="I40" s="6">
        <v>-0.245</v>
      </c>
      <c r="J40" s="6">
        <v>0.0</v>
      </c>
      <c r="K40" s="6">
        <v>0.0</v>
      </c>
      <c r="L40" s="6">
        <v>1.141</v>
      </c>
      <c r="M40" s="6">
        <v>0.859</v>
      </c>
      <c r="N40" s="6">
        <v>15472.271</v>
      </c>
    </row>
    <row r="41">
      <c r="A41" s="5">
        <v>45993.125</v>
      </c>
      <c r="B41" s="6">
        <v>0.0</v>
      </c>
      <c r="C41" s="6">
        <v>0.0</v>
      </c>
      <c r="D41" s="6">
        <v>1.13</v>
      </c>
      <c r="E41" s="6">
        <v>0.377</v>
      </c>
      <c r="F41" s="6">
        <v>0.0</v>
      </c>
      <c r="G41" s="6">
        <v>0.0</v>
      </c>
      <c r="H41" s="6">
        <v>-0.245</v>
      </c>
      <c r="I41" s="6">
        <v>-0.245</v>
      </c>
      <c r="J41" s="6">
        <v>0.0</v>
      </c>
      <c r="K41" s="6">
        <v>0.0</v>
      </c>
      <c r="L41" s="6">
        <v>1.141</v>
      </c>
      <c r="M41" s="6">
        <v>0.859</v>
      </c>
      <c r="N41" s="6">
        <v>15472.292</v>
      </c>
    </row>
    <row r="42">
      <c r="A42" s="5">
        <v>45993.12847222222</v>
      </c>
      <c r="B42" s="6">
        <v>0.0</v>
      </c>
      <c r="C42" s="6">
        <v>0.0</v>
      </c>
      <c r="D42" s="6">
        <v>1.119</v>
      </c>
      <c r="E42" s="6">
        <v>0.373</v>
      </c>
      <c r="F42" s="6">
        <v>0.0</v>
      </c>
      <c r="G42" s="6">
        <v>0.0</v>
      </c>
      <c r="H42" s="6">
        <v>-0.243</v>
      </c>
      <c r="I42" s="6">
        <v>-0.243</v>
      </c>
      <c r="J42" s="6">
        <v>0.0</v>
      </c>
      <c r="K42" s="6">
        <v>0.0</v>
      </c>
      <c r="L42" s="6">
        <v>1.14</v>
      </c>
      <c r="M42" s="6">
        <v>0.86</v>
      </c>
      <c r="N42" s="6">
        <v>15472.312</v>
      </c>
    </row>
    <row r="43">
      <c r="A43" s="5">
        <v>45993.131944444445</v>
      </c>
      <c r="B43" s="6">
        <v>0.0</v>
      </c>
      <c r="C43" s="6">
        <v>0.0</v>
      </c>
      <c r="D43" s="6">
        <v>1.123</v>
      </c>
      <c r="E43" s="6">
        <v>0.374</v>
      </c>
      <c r="F43" s="6">
        <v>0.0</v>
      </c>
      <c r="G43" s="6">
        <v>0.0</v>
      </c>
      <c r="H43" s="6">
        <v>-0.243</v>
      </c>
      <c r="I43" s="6">
        <v>-0.243</v>
      </c>
      <c r="J43" s="6">
        <v>0.0</v>
      </c>
      <c r="K43" s="6">
        <v>0.0</v>
      </c>
      <c r="L43" s="6">
        <v>1.14</v>
      </c>
      <c r="M43" s="6">
        <v>0.86</v>
      </c>
      <c r="N43" s="6">
        <v>15472.332</v>
      </c>
    </row>
    <row r="44">
      <c r="A44" s="5">
        <v>45993.135416666664</v>
      </c>
      <c r="B44" s="6">
        <v>0.0</v>
      </c>
      <c r="C44" s="6">
        <v>0.0</v>
      </c>
      <c r="D44" s="6">
        <v>1.13</v>
      </c>
      <c r="E44" s="6">
        <v>0.377</v>
      </c>
      <c r="F44" s="6">
        <v>0.0</v>
      </c>
      <c r="G44" s="6">
        <v>0.0</v>
      </c>
      <c r="H44" s="6">
        <v>-0.245</v>
      </c>
      <c r="I44" s="6">
        <v>-0.245</v>
      </c>
      <c r="J44" s="6">
        <v>0.0</v>
      </c>
      <c r="K44" s="6">
        <v>0.0</v>
      </c>
      <c r="L44" s="6">
        <v>1.141</v>
      </c>
      <c r="M44" s="6">
        <v>0.859</v>
      </c>
      <c r="N44" s="6">
        <v>15472.353</v>
      </c>
    </row>
    <row r="45">
      <c r="A45" s="5">
        <v>45993.13888888889</v>
      </c>
      <c r="B45" s="6">
        <v>0.0</v>
      </c>
      <c r="C45" s="6">
        <v>0.0</v>
      </c>
      <c r="D45" s="6">
        <v>1.13</v>
      </c>
      <c r="E45" s="6">
        <v>0.377</v>
      </c>
      <c r="F45" s="6">
        <v>0.0</v>
      </c>
      <c r="G45" s="6">
        <v>0.0</v>
      </c>
      <c r="H45" s="6">
        <v>-0.246</v>
      </c>
      <c r="I45" s="6">
        <v>-0.246</v>
      </c>
      <c r="J45" s="6">
        <v>0.0</v>
      </c>
      <c r="K45" s="6">
        <v>0.0</v>
      </c>
      <c r="L45" s="6">
        <v>1.139</v>
      </c>
      <c r="M45" s="6">
        <v>0.861</v>
      </c>
      <c r="N45" s="6">
        <v>15472.373</v>
      </c>
    </row>
    <row r="46">
      <c r="A46" s="5">
        <v>45993.14236111111</v>
      </c>
      <c r="B46" s="6">
        <v>0.0</v>
      </c>
      <c r="C46" s="6">
        <v>0.0</v>
      </c>
      <c r="D46" s="6">
        <v>1.125</v>
      </c>
      <c r="E46" s="6">
        <v>0.375</v>
      </c>
      <c r="F46" s="6">
        <v>0.0</v>
      </c>
      <c r="G46" s="6">
        <v>0.0</v>
      </c>
      <c r="H46" s="6">
        <v>-0.244</v>
      </c>
      <c r="I46" s="6">
        <v>-0.244</v>
      </c>
      <c r="J46" s="6">
        <v>0.0</v>
      </c>
      <c r="K46" s="6">
        <v>0.0</v>
      </c>
      <c r="L46" s="6">
        <v>1.141</v>
      </c>
      <c r="M46" s="6">
        <v>0.859</v>
      </c>
      <c r="N46" s="6">
        <v>15472.394</v>
      </c>
    </row>
    <row r="47">
      <c r="A47" s="5">
        <v>45993.145833333336</v>
      </c>
      <c r="B47" s="6">
        <v>0.0</v>
      </c>
      <c r="C47" s="6">
        <v>0.0</v>
      </c>
      <c r="D47" s="6">
        <v>1.127</v>
      </c>
      <c r="E47" s="6">
        <v>0.376</v>
      </c>
      <c r="F47" s="6">
        <v>0.0</v>
      </c>
      <c r="G47" s="6">
        <v>0.0</v>
      </c>
      <c r="H47" s="6">
        <v>-0.244</v>
      </c>
      <c r="I47" s="6">
        <v>-0.244</v>
      </c>
      <c r="J47" s="6">
        <v>0.0</v>
      </c>
      <c r="K47" s="6">
        <v>0.0</v>
      </c>
      <c r="L47" s="6">
        <v>1.141</v>
      </c>
      <c r="M47" s="6">
        <v>0.859</v>
      </c>
      <c r="N47" s="6">
        <v>15472.414</v>
      </c>
    </row>
    <row r="48">
      <c r="A48" s="5">
        <v>45993.149305555555</v>
      </c>
      <c r="B48" s="6">
        <v>0.0</v>
      </c>
      <c r="C48" s="6">
        <v>0.0</v>
      </c>
      <c r="D48" s="6">
        <v>1.133</v>
      </c>
      <c r="E48" s="6">
        <v>0.378</v>
      </c>
      <c r="F48" s="6">
        <v>0.0</v>
      </c>
      <c r="G48" s="6">
        <v>0.0</v>
      </c>
      <c r="H48" s="6">
        <v>-0.245</v>
      </c>
      <c r="I48" s="6">
        <v>-0.245</v>
      </c>
      <c r="J48" s="6">
        <v>0.0</v>
      </c>
      <c r="K48" s="6">
        <v>0.0</v>
      </c>
      <c r="L48" s="6">
        <v>1.142</v>
      </c>
      <c r="M48" s="6">
        <v>0.858</v>
      </c>
      <c r="N48" s="6">
        <v>15472.434</v>
      </c>
    </row>
    <row r="49">
      <c r="A49" s="5">
        <v>45993.15277777778</v>
      </c>
      <c r="B49" s="6">
        <v>0.0</v>
      </c>
      <c r="C49" s="6">
        <v>0.0</v>
      </c>
      <c r="D49" s="6">
        <v>1.131</v>
      </c>
      <c r="E49" s="6">
        <v>0.377</v>
      </c>
      <c r="F49" s="6">
        <v>0.0</v>
      </c>
      <c r="G49" s="6">
        <v>0.0</v>
      </c>
      <c r="H49" s="6">
        <v>-0.245</v>
      </c>
      <c r="I49" s="6">
        <v>-0.245</v>
      </c>
      <c r="J49" s="6">
        <v>0.0</v>
      </c>
      <c r="K49" s="6">
        <v>0.0</v>
      </c>
      <c r="L49" s="6">
        <v>1.141</v>
      </c>
      <c r="M49" s="6">
        <v>0.859</v>
      </c>
      <c r="N49" s="6">
        <v>15472.455</v>
      </c>
    </row>
    <row r="50">
      <c r="A50" s="5">
        <v>45993.15625</v>
      </c>
      <c r="B50" s="6">
        <v>0.0</v>
      </c>
      <c r="C50" s="6">
        <v>0.0</v>
      </c>
      <c r="D50" s="6">
        <v>1.132</v>
      </c>
      <c r="E50" s="6">
        <v>0.377</v>
      </c>
      <c r="F50" s="6">
        <v>0.0</v>
      </c>
      <c r="G50" s="6">
        <v>0.0</v>
      </c>
      <c r="H50" s="6">
        <v>-0.245</v>
      </c>
      <c r="I50" s="6">
        <v>-0.245</v>
      </c>
      <c r="J50" s="6">
        <v>0.0</v>
      </c>
      <c r="K50" s="6">
        <v>0.0</v>
      </c>
      <c r="L50" s="6">
        <v>1.141</v>
      </c>
      <c r="M50" s="6">
        <v>0.859</v>
      </c>
      <c r="N50" s="6">
        <v>15472.475</v>
      </c>
    </row>
    <row r="51">
      <c r="A51" s="5">
        <v>45993.15972222222</v>
      </c>
      <c r="B51" s="6">
        <v>0.0</v>
      </c>
      <c r="C51" s="6">
        <v>0.0</v>
      </c>
      <c r="D51" s="6">
        <v>1.129</v>
      </c>
      <c r="E51" s="6">
        <v>0.376</v>
      </c>
      <c r="F51" s="6">
        <v>0.0</v>
      </c>
      <c r="G51" s="6">
        <v>0.0</v>
      </c>
      <c r="H51" s="6">
        <v>-0.244</v>
      </c>
      <c r="I51" s="6">
        <v>-0.244</v>
      </c>
      <c r="J51" s="6">
        <v>0.0</v>
      </c>
      <c r="K51" s="6">
        <v>0.0</v>
      </c>
      <c r="L51" s="6">
        <v>1.14</v>
      </c>
      <c r="M51" s="6">
        <v>0.86</v>
      </c>
      <c r="N51" s="6">
        <v>15472.495</v>
      </c>
    </row>
    <row r="52">
      <c r="A52" s="5">
        <v>45993.163194444445</v>
      </c>
      <c r="B52" s="6">
        <v>0.0</v>
      </c>
      <c r="C52" s="6">
        <v>0.0</v>
      </c>
      <c r="D52" s="6">
        <v>1.135</v>
      </c>
      <c r="E52" s="6">
        <v>0.378</v>
      </c>
      <c r="F52" s="6">
        <v>0.0</v>
      </c>
      <c r="G52" s="6">
        <v>0.0</v>
      </c>
      <c r="H52" s="6">
        <v>-0.244</v>
      </c>
      <c r="I52" s="6">
        <v>-0.244</v>
      </c>
      <c r="J52" s="6">
        <v>0.0</v>
      </c>
      <c r="K52" s="6">
        <v>0.0</v>
      </c>
      <c r="L52" s="6">
        <v>1.145</v>
      </c>
      <c r="M52" s="6">
        <v>0.855</v>
      </c>
      <c r="N52" s="6">
        <v>15472.516</v>
      </c>
    </row>
    <row r="53">
      <c r="A53" s="5">
        <v>45993.166666666664</v>
      </c>
      <c r="B53" s="6">
        <v>0.0</v>
      </c>
      <c r="C53" s="6">
        <v>0.0</v>
      </c>
      <c r="D53" s="6">
        <v>1.14</v>
      </c>
      <c r="E53" s="6">
        <v>0.38</v>
      </c>
      <c r="F53" s="6">
        <v>0.0</v>
      </c>
      <c r="G53" s="6">
        <v>0.0</v>
      </c>
      <c r="H53" s="6">
        <v>-0.245</v>
      </c>
      <c r="I53" s="6">
        <v>-0.245</v>
      </c>
      <c r="J53" s="6">
        <v>0.0</v>
      </c>
      <c r="K53" s="6">
        <v>0.0</v>
      </c>
      <c r="L53" s="6">
        <v>1.144</v>
      </c>
      <c r="M53" s="6">
        <v>0.856</v>
      </c>
      <c r="N53" s="6">
        <v>15472.536</v>
      </c>
    </row>
    <row r="54">
      <c r="A54" s="5">
        <v>45993.17013888889</v>
      </c>
      <c r="B54" s="6">
        <v>0.0</v>
      </c>
      <c r="C54" s="6">
        <v>0.0</v>
      </c>
      <c r="D54" s="6">
        <v>1.127</v>
      </c>
      <c r="E54" s="6">
        <v>0.376</v>
      </c>
      <c r="F54" s="6">
        <v>0.0</v>
      </c>
      <c r="G54" s="6">
        <v>0.0</v>
      </c>
      <c r="H54" s="6">
        <v>-0.242</v>
      </c>
      <c r="I54" s="6">
        <v>-0.242</v>
      </c>
      <c r="J54" s="6">
        <v>0.0</v>
      </c>
      <c r="K54" s="6">
        <v>0.0</v>
      </c>
      <c r="L54" s="6">
        <v>1.142</v>
      </c>
      <c r="M54" s="6">
        <v>0.858</v>
      </c>
      <c r="N54" s="6">
        <v>15472.556</v>
      </c>
    </row>
    <row r="55">
      <c r="A55" s="5">
        <v>45993.17361111111</v>
      </c>
      <c r="B55" s="6">
        <v>0.0</v>
      </c>
      <c r="C55" s="6">
        <v>0.0</v>
      </c>
      <c r="D55" s="6">
        <v>1.134</v>
      </c>
      <c r="E55" s="6">
        <v>0.378</v>
      </c>
      <c r="F55" s="6">
        <v>0.0</v>
      </c>
      <c r="G55" s="6">
        <v>0.0</v>
      </c>
      <c r="H55" s="6">
        <v>-0.241</v>
      </c>
      <c r="I55" s="6">
        <v>-0.241</v>
      </c>
      <c r="J55" s="6">
        <v>0.0</v>
      </c>
      <c r="K55" s="6">
        <v>0.0</v>
      </c>
      <c r="L55" s="6">
        <v>1.147</v>
      </c>
      <c r="M55" s="6">
        <v>0.853</v>
      </c>
      <c r="N55" s="6">
        <v>15472.576</v>
      </c>
    </row>
    <row r="56">
      <c r="A56" s="5">
        <v>45993.177083333336</v>
      </c>
      <c r="B56" s="6">
        <v>0.0</v>
      </c>
      <c r="C56" s="6">
        <v>0.0</v>
      </c>
      <c r="D56" s="6">
        <v>1.126</v>
      </c>
      <c r="E56" s="6">
        <v>0.375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1.147</v>
      </c>
      <c r="M56" s="6">
        <v>0.853</v>
      </c>
      <c r="N56" s="6">
        <v>15472.596</v>
      </c>
    </row>
    <row r="57">
      <c r="A57" s="5">
        <v>45993.180555555555</v>
      </c>
      <c r="B57" s="6">
        <v>0.0</v>
      </c>
      <c r="C57" s="6">
        <v>0.0</v>
      </c>
      <c r="D57" s="6">
        <v>1.137</v>
      </c>
      <c r="E57" s="6">
        <v>0.379</v>
      </c>
      <c r="F57" s="6">
        <v>0.0</v>
      </c>
      <c r="G57" s="6">
        <v>0.0</v>
      </c>
      <c r="H57" s="6">
        <v>-0.242</v>
      </c>
      <c r="I57" s="6">
        <v>-0.242</v>
      </c>
      <c r="J57" s="6">
        <v>0.0</v>
      </c>
      <c r="K57" s="6">
        <v>0.0</v>
      </c>
      <c r="L57" s="6">
        <v>1.145</v>
      </c>
      <c r="M57" s="6">
        <v>0.855</v>
      </c>
      <c r="N57" s="6">
        <v>15472.616</v>
      </c>
    </row>
    <row r="58">
      <c r="A58" s="5">
        <v>45993.18402777778</v>
      </c>
      <c r="B58" s="6">
        <v>0.0</v>
      </c>
      <c r="C58" s="6">
        <v>0.0</v>
      </c>
      <c r="D58" s="6">
        <v>1.128</v>
      </c>
      <c r="E58" s="6">
        <v>0.376</v>
      </c>
      <c r="F58" s="6">
        <v>0.0</v>
      </c>
      <c r="G58" s="6">
        <v>0.0</v>
      </c>
      <c r="H58" s="6">
        <v>-0.239</v>
      </c>
      <c r="I58" s="6">
        <v>-0.239</v>
      </c>
      <c r="J58" s="6">
        <v>0.0</v>
      </c>
      <c r="K58" s="6">
        <v>0.0</v>
      </c>
      <c r="L58" s="6">
        <v>1.148</v>
      </c>
      <c r="M58" s="6">
        <v>0.852</v>
      </c>
      <c r="N58" s="6">
        <v>15472.636</v>
      </c>
    </row>
    <row r="59">
      <c r="A59" s="5">
        <v>45993.1875</v>
      </c>
      <c r="B59" s="6">
        <v>0.0</v>
      </c>
      <c r="C59" s="6">
        <v>0.0</v>
      </c>
      <c r="D59" s="6">
        <v>1.137</v>
      </c>
      <c r="E59" s="6">
        <v>0.379</v>
      </c>
      <c r="F59" s="6">
        <v>0.0</v>
      </c>
      <c r="G59" s="6">
        <v>0.0</v>
      </c>
      <c r="H59" s="6">
        <v>-0.24</v>
      </c>
      <c r="I59" s="6">
        <v>-0.24</v>
      </c>
      <c r="J59" s="6">
        <v>0.0</v>
      </c>
      <c r="K59" s="6">
        <v>0.0</v>
      </c>
      <c r="L59" s="6">
        <v>1.154</v>
      </c>
      <c r="M59" s="6">
        <v>0.846</v>
      </c>
      <c r="N59" s="6">
        <v>15472.656</v>
      </c>
    </row>
    <row r="60">
      <c r="A60" s="5">
        <v>45993.19097222222</v>
      </c>
      <c r="B60" s="6">
        <v>0.0</v>
      </c>
      <c r="C60" s="6">
        <v>0.0</v>
      </c>
      <c r="D60" s="6">
        <v>1.123</v>
      </c>
      <c r="E60" s="6">
        <v>0.374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1.151</v>
      </c>
      <c r="M60" s="6">
        <v>0.849</v>
      </c>
      <c r="N60" s="6">
        <v>15472.676</v>
      </c>
    </row>
    <row r="61">
      <c r="A61" s="5">
        <v>45993.194444444445</v>
      </c>
      <c r="B61" s="6">
        <v>0.0</v>
      </c>
      <c r="C61" s="6">
        <v>0.0</v>
      </c>
      <c r="D61" s="6">
        <v>1.144</v>
      </c>
      <c r="E61" s="6">
        <v>0.381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1.156</v>
      </c>
      <c r="M61" s="6">
        <v>0.844</v>
      </c>
      <c r="N61" s="6">
        <v>15472.696</v>
      </c>
    </row>
    <row r="62">
      <c r="A62" s="5">
        <v>45993.197916666664</v>
      </c>
      <c r="B62" s="6">
        <v>0.0</v>
      </c>
      <c r="C62" s="6">
        <v>0.0</v>
      </c>
      <c r="D62" s="6">
        <v>1.127</v>
      </c>
      <c r="E62" s="6">
        <v>0.376</v>
      </c>
      <c r="F62" s="6">
        <v>0.0</v>
      </c>
      <c r="G62" s="6">
        <v>0.0</v>
      </c>
      <c r="H62" s="6">
        <v>-0.238</v>
      </c>
      <c r="I62" s="6">
        <v>-0.238</v>
      </c>
      <c r="J62" s="6">
        <v>0.0</v>
      </c>
      <c r="K62" s="6">
        <v>0.0</v>
      </c>
      <c r="L62" s="6">
        <v>1.149</v>
      </c>
      <c r="M62" s="6">
        <v>0.851</v>
      </c>
      <c r="N62" s="6">
        <v>15472.716</v>
      </c>
    </row>
    <row r="63">
      <c r="A63" s="5">
        <v>45993.20138888889</v>
      </c>
      <c r="B63" s="6">
        <v>0.0</v>
      </c>
      <c r="C63" s="6">
        <v>0.0</v>
      </c>
      <c r="D63" s="6">
        <v>1.13</v>
      </c>
      <c r="E63" s="6">
        <v>0.377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1.153</v>
      </c>
      <c r="M63" s="6">
        <v>0.847</v>
      </c>
      <c r="N63" s="6">
        <v>15472.736</v>
      </c>
    </row>
    <row r="64">
      <c r="A64" s="5">
        <v>45993.20486111111</v>
      </c>
      <c r="B64" s="6">
        <v>0.0</v>
      </c>
      <c r="C64" s="6">
        <v>0.0</v>
      </c>
      <c r="D64" s="6">
        <v>1.129</v>
      </c>
      <c r="E64" s="6">
        <v>0.376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1.154</v>
      </c>
      <c r="M64" s="6">
        <v>0.846</v>
      </c>
      <c r="N64" s="6">
        <v>15472.756</v>
      </c>
    </row>
    <row r="65">
      <c r="A65" s="5">
        <v>45993.208333333336</v>
      </c>
      <c r="B65" s="6">
        <v>0.0</v>
      </c>
      <c r="C65" s="6">
        <v>0.0</v>
      </c>
      <c r="D65" s="6">
        <v>1.134</v>
      </c>
      <c r="E65" s="6">
        <v>0.378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1.152</v>
      </c>
      <c r="M65" s="6">
        <v>0.848</v>
      </c>
      <c r="N65" s="6">
        <v>15472.775</v>
      </c>
    </row>
    <row r="66">
      <c r="A66" s="5">
        <v>45993.211805555555</v>
      </c>
      <c r="B66" s="6">
        <v>0.0</v>
      </c>
      <c r="C66" s="6">
        <v>0.0</v>
      </c>
      <c r="D66" s="6">
        <v>1.13</v>
      </c>
      <c r="E66" s="6">
        <v>0.377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1.155</v>
      </c>
      <c r="M66" s="6">
        <v>0.845</v>
      </c>
      <c r="N66" s="6">
        <v>15472.795</v>
      </c>
    </row>
    <row r="67">
      <c r="A67" s="5">
        <v>45993.21527777778</v>
      </c>
      <c r="B67" s="6">
        <v>0.0</v>
      </c>
      <c r="C67" s="6">
        <v>0.0</v>
      </c>
      <c r="D67" s="6">
        <v>1.124</v>
      </c>
      <c r="E67" s="6">
        <v>0.375</v>
      </c>
      <c r="F67" s="6">
        <v>0.0</v>
      </c>
      <c r="G67" s="6">
        <v>0.0</v>
      </c>
      <c r="H67" s="6">
        <v>-0.235</v>
      </c>
      <c r="I67" s="6">
        <v>-0.235</v>
      </c>
      <c r="J67" s="6">
        <v>0.0</v>
      </c>
      <c r="K67" s="6">
        <v>0.0</v>
      </c>
      <c r="L67" s="6">
        <v>1.157</v>
      </c>
      <c r="M67" s="6">
        <v>0.843</v>
      </c>
      <c r="N67" s="6">
        <v>15472.814</v>
      </c>
    </row>
    <row r="68">
      <c r="A68" s="5">
        <v>45993.21875</v>
      </c>
      <c r="B68" s="6">
        <v>0.0</v>
      </c>
      <c r="C68" s="6">
        <v>0.0</v>
      </c>
      <c r="D68" s="6">
        <v>1.113</v>
      </c>
      <c r="E68" s="6">
        <v>0.371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1.158</v>
      </c>
      <c r="M68" s="6">
        <v>0.842</v>
      </c>
      <c r="N68" s="6">
        <v>15472.834</v>
      </c>
    </row>
    <row r="69">
      <c r="A69" s="5">
        <v>45993.22222222222</v>
      </c>
      <c r="B69" s="6">
        <v>0.0</v>
      </c>
      <c r="C69" s="6">
        <v>0.0</v>
      </c>
      <c r="D69" s="6">
        <v>1.128</v>
      </c>
      <c r="E69" s="6">
        <v>0.376</v>
      </c>
      <c r="F69" s="6">
        <v>0.0</v>
      </c>
      <c r="G69" s="6">
        <v>0.0</v>
      </c>
      <c r="H69" s="6">
        <v>-0.237</v>
      </c>
      <c r="I69" s="6">
        <v>-0.237</v>
      </c>
      <c r="J69" s="6">
        <v>0.0</v>
      </c>
      <c r="K69" s="6">
        <v>0.0</v>
      </c>
      <c r="L69" s="6">
        <v>1.156</v>
      </c>
      <c r="M69" s="6">
        <v>0.844</v>
      </c>
      <c r="N69" s="6">
        <v>15472.853</v>
      </c>
    </row>
    <row r="70">
      <c r="A70" s="5">
        <v>45993.225694444445</v>
      </c>
      <c r="B70" s="6">
        <v>0.0</v>
      </c>
      <c r="C70" s="6">
        <v>0.0</v>
      </c>
      <c r="D70" s="6">
        <v>1.115</v>
      </c>
      <c r="E70" s="6">
        <v>0.372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1.155</v>
      </c>
      <c r="M70" s="6">
        <v>0.845</v>
      </c>
      <c r="N70" s="6">
        <v>15472.873</v>
      </c>
    </row>
    <row r="71">
      <c r="A71" s="5">
        <v>45993.229166666664</v>
      </c>
      <c r="B71" s="6">
        <v>0.0</v>
      </c>
      <c r="C71" s="6">
        <v>0.0</v>
      </c>
      <c r="D71" s="6">
        <v>1.12</v>
      </c>
      <c r="E71" s="6">
        <v>0.373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1.16</v>
      </c>
      <c r="M71" s="6">
        <v>0.84</v>
      </c>
      <c r="N71" s="6">
        <v>15472.893</v>
      </c>
    </row>
    <row r="72">
      <c r="A72" s="5">
        <v>45993.23263888889</v>
      </c>
      <c r="B72" s="6">
        <v>0.0</v>
      </c>
      <c r="C72" s="6">
        <v>0.0</v>
      </c>
      <c r="D72" s="6">
        <v>1.123</v>
      </c>
      <c r="E72" s="6">
        <v>0.374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1.154</v>
      </c>
      <c r="M72" s="6">
        <v>0.846</v>
      </c>
      <c r="N72" s="6">
        <v>15472.912</v>
      </c>
    </row>
    <row r="73">
      <c r="A73" s="5">
        <v>45993.23611111111</v>
      </c>
      <c r="B73" s="6">
        <v>0.0</v>
      </c>
      <c r="C73" s="6">
        <v>0.0</v>
      </c>
      <c r="D73" s="6">
        <v>1.127</v>
      </c>
      <c r="E73" s="6">
        <v>0.376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1.156</v>
      </c>
      <c r="M73" s="6">
        <v>0.844</v>
      </c>
      <c r="N73" s="6">
        <v>15472.932</v>
      </c>
    </row>
    <row r="74">
      <c r="A74" s="5">
        <v>45993.239583333336</v>
      </c>
      <c r="B74" s="6">
        <v>0.0</v>
      </c>
      <c r="C74" s="6">
        <v>0.0</v>
      </c>
      <c r="D74" s="6">
        <v>1.124</v>
      </c>
      <c r="E74" s="6">
        <v>0.375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1.159</v>
      </c>
      <c r="M74" s="6">
        <v>0.841</v>
      </c>
      <c r="N74" s="6">
        <v>15472.951</v>
      </c>
    </row>
    <row r="75">
      <c r="A75" s="5">
        <v>45993.243055555555</v>
      </c>
      <c r="B75" s="6">
        <v>0.0</v>
      </c>
      <c r="C75" s="6">
        <v>0.0</v>
      </c>
      <c r="D75" s="6">
        <v>1.131</v>
      </c>
      <c r="E75" s="6">
        <v>0.377</v>
      </c>
      <c r="F75" s="6">
        <v>0.0</v>
      </c>
      <c r="G75" s="6">
        <v>0.0</v>
      </c>
      <c r="H75" s="6">
        <v>-0.236</v>
      </c>
      <c r="I75" s="6">
        <v>-0.236</v>
      </c>
      <c r="J75" s="6">
        <v>0.0</v>
      </c>
      <c r="K75" s="6">
        <v>0.0</v>
      </c>
      <c r="L75" s="6">
        <v>1.155</v>
      </c>
      <c r="M75" s="6">
        <v>0.845</v>
      </c>
      <c r="N75" s="6">
        <v>15472.971</v>
      </c>
    </row>
    <row r="76">
      <c r="A76" s="5">
        <v>45993.24652777778</v>
      </c>
      <c r="B76" s="6">
        <v>0.0</v>
      </c>
      <c r="C76" s="6">
        <v>0.0</v>
      </c>
      <c r="D76" s="6">
        <v>1.128</v>
      </c>
      <c r="E76" s="6">
        <v>0.376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1.155</v>
      </c>
      <c r="M76" s="6">
        <v>0.845</v>
      </c>
      <c r="N76" s="6">
        <v>15472.991</v>
      </c>
    </row>
    <row r="77">
      <c r="A77" s="5">
        <v>45993.25</v>
      </c>
      <c r="B77" s="6">
        <v>0.0</v>
      </c>
      <c r="C77" s="6">
        <v>0.0</v>
      </c>
      <c r="D77" s="6">
        <v>1.126</v>
      </c>
      <c r="E77" s="6">
        <v>0.375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1.157</v>
      </c>
      <c r="M77" s="6">
        <v>0.843</v>
      </c>
      <c r="N77" s="6">
        <v>15473.01</v>
      </c>
    </row>
    <row r="78">
      <c r="A78" s="5">
        <v>45993.25347222222</v>
      </c>
      <c r="B78" s="6">
        <v>0.0</v>
      </c>
      <c r="C78" s="6">
        <v>0.0</v>
      </c>
      <c r="D78" s="6">
        <v>1.135</v>
      </c>
      <c r="E78" s="6">
        <v>0.378</v>
      </c>
      <c r="F78" s="6">
        <v>0.0</v>
      </c>
      <c r="G78" s="6">
        <v>0.0</v>
      </c>
      <c r="H78" s="6">
        <v>-0.236</v>
      </c>
      <c r="I78" s="6">
        <v>-0.236</v>
      </c>
      <c r="J78" s="6">
        <v>0.0</v>
      </c>
      <c r="K78" s="6">
        <v>0.0</v>
      </c>
      <c r="L78" s="6">
        <v>1.157</v>
      </c>
      <c r="M78" s="6">
        <v>0.843</v>
      </c>
      <c r="N78" s="6">
        <v>15473.03</v>
      </c>
    </row>
    <row r="79">
      <c r="A79" s="5">
        <v>45993.256944444445</v>
      </c>
      <c r="B79" s="6">
        <v>0.0</v>
      </c>
      <c r="C79" s="6">
        <v>0.0</v>
      </c>
      <c r="D79" s="6">
        <v>1.137</v>
      </c>
      <c r="E79" s="6">
        <v>0.379</v>
      </c>
      <c r="F79" s="6">
        <v>0.0</v>
      </c>
      <c r="G79" s="6">
        <v>0.0</v>
      </c>
      <c r="H79" s="6">
        <v>-0.237</v>
      </c>
      <c r="I79" s="6">
        <v>-0.237</v>
      </c>
      <c r="J79" s="6">
        <v>0.0</v>
      </c>
      <c r="K79" s="6">
        <v>0.0</v>
      </c>
      <c r="L79" s="6">
        <v>1.153</v>
      </c>
      <c r="M79" s="6">
        <v>0.847</v>
      </c>
      <c r="N79" s="6">
        <v>15473.049</v>
      </c>
    </row>
    <row r="80">
      <c r="A80" s="5">
        <v>45993.260416666664</v>
      </c>
      <c r="B80" s="6">
        <v>0.0</v>
      </c>
      <c r="C80" s="6">
        <v>0.0</v>
      </c>
      <c r="D80" s="6">
        <v>1.135</v>
      </c>
      <c r="E80" s="6">
        <v>0.378</v>
      </c>
      <c r="F80" s="6">
        <v>0.0</v>
      </c>
      <c r="G80" s="6">
        <v>0.0</v>
      </c>
      <c r="H80" s="6">
        <v>-0.234</v>
      </c>
      <c r="I80" s="6">
        <v>-0.234</v>
      </c>
      <c r="J80" s="6">
        <v>0.0</v>
      </c>
      <c r="K80" s="6">
        <v>0.0</v>
      </c>
      <c r="L80" s="6">
        <v>1.159</v>
      </c>
      <c r="M80" s="6">
        <v>0.841</v>
      </c>
      <c r="N80" s="6">
        <v>15473.069</v>
      </c>
    </row>
    <row r="81">
      <c r="A81" s="5">
        <v>45993.26388888889</v>
      </c>
      <c r="B81" s="6">
        <v>0.0</v>
      </c>
      <c r="C81" s="6">
        <v>0.0</v>
      </c>
      <c r="D81" s="6">
        <v>1.136</v>
      </c>
      <c r="E81" s="6">
        <v>0.379</v>
      </c>
      <c r="F81" s="6">
        <v>0.0</v>
      </c>
      <c r="G81" s="6">
        <v>0.0</v>
      </c>
      <c r="H81" s="6">
        <v>-0.235</v>
      </c>
      <c r="I81" s="6">
        <v>-0.235</v>
      </c>
      <c r="J81" s="6">
        <v>0.0</v>
      </c>
      <c r="K81" s="6">
        <v>0.0</v>
      </c>
      <c r="L81" s="6">
        <v>1.153</v>
      </c>
      <c r="M81" s="6">
        <v>0.847</v>
      </c>
      <c r="N81" s="6">
        <v>15473.089</v>
      </c>
    </row>
    <row r="82">
      <c r="A82" s="5">
        <v>45993.26736111111</v>
      </c>
      <c r="B82" s="6">
        <v>0.0</v>
      </c>
      <c r="C82" s="6">
        <v>0.0</v>
      </c>
      <c r="D82" s="6">
        <v>1.152</v>
      </c>
      <c r="E82" s="6">
        <v>0.384</v>
      </c>
      <c r="F82" s="6">
        <v>0.0</v>
      </c>
      <c r="G82" s="6">
        <v>0.0</v>
      </c>
      <c r="H82" s="6">
        <v>-0.235</v>
      </c>
      <c r="I82" s="6">
        <v>-0.235</v>
      </c>
      <c r="J82" s="6">
        <v>0.0</v>
      </c>
      <c r="K82" s="6">
        <v>0.0</v>
      </c>
      <c r="L82" s="6">
        <v>1.156</v>
      </c>
      <c r="M82" s="6">
        <v>0.844</v>
      </c>
      <c r="N82" s="6">
        <v>15473.108</v>
      </c>
    </row>
    <row r="83">
      <c r="A83" s="5">
        <v>45993.270833333336</v>
      </c>
      <c r="B83" s="6">
        <v>0.174</v>
      </c>
      <c r="C83" s="6">
        <v>1.661</v>
      </c>
      <c r="D83" s="6">
        <v>1.877</v>
      </c>
      <c r="E83" s="6">
        <v>1.237</v>
      </c>
      <c r="F83" s="6">
        <v>0.028</v>
      </c>
      <c r="G83" s="6">
        <v>0.069</v>
      </c>
      <c r="H83" s="6">
        <v>-0.151</v>
      </c>
      <c r="I83" s="6">
        <v>-0.054</v>
      </c>
      <c r="J83" s="6">
        <v>0.65</v>
      </c>
      <c r="K83" s="6">
        <v>0.167</v>
      </c>
      <c r="L83" s="6">
        <v>1.68</v>
      </c>
      <c r="M83" s="6">
        <v>0.268</v>
      </c>
      <c r="N83" s="6">
        <v>15473.128</v>
      </c>
    </row>
    <row r="84">
      <c r="A84" s="5">
        <v>45993.274305555555</v>
      </c>
      <c r="B84" s="6">
        <v>0.18</v>
      </c>
      <c r="C84" s="6">
        <v>1.689</v>
      </c>
      <c r="D84" s="6">
        <v>1.903</v>
      </c>
      <c r="E84" s="6">
        <v>1.258</v>
      </c>
      <c r="F84" s="6">
        <v>0.03</v>
      </c>
      <c r="G84" s="6">
        <v>0.072</v>
      </c>
      <c r="H84" s="6">
        <v>-0.132</v>
      </c>
      <c r="I84" s="6">
        <v>-0.03</v>
      </c>
      <c r="J84" s="6">
        <v>0.678</v>
      </c>
      <c r="K84" s="6">
        <v>0.172</v>
      </c>
      <c r="L84" s="6">
        <v>1.723</v>
      </c>
      <c r="M84" s="6">
        <v>0.25</v>
      </c>
      <c r="N84" s="6">
        <v>15473.149</v>
      </c>
    </row>
    <row r="85">
      <c r="A85" s="5">
        <v>45993.27777777778</v>
      </c>
      <c r="B85" s="6">
        <v>0.173</v>
      </c>
      <c r="C85" s="6">
        <v>1.645</v>
      </c>
      <c r="D85" s="6">
        <v>1.792</v>
      </c>
      <c r="E85" s="6">
        <v>1.203</v>
      </c>
      <c r="F85" s="6">
        <v>0.032</v>
      </c>
      <c r="G85" s="6">
        <v>0.128</v>
      </c>
      <c r="H85" s="6">
        <v>-0.073</v>
      </c>
      <c r="I85" s="6">
        <v>0.087</v>
      </c>
      <c r="J85" s="6">
        <v>0.757</v>
      </c>
      <c r="K85" s="6">
        <v>0.316</v>
      </c>
      <c r="L85" s="6">
        <v>1.835</v>
      </c>
      <c r="M85" s="6">
        <v>0.261</v>
      </c>
      <c r="N85" s="6">
        <v>15473.168</v>
      </c>
    </row>
    <row r="86">
      <c r="A86" s="5">
        <v>45993.28125</v>
      </c>
      <c r="B86" s="6">
        <v>0.172</v>
      </c>
      <c r="C86" s="6">
        <v>1.644</v>
      </c>
      <c r="D86" s="6">
        <v>1.75</v>
      </c>
      <c r="E86" s="6">
        <v>1.189</v>
      </c>
      <c r="F86" s="6">
        <v>0.034</v>
      </c>
      <c r="G86" s="6">
        <v>0.151</v>
      </c>
      <c r="H86" s="6">
        <v>-0.057</v>
      </c>
      <c r="I86" s="6">
        <v>0.128</v>
      </c>
      <c r="J86" s="6">
        <v>0.788</v>
      </c>
      <c r="K86" s="6">
        <v>0.373</v>
      </c>
      <c r="L86" s="6">
        <v>1.87</v>
      </c>
      <c r="M86" s="6">
        <v>0.273</v>
      </c>
      <c r="N86" s="6">
        <v>15473.188</v>
      </c>
    </row>
    <row r="87">
      <c r="A87" s="5">
        <v>45993.28472222222</v>
      </c>
      <c r="B87" s="6">
        <v>0.18</v>
      </c>
      <c r="C87" s="6">
        <v>1.921</v>
      </c>
      <c r="D87" s="6">
        <v>1.688</v>
      </c>
      <c r="E87" s="6">
        <v>1.263</v>
      </c>
      <c r="F87" s="6">
        <v>0.041</v>
      </c>
      <c r="G87" s="6">
        <v>0.287</v>
      </c>
      <c r="H87" s="6">
        <v>0.092</v>
      </c>
      <c r="I87" s="6">
        <v>0.42</v>
      </c>
      <c r="J87" s="6">
        <v>0.919</v>
      </c>
      <c r="K87" s="6">
        <v>0.609</v>
      </c>
      <c r="L87" s="6">
        <v>0.22</v>
      </c>
      <c r="M87" s="6">
        <v>0.45</v>
      </c>
      <c r="N87" s="6">
        <v>15473.211</v>
      </c>
    </row>
    <row r="88">
      <c r="A88" s="5">
        <v>45993.288194444445</v>
      </c>
      <c r="B88" s="6">
        <v>0.154</v>
      </c>
      <c r="C88" s="6">
        <v>1.874</v>
      </c>
      <c r="D88" s="6">
        <v>1.185</v>
      </c>
      <c r="E88" s="6">
        <v>1.071</v>
      </c>
      <c r="F88" s="6">
        <v>0.035</v>
      </c>
      <c r="G88" s="6">
        <v>0.397</v>
      </c>
      <c r="H88" s="6">
        <v>0.196</v>
      </c>
      <c r="I88" s="6">
        <v>0.628</v>
      </c>
      <c r="J88" s="6">
        <v>1.067</v>
      </c>
      <c r="K88" s="6">
        <v>0.862</v>
      </c>
      <c r="L88" s="6">
        <v>0.67</v>
      </c>
      <c r="M88" s="6">
        <v>0.794</v>
      </c>
      <c r="N88" s="6">
        <v>15473.258</v>
      </c>
    </row>
    <row r="89">
      <c r="A89" s="5">
        <v>45993.291666666664</v>
      </c>
      <c r="B89" s="6">
        <v>0.19</v>
      </c>
      <c r="C89" s="6">
        <v>2.393</v>
      </c>
      <c r="D89" s="6">
        <v>1.639</v>
      </c>
      <c r="E89" s="6">
        <v>1.407</v>
      </c>
      <c r="F89" s="6">
        <v>0.042</v>
      </c>
      <c r="G89" s="6">
        <v>0.532</v>
      </c>
      <c r="H89" s="6">
        <v>0.339</v>
      </c>
      <c r="I89" s="6">
        <v>0.913</v>
      </c>
      <c r="J89" s="6">
        <v>1.102</v>
      </c>
      <c r="K89" s="6">
        <v>0.911</v>
      </c>
      <c r="L89" s="6">
        <v>0.84</v>
      </c>
      <c r="M89" s="6">
        <v>0.883</v>
      </c>
      <c r="N89" s="6">
        <v>15473.321</v>
      </c>
    </row>
    <row r="90">
      <c r="A90" s="5">
        <v>45993.29513888889</v>
      </c>
      <c r="B90" s="6">
        <v>0.231</v>
      </c>
      <c r="C90" s="6">
        <v>3.013</v>
      </c>
      <c r="D90" s="6">
        <v>2.219</v>
      </c>
      <c r="E90" s="6">
        <v>1.821</v>
      </c>
      <c r="F90" s="6">
        <v>0.048</v>
      </c>
      <c r="G90" s="6">
        <v>0.69</v>
      </c>
      <c r="H90" s="6">
        <v>0.489</v>
      </c>
      <c r="I90" s="6">
        <v>1.227</v>
      </c>
      <c r="J90" s="6">
        <v>1.14</v>
      </c>
      <c r="K90" s="6">
        <v>0.939</v>
      </c>
      <c r="L90" s="6">
        <v>0.894</v>
      </c>
      <c r="M90" s="6">
        <v>0.918</v>
      </c>
      <c r="N90" s="6">
        <v>15473.41</v>
      </c>
    </row>
    <row r="91">
      <c r="A91" s="5">
        <v>45993.29861111111</v>
      </c>
      <c r="B91" s="6">
        <v>0.269</v>
      </c>
      <c r="C91" s="6">
        <v>3.566</v>
      </c>
      <c r="D91" s="6">
        <v>2.747</v>
      </c>
      <c r="E91" s="6">
        <v>2.194</v>
      </c>
      <c r="F91" s="6">
        <v>0.055</v>
      </c>
      <c r="G91" s="6">
        <v>0.834</v>
      </c>
      <c r="H91" s="6">
        <v>0.625</v>
      </c>
      <c r="I91" s="6">
        <v>1.514</v>
      </c>
      <c r="J91" s="6">
        <v>1.166</v>
      </c>
      <c r="K91" s="6">
        <v>0.959</v>
      </c>
      <c r="L91" s="6">
        <v>0.925</v>
      </c>
      <c r="M91" s="6">
        <v>0.939</v>
      </c>
      <c r="N91" s="6">
        <v>15473.524</v>
      </c>
    </row>
    <row r="92">
      <c r="A92" s="5">
        <v>45993.302083333336</v>
      </c>
      <c r="B92" s="6">
        <v>0.305</v>
      </c>
      <c r="C92" s="6">
        <v>4.112</v>
      </c>
      <c r="D92" s="6">
        <v>3.305</v>
      </c>
      <c r="E92" s="6">
        <v>2.574</v>
      </c>
      <c r="F92" s="6">
        <v>0.06</v>
      </c>
      <c r="G92" s="6">
        <v>0.971</v>
      </c>
      <c r="H92" s="6">
        <v>0.776</v>
      </c>
      <c r="I92" s="6">
        <v>1.807</v>
      </c>
      <c r="J92" s="6">
        <v>1.187</v>
      </c>
      <c r="K92" s="6">
        <v>0.969</v>
      </c>
      <c r="L92" s="6">
        <v>0.953</v>
      </c>
      <c r="M92" s="6">
        <v>0.956</v>
      </c>
      <c r="N92" s="6">
        <v>15473.662</v>
      </c>
    </row>
    <row r="93">
      <c r="A93" s="5">
        <v>45993.305555555555</v>
      </c>
      <c r="B93" s="6">
        <v>0.356</v>
      </c>
      <c r="C93" s="6">
        <v>4.815</v>
      </c>
      <c r="D93" s="6">
        <v>4.039</v>
      </c>
      <c r="E93" s="6">
        <v>3.07</v>
      </c>
      <c r="F93" s="6">
        <v>0.069</v>
      </c>
      <c r="G93" s="6">
        <v>1.148</v>
      </c>
      <c r="H93" s="6">
        <v>0.974</v>
      </c>
      <c r="I93" s="6">
        <v>2.191</v>
      </c>
      <c r="J93" s="6">
        <v>1.203</v>
      </c>
      <c r="K93" s="6">
        <v>0.977</v>
      </c>
      <c r="L93" s="6">
        <v>0.973</v>
      </c>
      <c r="M93" s="6">
        <v>0.968</v>
      </c>
      <c r="N93" s="6">
        <v>15473.83</v>
      </c>
    </row>
    <row r="94">
      <c r="A94" s="5">
        <v>45993.30902777778</v>
      </c>
      <c r="B94" s="6">
        <v>0.405</v>
      </c>
      <c r="C94" s="6">
        <v>5.565</v>
      </c>
      <c r="D94" s="6">
        <v>4.828</v>
      </c>
      <c r="E94" s="6">
        <v>3.599</v>
      </c>
      <c r="F94" s="6">
        <v>0.077</v>
      </c>
      <c r="G94" s="6">
        <v>1.337</v>
      </c>
      <c r="H94" s="6">
        <v>1.178</v>
      </c>
      <c r="I94" s="6">
        <v>2.592</v>
      </c>
      <c r="J94" s="6">
        <v>1.219</v>
      </c>
      <c r="K94" s="6">
        <v>0.982</v>
      </c>
      <c r="L94" s="6">
        <v>0.983</v>
      </c>
      <c r="M94" s="6">
        <v>0.975</v>
      </c>
      <c r="N94" s="6">
        <v>15474.027</v>
      </c>
    </row>
    <row r="95">
      <c r="A95" s="5">
        <v>45993.3125</v>
      </c>
      <c r="B95" s="6">
        <v>0.476</v>
      </c>
      <c r="C95" s="6">
        <v>6.697</v>
      </c>
      <c r="D95" s="6">
        <v>5.901</v>
      </c>
      <c r="E95" s="6">
        <v>4.358</v>
      </c>
      <c r="F95" s="6">
        <v>0.09</v>
      </c>
      <c r="G95" s="6">
        <v>1.627</v>
      </c>
      <c r="H95" s="6">
        <v>1.453</v>
      </c>
      <c r="I95" s="6">
        <v>3.17</v>
      </c>
      <c r="J95" s="6">
        <v>1.234</v>
      </c>
      <c r="K95" s="6">
        <v>0.988</v>
      </c>
      <c r="L95" s="6">
        <v>0.989</v>
      </c>
      <c r="M95" s="6">
        <v>0.981</v>
      </c>
      <c r="N95" s="6">
        <v>15474.268</v>
      </c>
    </row>
    <row r="96">
      <c r="A96" s="5">
        <v>45993.31597222222</v>
      </c>
      <c r="B96" s="6">
        <v>0.533</v>
      </c>
      <c r="C96" s="6">
        <v>7.69</v>
      </c>
      <c r="D96" s="6">
        <v>6.866</v>
      </c>
      <c r="E96" s="6">
        <v>5.03</v>
      </c>
      <c r="F96" s="6">
        <v>0.098</v>
      </c>
      <c r="G96" s="6">
        <v>1.875</v>
      </c>
      <c r="H96" s="6">
        <v>1.7</v>
      </c>
      <c r="I96" s="6">
        <v>3.673</v>
      </c>
      <c r="J96" s="6">
        <v>1.249</v>
      </c>
      <c r="K96" s="6">
        <v>0.991</v>
      </c>
      <c r="L96" s="6">
        <v>0.992</v>
      </c>
      <c r="M96" s="6">
        <v>0.983</v>
      </c>
      <c r="N96" s="6">
        <v>15474.554</v>
      </c>
    </row>
    <row r="97">
      <c r="A97" s="5">
        <v>45993.319444444445</v>
      </c>
      <c r="B97" s="6">
        <v>0.588</v>
      </c>
      <c r="C97" s="6">
        <v>8.587</v>
      </c>
      <c r="D97" s="6">
        <v>7.833</v>
      </c>
      <c r="E97" s="6">
        <v>5.669</v>
      </c>
      <c r="F97" s="6">
        <v>0.107</v>
      </c>
      <c r="G97" s="6">
        <v>2.092</v>
      </c>
      <c r="H97" s="6">
        <v>1.94</v>
      </c>
      <c r="I97" s="6">
        <v>4.139</v>
      </c>
      <c r="J97" s="6">
        <v>1.265</v>
      </c>
      <c r="K97" s="6">
        <v>0.993</v>
      </c>
      <c r="L97" s="6">
        <v>0.994</v>
      </c>
      <c r="M97" s="6">
        <v>0.984</v>
      </c>
      <c r="N97" s="6">
        <v>15474.88</v>
      </c>
    </row>
    <row r="98">
      <c r="A98" s="5">
        <v>45993.322916666664</v>
      </c>
      <c r="B98" s="6">
        <v>0.637</v>
      </c>
      <c r="C98" s="6">
        <v>9.516</v>
      </c>
      <c r="D98" s="6">
        <v>8.737</v>
      </c>
      <c r="E98" s="6">
        <v>6.296</v>
      </c>
      <c r="F98" s="6">
        <v>0.114</v>
      </c>
      <c r="G98" s="6">
        <v>2.326</v>
      </c>
      <c r="H98" s="6">
        <v>2.168</v>
      </c>
      <c r="I98" s="6">
        <v>4.608</v>
      </c>
      <c r="J98" s="6">
        <v>1.277</v>
      </c>
      <c r="K98" s="6">
        <v>0.994</v>
      </c>
      <c r="L98" s="6">
        <v>1.006</v>
      </c>
      <c r="M98" s="6">
        <v>0.985</v>
      </c>
      <c r="N98" s="6">
        <v>15475.247</v>
      </c>
    </row>
    <row r="99">
      <c r="A99" s="5">
        <v>45993.32638888889</v>
      </c>
      <c r="B99" s="6">
        <v>0.678</v>
      </c>
      <c r="C99" s="6">
        <v>10.2</v>
      </c>
      <c r="D99" s="6">
        <v>9.425</v>
      </c>
      <c r="E99" s="6">
        <v>6.768</v>
      </c>
      <c r="F99" s="6">
        <v>0.119</v>
      </c>
      <c r="G99" s="6">
        <v>2.501</v>
      </c>
      <c r="H99" s="6">
        <v>2.342</v>
      </c>
      <c r="I99" s="6">
        <v>4.962</v>
      </c>
      <c r="J99" s="6">
        <v>1.29</v>
      </c>
      <c r="K99" s="6">
        <v>0.995</v>
      </c>
      <c r="L99" s="6">
        <v>1.005</v>
      </c>
      <c r="M99" s="6">
        <v>0.986</v>
      </c>
      <c r="N99" s="6">
        <v>15475.644</v>
      </c>
    </row>
    <row r="100">
      <c r="A100" s="5">
        <v>45993.32986111111</v>
      </c>
      <c r="B100" s="6">
        <v>0.727</v>
      </c>
      <c r="C100" s="6">
        <v>11.217</v>
      </c>
      <c r="D100" s="6">
        <v>10.398</v>
      </c>
      <c r="E100" s="6">
        <v>7.447</v>
      </c>
      <c r="F100" s="6">
        <v>0.125</v>
      </c>
      <c r="G100" s="6">
        <v>2.758</v>
      </c>
      <c r="H100" s="6">
        <v>2.586</v>
      </c>
      <c r="I100" s="6">
        <v>5.469</v>
      </c>
      <c r="J100" s="6">
        <v>1.303</v>
      </c>
      <c r="K100" s="6">
        <v>0.996</v>
      </c>
      <c r="L100" s="6">
        <v>1.004</v>
      </c>
      <c r="M100" s="6">
        <v>0.986</v>
      </c>
      <c r="N100" s="6">
        <v>15476.084</v>
      </c>
    </row>
    <row r="101">
      <c r="A101" s="5">
        <v>45993.333333333336</v>
      </c>
      <c r="B101" s="6">
        <v>0.781</v>
      </c>
      <c r="C101" s="6">
        <v>12.216</v>
      </c>
      <c r="D101" s="6">
        <v>11.471</v>
      </c>
      <c r="E101" s="6">
        <v>8.156</v>
      </c>
      <c r="F101" s="6">
        <v>0.133</v>
      </c>
      <c r="G101" s="6">
        <v>3.018</v>
      </c>
      <c r="H101" s="6">
        <v>2.866</v>
      </c>
      <c r="I101" s="6">
        <v>6.017</v>
      </c>
      <c r="J101" s="6">
        <v>1.313</v>
      </c>
      <c r="K101" s="6">
        <v>0.996</v>
      </c>
      <c r="L101" s="6">
        <v>1.003</v>
      </c>
      <c r="M101" s="6">
        <v>0.987</v>
      </c>
      <c r="N101" s="6">
        <v>15476.558</v>
      </c>
    </row>
    <row r="102">
      <c r="A102" s="5">
        <v>45993.336805555555</v>
      </c>
      <c r="B102" s="6">
        <v>0.845</v>
      </c>
      <c r="C102" s="6">
        <v>13.493</v>
      </c>
      <c r="D102" s="6">
        <v>12.769</v>
      </c>
      <c r="E102" s="6">
        <v>9.036</v>
      </c>
      <c r="F102" s="6">
        <v>0.141</v>
      </c>
      <c r="G102" s="6">
        <v>3.342</v>
      </c>
      <c r="H102" s="6">
        <v>3.196</v>
      </c>
      <c r="I102" s="6">
        <v>6.679</v>
      </c>
      <c r="J102" s="6">
        <v>1.332</v>
      </c>
      <c r="K102" s="6">
        <v>0.997</v>
      </c>
      <c r="L102" s="6">
        <v>1.002</v>
      </c>
      <c r="M102" s="6">
        <v>0.987</v>
      </c>
      <c r="N102" s="6">
        <v>15477.088</v>
      </c>
    </row>
    <row r="103">
      <c r="A103" s="5">
        <v>45993.34027777778</v>
      </c>
      <c r="B103" s="6">
        <v>0.898</v>
      </c>
      <c r="C103" s="6">
        <v>14.639</v>
      </c>
      <c r="D103" s="6">
        <v>13.961</v>
      </c>
      <c r="E103" s="6">
        <v>9.833</v>
      </c>
      <c r="F103" s="6">
        <v>0.148</v>
      </c>
      <c r="G103" s="6">
        <v>3.643</v>
      </c>
      <c r="H103" s="6">
        <v>3.504</v>
      </c>
      <c r="I103" s="6">
        <v>7.295</v>
      </c>
      <c r="J103" s="6">
        <v>1.34</v>
      </c>
      <c r="K103" s="6">
        <v>0.997</v>
      </c>
      <c r="L103" s="6">
        <v>1.002</v>
      </c>
      <c r="M103" s="6">
        <v>0.987</v>
      </c>
      <c r="N103" s="6">
        <v>15477.672</v>
      </c>
    </row>
    <row r="104">
      <c r="A104" s="5">
        <v>45993.34375</v>
      </c>
      <c r="B104" s="6">
        <v>0.946</v>
      </c>
      <c r="C104" s="6">
        <v>15.639</v>
      </c>
      <c r="D104" s="6">
        <v>14.978</v>
      </c>
      <c r="E104" s="6">
        <v>10.521</v>
      </c>
      <c r="F104" s="6">
        <v>0.154</v>
      </c>
      <c r="G104" s="6">
        <v>3.889</v>
      </c>
      <c r="H104" s="6">
        <v>3.767</v>
      </c>
      <c r="I104" s="6">
        <v>7.81</v>
      </c>
      <c r="J104" s="6">
        <v>1.35</v>
      </c>
      <c r="K104" s="6">
        <v>0.997</v>
      </c>
      <c r="L104" s="6">
        <v>1.002</v>
      </c>
      <c r="M104" s="6">
        <v>0.987</v>
      </c>
      <c r="N104" s="6">
        <v>15478.302</v>
      </c>
    </row>
    <row r="105">
      <c r="A105" s="5">
        <v>45993.34722222222</v>
      </c>
      <c r="B105" s="6">
        <v>0.992</v>
      </c>
      <c r="C105" s="6">
        <v>16.683</v>
      </c>
      <c r="D105" s="6">
        <v>16.002</v>
      </c>
      <c r="E105" s="6">
        <v>11.225</v>
      </c>
      <c r="F105" s="6">
        <v>0.159</v>
      </c>
      <c r="G105" s="6">
        <v>4.175</v>
      </c>
      <c r="H105" s="6">
        <v>4.017</v>
      </c>
      <c r="I105" s="6">
        <v>8.351</v>
      </c>
      <c r="J105" s="6">
        <v>1.358</v>
      </c>
      <c r="K105" s="6">
        <v>0.997</v>
      </c>
      <c r="L105" s="6">
        <v>1.002</v>
      </c>
      <c r="M105" s="6">
        <v>0.987</v>
      </c>
      <c r="N105" s="6">
        <v>15478.978</v>
      </c>
    </row>
    <row r="106">
      <c r="A106" s="5">
        <v>45993.350694444445</v>
      </c>
      <c r="B106" s="6">
        <v>1.044</v>
      </c>
      <c r="C106" s="6">
        <v>17.857</v>
      </c>
      <c r="D106" s="6">
        <v>17.157</v>
      </c>
      <c r="E106" s="6">
        <v>12.02</v>
      </c>
      <c r="F106" s="6">
        <v>0.165</v>
      </c>
      <c r="G106" s="6">
        <v>4.464</v>
      </c>
      <c r="H106" s="6">
        <v>4.315</v>
      </c>
      <c r="I106" s="6">
        <v>8.944</v>
      </c>
      <c r="J106" s="6">
        <v>1.368</v>
      </c>
      <c r="K106" s="6">
        <v>0.997</v>
      </c>
      <c r="L106" s="6">
        <v>1.002</v>
      </c>
      <c r="M106" s="6">
        <v>0.987</v>
      </c>
      <c r="N106" s="6">
        <v>15479.702</v>
      </c>
    </row>
    <row r="107">
      <c r="A107" s="5">
        <v>45993.354166666664</v>
      </c>
      <c r="B107" s="6">
        <v>1.089</v>
      </c>
      <c r="C107" s="6">
        <v>18.944</v>
      </c>
      <c r="D107" s="6">
        <v>18.336</v>
      </c>
      <c r="E107" s="6">
        <v>12.79</v>
      </c>
      <c r="F107" s="6">
        <v>0.155</v>
      </c>
      <c r="G107" s="6">
        <v>4.736</v>
      </c>
      <c r="H107" s="6">
        <v>4.588</v>
      </c>
      <c r="I107" s="6">
        <v>9.479</v>
      </c>
      <c r="J107" s="6">
        <v>1.433</v>
      </c>
      <c r="K107" s="6">
        <v>1.001</v>
      </c>
      <c r="L107" s="6">
        <v>1.006</v>
      </c>
      <c r="M107" s="6">
        <v>0.984</v>
      </c>
      <c r="N107" s="6">
        <v>15480.464</v>
      </c>
    </row>
    <row r="108">
      <c r="A108" s="5">
        <v>45993.35763888889</v>
      </c>
      <c r="B108" s="6">
        <v>1.113</v>
      </c>
      <c r="C108" s="6">
        <v>19.453</v>
      </c>
      <c r="D108" s="6">
        <v>18.84</v>
      </c>
      <c r="E108" s="6">
        <v>13.135</v>
      </c>
      <c r="F108" s="6">
        <v>0.157</v>
      </c>
      <c r="G108" s="6">
        <v>4.869</v>
      </c>
      <c r="H108" s="6">
        <v>4.723</v>
      </c>
      <c r="I108" s="6">
        <v>9.749</v>
      </c>
      <c r="J108" s="6">
        <v>1.438</v>
      </c>
      <c r="K108" s="6">
        <v>1.001</v>
      </c>
      <c r="L108" s="6">
        <v>1.005</v>
      </c>
      <c r="M108" s="6">
        <v>0.985</v>
      </c>
      <c r="N108" s="6">
        <v>15481.273</v>
      </c>
    </row>
    <row r="109">
      <c r="A109" s="5">
        <v>45993.36111111111</v>
      </c>
      <c r="B109" s="6">
        <v>1.156</v>
      </c>
      <c r="C109" s="6">
        <v>20.623</v>
      </c>
      <c r="D109" s="6">
        <v>19.911</v>
      </c>
      <c r="E109" s="6">
        <v>13.896</v>
      </c>
      <c r="F109" s="6">
        <v>0.162</v>
      </c>
      <c r="G109" s="6">
        <v>5.202</v>
      </c>
      <c r="H109" s="6">
        <v>5.028</v>
      </c>
      <c r="I109" s="6">
        <v>10.392</v>
      </c>
      <c r="J109" s="6">
        <v>1.443</v>
      </c>
      <c r="K109" s="6">
        <v>1.001</v>
      </c>
      <c r="L109" s="6">
        <v>1.005</v>
      </c>
      <c r="M109" s="6">
        <v>0.985</v>
      </c>
      <c r="N109" s="6">
        <v>15482.118</v>
      </c>
    </row>
    <row r="110">
      <c r="A110" s="5">
        <v>45993.364583333336</v>
      </c>
      <c r="B110" s="6">
        <v>1.209</v>
      </c>
      <c r="C110" s="6">
        <v>21.898</v>
      </c>
      <c r="D110" s="6">
        <v>21.271</v>
      </c>
      <c r="E110" s="6">
        <v>14.793</v>
      </c>
      <c r="F110" s="6">
        <v>0.168</v>
      </c>
      <c r="G110" s="6">
        <v>5.519</v>
      </c>
      <c r="H110" s="6">
        <v>5.384</v>
      </c>
      <c r="I110" s="6">
        <v>11.071</v>
      </c>
      <c r="J110" s="6">
        <v>1.449</v>
      </c>
      <c r="K110" s="6">
        <v>1.001</v>
      </c>
      <c r="L110" s="6">
        <v>1.004</v>
      </c>
      <c r="M110" s="6">
        <v>0.985</v>
      </c>
      <c r="N110" s="6">
        <v>15483.022</v>
      </c>
    </row>
    <row r="111">
      <c r="A111" s="5">
        <v>45993.368055555555</v>
      </c>
      <c r="B111" s="6">
        <v>1.262</v>
      </c>
      <c r="C111" s="6">
        <v>23.211</v>
      </c>
      <c r="D111" s="6">
        <v>22.528</v>
      </c>
      <c r="E111" s="6">
        <v>15.667</v>
      </c>
      <c r="F111" s="6">
        <v>0.173</v>
      </c>
      <c r="G111" s="6">
        <v>5.854</v>
      </c>
      <c r="H111" s="6">
        <v>5.703</v>
      </c>
      <c r="I111" s="6">
        <v>11.73</v>
      </c>
      <c r="J111" s="6">
        <v>1.455</v>
      </c>
      <c r="K111" s="6">
        <v>1.001</v>
      </c>
      <c r="L111" s="6">
        <v>1.004</v>
      </c>
      <c r="M111" s="6">
        <v>0.986</v>
      </c>
      <c r="N111" s="6">
        <v>15483.971</v>
      </c>
    </row>
    <row r="112">
      <c r="A112" s="5">
        <v>45993.37152777778</v>
      </c>
      <c r="B112" s="6">
        <v>1.296</v>
      </c>
      <c r="C112" s="6">
        <v>24.088</v>
      </c>
      <c r="D112" s="6">
        <v>23.448</v>
      </c>
      <c r="E112" s="6">
        <v>16.277</v>
      </c>
      <c r="F112" s="6">
        <v>0.177</v>
      </c>
      <c r="G112" s="6">
        <v>6.098</v>
      </c>
      <c r="H112" s="6">
        <v>5.932</v>
      </c>
      <c r="I112" s="6">
        <v>12.207</v>
      </c>
      <c r="J112" s="6">
        <v>1.457</v>
      </c>
      <c r="K112" s="6">
        <v>1.001</v>
      </c>
      <c r="L112" s="6">
        <v>1.004</v>
      </c>
      <c r="M112" s="6">
        <v>0.986</v>
      </c>
      <c r="N112" s="6">
        <v>15484.966</v>
      </c>
    </row>
    <row r="113">
      <c r="A113" s="5">
        <v>45993.375</v>
      </c>
      <c r="B113" s="6">
        <v>1.331</v>
      </c>
      <c r="C113" s="6">
        <v>24.944</v>
      </c>
      <c r="D113" s="6">
        <v>24.294</v>
      </c>
      <c r="E113" s="6">
        <v>16.856</v>
      </c>
      <c r="F113" s="6">
        <v>0.18</v>
      </c>
      <c r="G113" s="6">
        <v>6.316</v>
      </c>
      <c r="H113" s="6">
        <v>6.17</v>
      </c>
      <c r="I113" s="6">
        <v>12.666</v>
      </c>
      <c r="J113" s="6">
        <v>1.466</v>
      </c>
      <c r="K113" s="6">
        <v>1.001</v>
      </c>
      <c r="L113" s="6">
        <v>1.003</v>
      </c>
      <c r="M113" s="6">
        <v>0.986</v>
      </c>
      <c r="N113" s="6">
        <v>15486.005</v>
      </c>
    </row>
    <row r="114">
      <c r="A114" s="5">
        <v>45993.37847222222</v>
      </c>
      <c r="B114" s="6">
        <v>1.372</v>
      </c>
      <c r="C114" s="6">
        <v>25.972</v>
      </c>
      <c r="D114" s="6">
        <v>25.347</v>
      </c>
      <c r="E114" s="6">
        <v>17.564</v>
      </c>
      <c r="F114" s="6">
        <v>0.183</v>
      </c>
      <c r="G114" s="6">
        <v>6.556</v>
      </c>
      <c r="H114" s="6">
        <v>6.418</v>
      </c>
      <c r="I114" s="6">
        <v>13.157</v>
      </c>
      <c r="J114" s="6">
        <v>1.47</v>
      </c>
      <c r="K114" s="6">
        <v>1.001</v>
      </c>
      <c r="L114" s="6">
        <v>1.003</v>
      </c>
      <c r="M114" s="6">
        <v>0.986</v>
      </c>
      <c r="N114" s="6">
        <v>15487.088</v>
      </c>
    </row>
    <row r="115">
      <c r="A115" s="5">
        <v>45993.381944444445</v>
      </c>
      <c r="B115" s="6">
        <v>1.431</v>
      </c>
      <c r="C115" s="6">
        <v>27.391</v>
      </c>
      <c r="D115" s="6">
        <v>26.968</v>
      </c>
      <c r="E115" s="6">
        <v>18.597</v>
      </c>
      <c r="F115" s="6">
        <v>0.188</v>
      </c>
      <c r="G115" s="6">
        <v>6.919</v>
      </c>
      <c r="H115" s="6">
        <v>6.853</v>
      </c>
      <c r="I115" s="6">
        <v>13.96</v>
      </c>
      <c r="J115" s="6">
        <v>1.478</v>
      </c>
      <c r="K115" s="6">
        <v>0.999</v>
      </c>
      <c r="L115" s="6">
        <v>1.003</v>
      </c>
      <c r="M115" s="6">
        <v>0.986</v>
      </c>
      <c r="N115" s="6">
        <v>15488.216</v>
      </c>
    </row>
    <row r="116">
      <c r="A116" s="5">
        <v>45993.385416666664</v>
      </c>
      <c r="B116" s="6">
        <v>1.453</v>
      </c>
      <c r="C116" s="6">
        <v>27.977</v>
      </c>
      <c r="D116" s="6">
        <v>27.596</v>
      </c>
      <c r="E116" s="6">
        <v>19.009</v>
      </c>
      <c r="F116" s="6">
        <v>0.189</v>
      </c>
      <c r="G116" s="6">
        <v>7.074</v>
      </c>
      <c r="H116" s="6">
        <v>7.009</v>
      </c>
      <c r="I116" s="6">
        <v>14.272</v>
      </c>
      <c r="J116" s="6">
        <v>1.482</v>
      </c>
      <c r="K116" s="6">
        <v>0.999</v>
      </c>
      <c r="L116" s="6">
        <v>1.002</v>
      </c>
      <c r="M116" s="6">
        <v>0.986</v>
      </c>
      <c r="N116" s="6">
        <v>15489.401</v>
      </c>
    </row>
    <row r="117">
      <c r="A117" s="5">
        <v>45993.38888888889</v>
      </c>
      <c r="B117" s="6">
        <v>1.489</v>
      </c>
      <c r="C117" s="6">
        <v>28.939</v>
      </c>
      <c r="D117" s="6">
        <v>28.49</v>
      </c>
      <c r="E117" s="6">
        <v>19.64</v>
      </c>
      <c r="F117" s="6">
        <v>0.191</v>
      </c>
      <c r="G117" s="6">
        <v>7.303</v>
      </c>
      <c r="H117" s="6">
        <v>7.205</v>
      </c>
      <c r="I117" s="6">
        <v>14.699</v>
      </c>
      <c r="J117" s="6">
        <v>1.486</v>
      </c>
      <c r="K117" s="6">
        <v>0.999</v>
      </c>
      <c r="L117" s="6">
        <v>1.003</v>
      </c>
      <c r="M117" s="6">
        <v>0.986</v>
      </c>
      <c r="N117" s="6">
        <v>15490.614</v>
      </c>
    </row>
    <row r="118">
      <c r="A118" s="5">
        <v>45993.39236111111</v>
      </c>
      <c r="B118" s="6">
        <v>1.535</v>
      </c>
      <c r="C118" s="6">
        <v>30.238</v>
      </c>
      <c r="D118" s="6">
        <v>29.61</v>
      </c>
      <c r="E118" s="6">
        <v>20.461</v>
      </c>
      <c r="F118" s="6">
        <v>0.196</v>
      </c>
      <c r="G118" s="6">
        <v>7.614</v>
      </c>
      <c r="H118" s="6">
        <v>7.486</v>
      </c>
      <c r="I118" s="6">
        <v>15.296</v>
      </c>
      <c r="J118" s="6">
        <v>1.49</v>
      </c>
      <c r="K118" s="6">
        <v>0.999</v>
      </c>
      <c r="L118" s="6">
        <v>1.002</v>
      </c>
      <c r="M118" s="6">
        <v>0.986</v>
      </c>
      <c r="N118" s="6">
        <v>15491.862</v>
      </c>
    </row>
    <row r="119">
      <c r="A119" s="5">
        <v>45993.395833333336</v>
      </c>
      <c r="B119" s="6">
        <v>1.543</v>
      </c>
      <c r="C119" s="6">
        <v>31.493</v>
      </c>
      <c r="D119" s="6">
        <v>29.651</v>
      </c>
      <c r="E119" s="6">
        <v>20.896</v>
      </c>
      <c r="F119" s="6">
        <v>0.194</v>
      </c>
      <c r="G119" s="6">
        <v>7.909</v>
      </c>
      <c r="H119" s="6">
        <v>7.414</v>
      </c>
      <c r="I119" s="6">
        <v>15.517</v>
      </c>
      <c r="J119" s="6">
        <v>1.495</v>
      </c>
      <c r="K119" s="6">
        <v>0.999</v>
      </c>
      <c r="L119" s="6">
        <v>1.011</v>
      </c>
      <c r="M119" s="6">
        <v>0.982</v>
      </c>
      <c r="N119" s="6">
        <v>15493.141</v>
      </c>
    </row>
    <row r="120">
      <c r="A120" s="5">
        <v>45993.399305555555</v>
      </c>
      <c r="B120" s="6">
        <v>1.523</v>
      </c>
      <c r="C120" s="6">
        <v>32.774</v>
      </c>
      <c r="D120" s="6">
        <v>29.189</v>
      </c>
      <c r="E120" s="6">
        <v>21.162</v>
      </c>
      <c r="F120" s="6">
        <v>0.189</v>
      </c>
      <c r="G120" s="6">
        <v>8.228</v>
      </c>
      <c r="H120" s="6">
        <v>7.071</v>
      </c>
      <c r="I120" s="6">
        <v>15.488</v>
      </c>
      <c r="J120" s="6">
        <v>1.502</v>
      </c>
      <c r="K120" s="6">
        <v>0.999</v>
      </c>
      <c r="L120" s="6">
        <v>1.041</v>
      </c>
      <c r="M120" s="6">
        <v>0.969</v>
      </c>
      <c r="N120" s="6">
        <v>15494.454</v>
      </c>
    </row>
    <row r="121">
      <c r="A121" s="5">
        <v>45993.40277777778</v>
      </c>
      <c r="B121" s="6">
        <v>1.547</v>
      </c>
      <c r="C121" s="6">
        <v>33.566</v>
      </c>
      <c r="D121" s="6">
        <v>29.776</v>
      </c>
      <c r="E121" s="6">
        <v>21.63</v>
      </c>
      <c r="F121" s="6">
        <v>0.192</v>
      </c>
      <c r="G121" s="6">
        <v>8.408</v>
      </c>
      <c r="H121" s="6">
        <v>7.21</v>
      </c>
      <c r="I121" s="6">
        <v>15.81</v>
      </c>
      <c r="J121" s="6">
        <v>1.501</v>
      </c>
      <c r="K121" s="6">
        <v>0.998</v>
      </c>
      <c r="L121" s="6">
        <v>1.039</v>
      </c>
      <c r="M121" s="6">
        <v>0.969</v>
      </c>
      <c r="N121" s="6">
        <v>15495.744</v>
      </c>
    </row>
    <row r="122">
      <c r="A122" s="5">
        <v>45993.40625</v>
      </c>
      <c r="B122" s="6">
        <v>1.467</v>
      </c>
      <c r="C122" s="6">
        <v>34.131</v>
      </c>
      <c r="D122" s="6">
        <v>28.561</v>
      </c>
      <c r="E122" s="6">
        <v>21.386</v>
      </c>
      <c r="F122" s="6">
        <v>0.175</v>
      </c>
      <c r="G122" s="6">
        <v>8.531</v>
      </c>
      <c r="H122" s="6">
        <v>6.375</v>
      </c>
      <c r="I122" s="6">
        <v>15.081</v>
      </c>
      <c r="J122" s="6">
        <v>1.521</v>
      </c>
      <c r="K122" s="6">
        <v>0.998</v>
      </c>
      <c r="L122" s="6">
        <v>1.117</v>
      </c>
      <c r="M122" s="6">
        <v>0.935</v>
      </c>
      <c r="N122" s="6">
        <v>15497.038</v>
      </c>
    </row>
    <row r="123">
      <c r="A123" s="5">
        <v>45993.40972222222</v>
      </c>
      <c r="B123" s="6">
        <v>1.506</v>
      </c>
      <c r="C123" s="6">
        <v>34.532</v>
      </c>
      <c r="D123" s="6">
        <v>29.113</v>
      </c>
      <c r="E123" s="6">
        <v>21.717</v>
      </c>
      <c r="F123" s="6">
        <v>0.183</v>
      </c>
      <c r="G123" s="6">
        <v>8.641</v>
      </c>
      <c r="H123" s="6">
        <v>6.645</v>
      </c>
      <c r="I123" s="6">
        <v>15.469</v>
      </c>
      <c r="J123" s="6">
        <v>1.514</v>
      </c>
      <c r="K123" s="6">
        <v>0.998</v>
      </c>
      <c r="L123" s="6">
        <v>1.095</v>
      </c>
      <c r="M123" s="6">
        <v>0.945</v>
      </c>
      <c r="N123" s="6">
        <v>15498.324</v>
      </c>
    </row>
    <row r="124">
      <c r="A124" s="5">
        <v>45993.413194444445</v>
      </c>
      <c r="B124" s="6">
        <v>1.516</v>
      </c>
      <c r="C124" s="6">
        <v>34.855</v>
      </c>
      <c r="D124" s="6">
        <v>29.48</v>
      </c>
      <c r="E124" s="6">
        <v>21.95</v>
      </c>
      <c r="F124" s="6">
        <v>0.181</v>
      </c>
      <c r="G124" s="6">
        <v>8.717</v>
      </c>
      <c r="H124" s="6">
        <v>6.696</v>
      </c>
      <c r="I124" s="6">
        <v>15.594</v>
      </c>
      <c r="J124" s="6">
        <v>1.522</v>
      </c>
      <c r="K124" s="6">
        <v>0.998</v>
      </c>
      <c r="L124" s="6">
        <v>1.099</v>
      </c>
      <c r="M124" s="6">
        <v>0.943</v>
      </c>
      <c r="N124" s="6">
        <v>15499.624</v>
      </c>
    </row>
    <row r="125">
      <c r="A125" s="5">
        <v>45993.416666666664</v>
      </c>
      <c r="B125" s="6">
        <v>1.585</v>
      </c>
      <c r="C125" s="6">
        <v>36.238</v>
      </c>
      <c r="D125" s="6">
        <v>31.018</v>
      </c>
      <c r="E125" s="6">
        <v>22.947</v>
      </c>
      <c r="F125" s="6">
        <v>0.19</v>
      </c>
      <c r="G125" s="6">
        <v>9.047</v>
      </c>
      <c r="H125" s="6">
        <v>7.232</v>
      </c>
      <c r="I125" s="6">
        <v>16.469</v>
      </c>
      <c r="J125" s="6">
        <v>1.52</v>
      </c>
      <c r="K125" s="6">
        <v>0.998</v>
      </c>
      <c r="L125" s="6">
        <v>1.075</v>
      </c>
      <c r="M125" s="6">
        <v>0.953</v>
      </c>
      <c r="N125" s="6">
        <v>15500.953</v>
      </c>
    </row>
    <row r="126">
      <c r="A126" s="5">
        <v>45993.42013888889</v>
      </c>
      <c r="B126" s="6">
        <v>1.584</v>
      </c>
      <c r="C126" s="6">
        <v>37.099</v>
      </c>
      <c r="D126" s="6">
        <v>31.562</v>
      </c>
      <c r="E126" s="6">
        <v>23.415</v>
      </c>
      <c r="F126" s="6">
        <v>0.188</v>
      </c>
      <c r="G126" s="6">
        <v>9.299</v>
      </c>
      <c r="H126" s="6">
        <v>7.276</v>
      </c>
      <c r="I126" s="6">
        <v>16.763</v>
      </c>
      <c r="J126" s="6">
        <v>1.526</v>
      </c>
      <c r="K126" s="6">
        <v>0.998</v>
      </c>
      <c r="L126" s="6">
        <v>1.09</v>
      </c>
      <c r="M126" s="6">
        <v>0.947</v>
      </c>
      <c r="N126" s="6">
        <v>15502.316</v>
      </c>
    </row>
    <row r="127">
      <c r="A127" s="5">
        <v>45993.42361111111</v>
      </c>
      <c r="B127" s="6">
        <v>1.626</v>
      </c>
      <c r="C127" s="6">
        <v>37.629</v>
      </c>
      <c r="D127" s="6">
        <v>32.102</v>
      </c>
      <c r="E127" s="6">
        <v>23.786</v>
      </c>
      <c r="F127" s="6">
        <v>0.195</v>
      </c>
      <c r="G127" s="6">
        <v>9.436</v>
      </c>
      <c r="H127" s="6">
        <v>7.539</v>
      </c>
      <c r="I127" s="6">
        <v>17.17</v>
      </c>
      <c r="J127" s="6">
        <v>1.523</v>
      </c>
      <c r="K127" s="6">
        <v>0.998</v>
      </c>
      <c r="L127" s="6">
        <v>1.073</v>
      </c>
      <c r="M127" s="6">
        <v>0.954</v>
      </c>
      <c r="N127" s="6">
        <v>15503.747</v>
      </c>
    </row>
    <row r="128">
      <c r="A128" s="5">
        <v>45993.427083333336</v>
      </c>
      <c r="B128" s="6">
        <v>1.635</v>
      </c>
      <c r="C128" s="6">
        <v>38.08</v>
      </c>
      <c r="D128" s="6">
        <v>32.389</v>
      </c>
      <c r="E128" s="6">
        <v>24.035</v>
      </c>
      <c r="F128" s="6">
        <v>0.194</v>
      </c>
      <c r="G128" s="6">
        <v>9.58</v>
      </c>
      <c r="H128" s="6">
        <v>7.575</v>
      </c>
      <c r="I128" s="6">
        <v>17.349</v>
      </c>
      <c r="J128" s="6">
        <v>1.53</v>
      </c>
      <c r="K128" s="6">
        <v>0.998</v>
      </c>
      <c r="L128" s="6">
        <v>1.08</v>
      </c>
      <c r="M128" s="6">
        <v>0.951</v>
      </c>
      <c r="N128" s="6">
        <v>15505.175</v>
      </c>
    </row>
    <row r="129">
      <c r="A129" s="5">
        <v>45993.430555555555</v>
      </c>
      <c r="B129" s="6">
        <v>1.645</v>
      </c>
      <c r="C129" s="6">
        <v>38.44</v>
      </c>
      <c r="D129" s="6">
        <v>32.612</v>
      </c>
      <c r="E129" s="6">
        <v>24.232</v>
      </c>
      <c r="F129" s="6">
        <v>0.195</v>
      </c>
      <c r="G129" s="6">
        <v>9.69</v>
      </c>
      <c r="H129" s="6">
        <v>7.611</v>
      </c>
      <c r="I129" s="6">
        <v>17.496</v>
      </c>
      <c r="J129" s="6">
        <v>1.529</v>
      </c>
      <c r="K129" s="6">
        <v>0.998</v>
      </c>
      <c r="L129" s="6">
        <v>1.082</v>
      </c>
      <c r="M129" s="6">
        <v>0.95</v>
      </c>
      <c r="N129" s="6">
        <v>15506.616</v>
      </c>
    </row>
    <row r="130">
      <c r="A130" s="5">
        <v>45993.43402777778</v>
      </c>
      <c r="B130" s="6">
        <v>1.681</v>
      </c>
      <c r="C130" s="6">
        <v>39.177</v>
      </c>
      <c r="D130" s="6">
        <v>33.422</v>
      </c>
      <c r="E130" s="6">
        <v>24.76</v>
      </c>
      <c r="F130" s="6">
        <v>0.199</v>
      </c>
      <c r="G130" s="6">
        <v>9.868</v>
      </c>
      <c r="H130" s="6">
        <v>7.891</v>
      </c>
      <c r="I130" s="6">
        <v>17.958</v>
      </c>
      <c r="J130" s="6">
        <v>1.531</v>
      </c>
      <c r="K130" s="6">
        <v>0.998</v>
      </c>
      <c r="L130" s="6">
        <v>1.072</v>
      </c>
      <c r="M130" s="6">
        <v>0.954</v>
      </c>
      <c r="N130" s="6">
        <v>15508.061</v>
      </c>
    </row>
    <row r="131">
      <c r="A131" s="5">
        <v>45993.4375</v>
      </c>
      <c r="B131" s="6">
        <v>1.692</v>
      </c>
      <c r="C131" s="6">
        <v>39.584</v>
      </c>
      <c r="D131" s="6">
        <v>33.749</v>
      </c>
      <c r="E131" s="6">
        <v>25.008</v>
      </c>
      <c r="F131" s="6">
        <v>0.196</v>
      </c>
      <c r="G131" s="6">
        <v>9.937</v>
      </c>
      <c r="H131" s="6">
        <v>7.911</v>
      </c>
      <c r="I131" s="6">
        <v>18.044</v>
      </c>
      <c r="J131" s="6">
        <v>1.538</v>
      </c>
      <c r="K131" s="6">
        <v>0.998</v>
      </c>
      <c r="L131" s="6">
        <v>1.073</v>
      </c>
      <c r="M131" s="6">
        <v>0.954</v>
      </c>
      <c r="N131" s="6">
        <v>15509.548</v>
      </c>
    </row>
    <row r="132">
      <c r="A132" s="5">
        <v>45993.44097222222</v>
      </c>
      <c r="B132" s="6">
        <v>1.654</v>
      </c>
      <c r="C132" s="6">
        <v>38.979</v>
      </c>
      <c r="D132" s="6">
        <v>32.973</v>
      </c>
      <c r="E132" s="6">
        <v>24.535</v>
      </c>
      <c r="F132" s="6">
        <v>0.19</v>
      </c>
      <c r="G132" s="6">
        <v>9.765</v>
      </c>
      <c r="H132" s="6">
        <v>7.604</v>
      </c>
      <c r="I132" s="6">
        <v>17.559</v>
      </c>
      <c r="J132" s="6">
        <v>1.54</v>
      </c>
      <c r="K132" s="6">
        <v>0.998</v>
      </c>
      <c r="L132" s="6">
        <v>1.086</v>
      </c>
      <c r="M132" s="6">
        <v>0.948</v>
      </c>
      <c r="N132" s="6">
        <v>15511.03</v>
      </c>
    </row>
    <row r="133">
      <c r="A133" s="5">
        <v>45993.444444444445</v>
      </c>
      <c r="B133" s="6">
        <v>1.664</v>
      </c>
      <c r="C133" s="6">
        <v>38.832</v>
      </c>
      <c r="D133" s="6">
        <v>33.02</v>
      </c>
      <c r="E133" s="6">
        <v>24.505</v>
      </c>
      <c r="F133" s="6">
        <v>0.193</v>
      </c>
      <c r="G133" s="6">
        <v>9.731</v>
      </c>
      <c r="H133" s="6">
        <v>7.704</v>
      </c>
      <c r="I133" s="6">
        <v>17.628</v>
      </c>
      <c r="J133" s="6">
        <v>1.537</v>
      </c>
      <c r="K133" s="6">
        <v>0.998</v>
      </c>
      <c r="L133" s="6">
        <v>1.074</v>
      </c>
      <c r="M133" s="6">
        <v>0.953</v>
      </c>
      <c r="N133" s="6">
        <v>15512.547</v>
      </c>
    </row>
    <row r="134">
      <c r="A134" s="5">
        <v>45993.447916666664</v>
      </c>
      <c r="B134" s="6">
        <v>1.704</v>
      </c>
      <c r="C134" s="6">
        <v>40.146</v>
      </c>
      <c r="D134" s="6">
        <v>34.041</v>
      </c>
      <c r="E134" s="6">
        <v>25.297</v>
      </c>
      <c r="F134" s="6">
        <v>0.193</v>
      </c>
      <c r="G134" s="6">
        <v>10.051</v>
      </c>
      <c r="H134" s="6">
        <v>7.914</v>
      </c>
      <c r="I134" s="6">
        <v>18.158</v>
      </c>
      <c r="J134" s="6">
        <v>1.548</v>
      </c>
      <c r="K134" s="6">
        <v>0.998</v>
      </c>
      <c r="L134" s="6">
        <v>1.077</v>
      </c>
      <c r="M134" s="6">
        <v>0.952</v>
      </c>
      <c r="N134" s="6">
        <v>15514.063</v>
      </c>
    </row>
    <row r="135">
      <c r="A135" s="5">
        <v>45993.45138888889</v>
      </c>
      <c r="B135" s="6">
        <v>1.751</v>
      </c>
      <c r="C135" s="6">
        <v>41.142</v>
      </c>
      <c r="D135" s="6">
        <v>35.045</v>
      </c>
      <c r="E135" s="6">
        <v>25.979</v>
      </c>
      <c r="F135" s="6">
        <v>0.2</v>
      </c>
      <c r="G135" s="6">
        <v>10.339</v>
      </c>
      <c r="H135" s="6">
        <v>8.286</v>
      </c>
      <c r="I135" s="6">
        <v>18.825</v>
      </c>
      <c r="J135" s="6">
        <v>1.545</v>
      </c>
      <c r="K135" s="6">
        <v>0.998</v>
      </c>
      <c r="L135" s="6">
        <v>1.066</v>
      </c>
      <c r="M135" s="6">
        <v>0.957</v>
      </c>
      <c r="N135" s="6">
        <v>15515.596</v>
      </c>
    </row>
    <row r="136">
      <c r="A136" s="5">
        <v>45993.45486111111</v>
      </c>
      <c r="B136" s="6">
        <v>1.693</v>
      </c>
      <c r="C136" s="6">
        <v>39.76</v>
      </c>
      <c r="D136" s="6">
        <v>33.784</v>
      </c>
      <c r="E136" s="6">
        <v>25.079</v>
      </c>
      <c r="F136" s="6">
        <v>0.197</v>
      </c>
      <c r="G136" s="6">
        <v>9.981</v>
      </c>
      <c r="H136" s="6">
        <v>7.955</v>
      </c>
      <c r="I136" s="6">
        <v>18.133</v>
      </c>
      <c r="J136" s="6">
        <v>1.536</v>
      </c>
      <c r="K136" s="6">
        <v>0.997</v>
      </c>
      <c r="L136" s="6">
        <v>1.068</v>
      </c>
      <c r="M136" s="6">
        <v>0.956</v>
      </c>
      <c r="N136" s="6">
        <v>15517.148</v>
      </c>
    </row>
    <row r="137">
      <c r="A137" s="5">
        <v>45993.458333333336</v>
      </c>
      <c r="B137" s="6">
        <v>1.759</v>
      </c>
      <c r="C137" s="6">
        <v>41.894</v>
      </c>
      <c r="D137" s="6">
        <v>35.615</v>
      </c>
      <c r="E137" s="6">
        <v>26.423</v>
      </c>
      <c r="F137" s="6">
        <v>0.196</v>
      </c>
      <c r="G137" s="6">
        <v>10.466</v>
      </c>
      <c r="H137" s="6">
        <v>8.326</v>
      </c>
      <c r="I137" s="6">
        <v>18.988</v>
      </c>
      <c r="J137" s="6">
        <v>1.555</v>
      </c>
      <c r="K137" s="6">
        <v>0.997</v>
      </c>
      <c r="L137" s="6">
        <v>1.074</v>
      </c>
      <c r="M137" s="6">
        <v>0.953</v>
      </c>
      <c r="N137" s="6">
        <v>15518.704</v>
      </c>
    </row>
    <row r="138">
      <c r="A138" s="5">
        <v>45993.461805555555</v>
      </c>
      <c r="B138" s="6">
        <v>1.797</v>
      </c>
      <c r="C138" s="6">
        <v>42.374</v>
      </c>
      <c r="D138" s="6">
        <v>36.619</v>
      </c>
      <c r="E138" s="6">
        <v>26.93</v>
      </c>
      <c r="F138" s="6">
        <v>0.199</v>
      </c>
      <c r="G138" s="6">
        <v>10.617</v>
      </c>
      <c r="H138" s="6">
        <v>8.676</v>
      </c>
      <c r="I138" s="6">
        <v>19.492</v>
      </c>
      <c r="J138" s="6">
        <v>1.559</v>
      </c>
      <c r="K138" s="6">
        <v>0.997</v>
      </c>
      <c r="L138" s="6">
        <v>1.061</v>
      </c>
      <c r="M138" s="6">
        <v>0.958</v>
      </c>
      <c r="N138" s="6">
        <v>15520.294</v>
      </c>
    </row>
    <row r="139">
      <c r="A139" s="5">
        <v>45993.46527777778</v>
      </c>
      <c r="B139" s="6">
        <v>1.847</v>
      </c>
      <c r="C139" s="6">
        <v>42.564</v>
      </c>
      <c r="D139" s="6">
        <v>37.481</v>
      </c>
      <c r="E139" s="6">
        <v>27.298</v>
      </c>
      <c r="F139" s="6">
        <v>0.206</v>
      </c>
      <c r="G139" s="6">
        <v>10.64</v>
      </c>
      <c r="H139" s="6">
        <v>9.055</v>
      </c>
      <c r="I139" s="6">
        <v>19.901</v>
      </c>
      <c r="J139" s="6">
        <v>1.554</v>
      </c>
      <c r="K139" s="6">
        <v>0.997</v>
      </c>
      <c r="L139" s="6">
        <v>1.039</v>
      </c>
      <c r="M139" s="6">
        <v>0.968</v>
      </c>
      <c r="N139" s="6">
        <v>15521.939</v>
      </c>
    </row>
    <row r="140">
      <c r="A140" s="5">
        <v>45993.46875</v>
      </c>
      <c r="B140" s="6">
        <v>1.981</v>
      </c>
      <c r="C140" s="6">
        <v>43.706</v>
      </c>
      <c r="D140" s="6">
        <v>41.429</v>
      </c>
      <c r="E140" s="6">
        <v>29.038</v>
      </c>
      <c r="F140" s="6">
        <v>0.214</v>
      </c>
      <c r="G140" s="6">
        <v>10.838</v>
      </c>
      <c r="H140" s="6">
        <v>10.251</v>
      </c>
      <c r="I140" s="6">
        <v>21.303</v>
      </c>
      <c r="J140" s="6">
        <v>1.565</v>
      </c>
      <c r="K140" s="6">
        <v>0.997</v>
      </c>
      <c r="L140" s="6">
        <v>1.011</v>
      </c>
      <c r="M140" s="6">
        <v>0.981</v>
      </c>
      <c r="N140" s="6">
        <v>15523.611</v>
      </c>
    </row>
    <row r="141">
      <c r="A141" s="5">
        <v>45993.47222222222</v>
      </c>
      <c r="B141" s="6">
        <v>1.951</v>
      </c>
      <c r="C141" s="6">
        <v>42.882</v>
      </c>
      <c r="D141" s="6">
        <v>40.587</v>
      </c>
      <c r="E141" s="6">
        <v>28.473</v>
      </c>
      <c r="F141" s="6">
        <v>0.215</v>
      </c>
      <c r="G141" s="6">
        <v>10.619</v>
      </c>
      <c r="H141" s="6">
        <v>10.045</v>
      </c>
      <c r="I141" s="6">
        <v>20.879</v>
      </c>
      <c r="J141" s="6">
        <v>1.556</v>
      </c>
      <c r="K141" s="6">
        <v>0.997</v>
      </c>
      <c r="L141" s="6">
        <v>1.01</v>
      </c>
      <c r="M141" s="6">
        <v>0.981</v>
      </c>
      <c r="N141" s="6">
        <v>15525.346</v>
      </c>
    </row>
    <row r="142">
      <c r="A142" s="5">
        <v>45993.475694444445</v>
      </c>
      <c r="B142" s="6">
        <v>1.987</v>
      </c>
      <c r="C142" s="6">
        <v>44.029</v>
      </c>
      <c r="D142" s="6">
        <v>41.684</v>
      </c>
      <c r="E142" s="6">
        <v>29.233</v>
      </c>
      <c r="F142" s="6">
        <v>0.214</v>
      </c>
      <c r="G142" s="6">
        <v>10.9</v>
      </c>
      <c r="H142" s="6">
        <v>10.313</v>
      </c>
      <c r="I142" s="6">
        <v>21.427</v>
      </c>
      <c r="J142" s="6">
        <v>1.565</v>
      </c>
      <c r="K142" s="6">
        <v>0.997</v>
      </c>
      <c r="L142" s="6">
        <v>1.011</v>
      </c>
      <c r="M142" s="6">
        <v>0.98</v>
      </c>
      <c r="N142" s="6">
        <v>15527.094</v>
      </c>
    </row>
    <row r="143">
      <c r="A143" s="5">
        <v>45993.479166666664</v>
      </c>
      <c r="B143" s="6">
        <v>1.913</v>
      </c>
      <c r="C143" s="6">
        <v>41.827</v>
      </c>
      <c r="D143" s="6">
        <v>39.457</v>
      </c>
      <c r="E143" s="6">
        <v>27.732</v>
      </c>
      <c r="F143" s="6">
        <v>0.213</v>
      </c>
      <c r="G143" s="6">
        <v>10.33</v>
      </c>
      <c r="H143" s="6">
        <v>9.743</v>
      </c>
      <c r="I143" s="6">
        <v>20.286</v>
      </c>
      <c r="J143" s="6">
        <v>1.55</v>
      </c>
      <c r="K143" s="6">
        <v>0.997</v>
      </c>
      <c r="L143" s="6">
        <v>1.01</v>
      </c>
      <c r="M143" s="6">
        <v>0.981</v>
      </c>
      <c r="N143" s="6">
        <v>15528.807</v>
      </c>
    </row>
    <row r="144">
      <c r="A144" s="5">
        <v>45993.48263888889</v>
      </c>
      <c r="B144" s="6">
        <v>1.918</v>
      </c>
      <c r="C144" s="6">
        <v>41.991</v>
      </c>
      <c r="D144" s="6">
        <v>39.61</v>
      </c>
      <c r="E144" s="6">
        <v>27.84</v>
      </c>
      <c r="F144" s="6">
        <v>0.212</v>
      </c>
      <c r="G144" s="6">
        <v>10.384</v>
      </c>
      <c r="H144" s="6">
        <v>9.784</v>
      </c>
      <c r="I144" s="6">
        <v>20.38</v>
      </c>
      <c r="J144" s="6">
        <v>1.555</v>
      </c>
      <c r="K144" s="6">
        <v>0.997</v>
      </c>
      <c r="L144" s="6">
        <v>1.01</v>
      </c>
      <c r="M144" s="6">
        <v>0.981</v>
      </c>
      <c r="N144" s="6">
        <v>15530.296</v>
      </c>
    </row>
    <row r="145">
      <c r="A145" s="5">
        <v>45993.48611111111</v>
      </c>
      <c r="B145" s="6">
        <v>1.923</v>
      </c>
      <c r="C145" s="6">
        <v>42.127</v>
      </c>
      <c r="D145" s="6">
        <v>39.738</v>
      </c>
      <c r="E145" s="6">
        <v>27.929</v>
      </c>
      <c r="F145" s="6">
        <v>0.214</v>
      </c>
      <c r="G145" s="6">
        <v>10.418</v>
      </c>
      <c r="H145" s="6">
        <v>9.829</v>
      </c>
      <c r="I145" s="6">
        <v>20.461</v>
      </c>
      <c r="J145" s="6">
        <v>1.553</v>
      </c>
      <c r="K145" s="6">
        <v>0.997</v>
      </c>
      <c r="L145" s="6">
        <v>1.01</v>
      </c>
      <c r="M145" s="6">
        <v>0.981</v>
      </c>
      <c r="N145" s="6">
        <v>15531.993</v>
      </c>
    </row>
    <row r="146">
      <c r="A146" s="5">
        <v>45993.489583333336</v>
      </c>
      <c r="B146" s="6">
        <v>1.947</v>
      </c>
      <c r="C146" s="6">
        <v>42.766</v>
      </c>
      <c r="D146" s="6">
        <v>40.442</v>
      </c>
      <c r="E146" s="6">
        <v>28.385</v>
      </c>
      <c r="F146" s="6">
        <v>0.216</v>
      </c>
      <c r="G146" s="6">
        <v>10.58</v>
      </c>
      <c r="H146" s="6">
        <v>10.036</v>
      </c>
      <c r="I146" s="6">
        <v>20.832</v>
      </c>
      <c r="J146" s="6">
        <v>1.554</v>
      </c>
      <c r="K146" s="6">
        <v>0.997</v>
      </c>
      <c r="L146" s="6">
        <v>1.01</v>
      </c>
      <c r="M146" s="6">
        <v>0.981</v>
      </c>
      <c r="N146" s="6">
        <v>15533.734</v>
      </c>
    </row>
    <row r="147">
      <c r="A147" s="5">
        <v>45993.493055555555</v>
      </c>
      <c r="B147" s="6">
        <v>2.007</v>
      </c>
      <c r="C147" s="6">
        <v>44.604</v>
      </c>
      <c r="D147" s="6">
        <v>42.361</v>
      </c>
      <c r="E147" s="6">
        <v>29.657</v>
      </c>
      <c r="F147" s="6">
        <v>0.213</v>
      </c>
      <c r="G147" s="6">
        <v>11.083</v>
      </c>
      <c r="H147" s="6">
        <v>10.514</v>
      </c>
      <c r="I147" s="6">
        <v>21.81</v>
      </c>
      <c r="J147" s="6">
        <v>1.575</v>
      </c>
      <c r="K147" s="6">
        <v>0.997</v>
      </c>
      <c r="L147" s="6">
        <v>1.012</v>
      </c>
      <c r="M147" s="6">
        <v>0.979</v>
      </c>
      <c r="N147" s="6">
        <v>15535.529</v>
      </c>
    </row>
    <row r="148">
      <c r="A148" s="5">
        <v>45993.49652777778</v>
      </c>
      <c r="B148" s="6">
        <v>1.932</v>
      </c>
      <c r="C148" s="6">
        <v>42.255</v>
      </c>
      <c r="D148" s="6">
        <v>39.959</v>
      </c>
      <c r="E148" s="6">
        <v>28.049</v>
      </c>
      <c r="F148" s="6">
        <v>0.215</v>
      </c>
      <c r="G148" s="6">
        <v>10.48</v>
      </c>
      <c r="H148" s="6">
        <v>9.921</v>
      </c>
      <c r="I148" s="6">
        <v>20.616</v>
      </c>
      <c r="J148" s="6">
        <v>1.553</v>
      </c>
      <c r="K148" s="6">
        <v>0.997</v>
      </c>
      <c r="L148" s="6">
        <v>1.009</v>
      </c>
      <c r="M148" s="6">
        <v>0.982</v>
      </c>
      <c r="N148" s="6">
        <v>15537.299</v>
      </c>
    </row>
    <row r="149">
      <c r="A149" s="5">
        <v>45993.5</v>
      </c>
      <c r="B149" s="6">
        <v>1.868</v>
      </c>
      <c r="C149" s="6">
        <v>40.483</v>
      </c>
      <c r="D149" s="6">
        <v>38.206</v>
      </c>
      <c r="E149" s="6">
        <v>26.852</v>
      </c>
      <c r="F149" s="6">
        <v>0.21</v>
      </c>
      <c r="G149" s="6">
        <v>10.092</v>
      </c>
      <c r="H149" s="6">
        <v>9.498</v>
      </c>
      <c r="I149" s="6">
        <v>19.8</v>
      </c>
      <c r="J149" s="6">
        <v>1.547</v>
      </c>
      <c r="K149" s="6">
        <v>0.997</v>
      </c>
      <c r="L149" s="6">
        <v>1.01</v>
      </c>
      <c r="M149" s="6">
        <v>0.981</v>
      </c>
      <c r="N149" s="6">
        <v>15538.97</v>
      </c>
    </row>
    <row r="150">
      <c r="A150" s="5">
        <v>45993.50347222222</v>
      </c>
      <c r="B150" s="6">
        <v>1.949</v>
      </c>
      <c r="C150" s="6">
        <v>42.705</v>
      </c>
      <c r="D150" s="6">
        <v>40.426</v>
      </c>
      <c r="E150" s="6">
        <v>28.36</v>
      </c>
      <c r="F150" s="6">
        <v>0.214</v>
      </c>
      <c r="G150" s="6">
        <v>10.643</v>
      </c>
      <c r="H150" s="6">
        <v>10.048</v>
      </c>
      <c r="I150" s="6">
        <v>20.905</v>
      </c>
      <c r="J150" s="6">
        <v>1.558</v>
      </c>
      <c r="K150" s="6">
        <v>0.997</v>
      </c>
      <c r="L150" s="6">
        <v>1.009</v>
      </c>
      <c r="M150" s="6">
        <v>0.981</v>
      </c>
      <c r="N150" s="6">
        <v>15540.646</v>
      </c>
    </row>
    <row r="151">
      <c r="A151" s="5">
        <v>45993.506944444445</v>
      </c>
      <c r="B151" s="6">
        <v>1.989</v>
      </c>
      <c r="C151" s="6">
        <v>43.757</v>
      </c>
      <c r="D151" s="6">
        <v>41.711</v>
      </c>
      <c r="E151" s="6">
        <v>29.152</v>
      </c>
      <c r="F151" s="6">
        <v>0.217</v>
      </c>
      <c r="G151" s="6">
        <v>10.86</v>
      </c>
      <c r="H151" s="6">
        <v>10.37</v>
      </c>
      <c r="I151" s="6">
        <v>21.447</v>
      </c>
      <c r="J151" s="6">
        <v>1.562</v>
      </c>
      <c r="K151" s="6">
        <v>0.997</v>
      </c>
      <c r="L151" s="6">
        <v>1.009</v>
      </c>
      <c r="M151" s="6">
        <v>0.981</v>
      </c>
      <c r="N151" s="6">
        <v>15542.406</v>
      </c>
    </row>
    <row r="152">
      <c r="A152" s="5">
        <v>45993.510416666664</v>
      </c>
      <c r="B152" s="6">
        <v>2.003</v>
      </c>
      <c r="C152" s="6">
        <v>44.13</v>
      </c>
      <c r="D152" s="6">
        <v>42.157</v>
      </c>
      <c r="E152" s="6">
        <v>29.43</v>
      </c>
      <c r="F152" s="6">
        <v>0.215</v>
      </c>
      <c r="G152" s="6">
        <v>10.961</v>
      </c>
      <c r="H152" s="6">
        <v>10.485</v>
      </c>
      <c r="I152" s="6">
        <v>21.661</v>
      </c>
      <c r="J152" s="6">
        <v>1.569</v>
      </c>
      <c r="K152" s="6">
        <v>0.997</v>
      </c>
      <c r="L152" s="6">
        <v>1.011</v>
      </c>
      <c r="M152" s="6">
        <v>0.981</v>
      </c>
      <c r="N152" s="6">
        <v>15544.175</v>
      </c>
    </row>
    <row r="153">
      <c r="A153" s="5">
        <v>45993.51388888889</v>
      </c>
      <c r="B153" s="6">
        <v>2.0</v>
      </c>
      <c r="C153" s="6">
        <v>44.658</v>
      </c>
      <c r="D153" s="6">
        <v>41.988</v>
      </c>
      <c r="E153" s="6">
        <v>29.549</v>
      </c>
      <c r="F153" s="6">
        <v>0.215</v>
      </c>
      <c r="G153" s="6">
        <v>11.088</v>
      </c>
      <c r="H153" s="6">
        <v>10.384</v>
      </c>
      <c r="I153" s="6">
        <v>21.687</v>
      </c>
      <c r="J153" s="6">
        <v>1.568</v>
      </c>
      <c r="K153" s="6">
        <v>0.997</v>
      </c>
      <c r="L153" s="6">
        <v>1.014</v>
      </c>
      <c r="M153" s="6">
        <v>0.979</v>
      </c>
      <c r="N153" s="6">
        <v>15545.971</v>
      </c>
    </row>
    <row r="154">
      <c r="A154" s="5">
        <v>45993.51736111111</v>
      </c>
      <c r="B154" s="6">
        <v>1.898</v>
      </c>
      <c r="C154" s="6">
        <v>41.632</v>
      </c>
      <c r="D154" s="6">
        <v>38.902</v>
      </c>
      <c r="E154" s="6">
        <v>27.477</v>
      </c>
      <c r="F154" s="6">
        <v>0.215</v>
      </c>
      <c r="G154" s="6">
        <v>10.359</v>
      </c>
      <c r="H154" s="6">
        <v>9.626</v>
      </c>
      <c r="I154" s="6">
        <v>20.2</v>
      </c>
      <c r="J154" s="6">
        <v>1.546</v>
      </c>
      <c r="K154" s="6">
        <v>0.997</v>
      </c>
      <c r="L154" s="6">
        <v>1.011</v>
      </c>
      <c r="M154" s="6">
        <v>0.981</v>
      </c>
      <c r="N154" s="6">
        <v>15547.717</v>
      </c>
    </row>
    <row r="155">
      <c r="A155" s="5">
        <v>45993.520833333336</v>
      </c>
      <c r="B155" s="6">
        <v>1.974</v>
      </c>
      <c r="C155" s="6">
        <v>43.773</v>
      </c>
      <c r="D155" s="6">
        <v>41.064</v>
      </c>
      <c r="E155" s="6">
        <v>28.937</v>
      </c>
      <c r="F155" s="6">
        <v>0.217</v>
      </c>
      <c r="G155" s="6">
        <v>10.899</v>
      </c>
      <c r="H155" s="6">
        <v>10.185</v>
      </c>
      <c r="I155" s="6">
        <v>21.301</v>
      </c>
      <c r="J155" s="6">
        <v>1.56</v>
      </c>
      <c r="K155" s="6">
        <v>0.997</v>
      </c>
      <c r="L155" s="6">
        <v>1.012</v>
      </c>
      <c r="M155" s="6">
        <v>0.98</v>
      </c>
      <c r="N155" s="6">
        <v>15549.445</v>
      </c>
    </row>
    <row r="156">
      <c r="A156" s="5">
        <v>45993.524305555555</v>
      </c>
      <c r="B156" s="6">
        <v>1.967</v>
      </c>
      <c r="C156" s="6">
        <v>43.327</v>
      </c>
      <c r="D156" s="6">
        <v>40.748</v>
      </c>
      <c r="E156" s="6">
        <v>28.681</v>
      </c>
      <c r="F156" s="6">
        <v>0.217</v>
      </c>
      <c r="G156" s="6">
        <v>10.79</v>
      </c>
      <c r="H156" s="6">
        <v>10.127</v>
      </c>
      <c r="I156" s="6">
        <v>21.134</v>
      </c>
      <c r="J156" s="6">
        <v>1.557</v>
      </c>
      <c r="K156" s="6">
        <v>0.997</v>
      </c>
      <c r="L156" s="6">
        <v>1.01</v>
      </c>
      <c r="M156" s="6">
        <v>0.981</v>
      </c>
      <c r="N156" s="6">
        <v>15551.196</v>
      </c>
    </row>
    <row r="157">
      <c r="A157" s="5">
        <v>45993.52777777778</v>
      </c>
      <c r="B157" s="6">
        <v>1.952</v>
      </c>
      <c r="C157" s="6">
        <v>43.039</v>
      </c>
      <c r="D157" s="6">
        <v>40.31</v>
      </c>
      <c r="E157" s="6">
        <v>28.434</v>
      </c>
      <c r="F157" s="6">
        <v>0.212</v>
      </c>
      <c r="G157" s="6">
        <v>10.715</v>
      </c>
      <c r="H157" s="6">
        <v>10.026</v>
      </c>
      <c r="I157" s="6">
        <v>20.953</v>
      </c>
      <c r="J157" s="6">
        <v>1.563</v>
      </c>
      <c r="K157" s="6">
        <v>0.997</v>
      </c>
      <c r="L157" s="6">
        <v>1.011</v>
      </c>
      <c r="M157" s="6">
        <v>0.981</v>
      </c>
      <c r="N157" s="6">
        <v>15552.979</v>
      </c>
    </row>
    <row r="158">
      <c r="A158" s="5">
        <v>45993.53125</v>
      </c>
      <c r="B158" s="6">
        <v>1.945</v>
      </c>
      <c r="C158" s="6">
        <v>42.839</v>
      </c>
      <c r="D158" s="6">
        <v>40.03</v>
      </c>
      <c r="E158" s="6">
        <v>28.271</v>
      </c>
      <c r="F158" s="6">
        <v>0.216</v>
      </c>
      <c r="G158" s="6">
        <v>10.696</v>
      </c>
      <c r="H158" s="6">
        <v>9.977</v>
      </c>
      <c r="I158" s="6">
        <v>20.889</v>
      </c>
      <c r="J158" s="6">
        <v>1.556</v>
      </c>
      <c r="K158" s="6">
        <v>0.997</v>
      </c>
      <c r="L158" s="6">
        <v>1.01</v>
      </c>
      <c r="M158" s="6">
        <v>0.981</v>
      </c>
      <c r="N158" s="6">
        <v>15554.698</v>
      </c>
    </row>
    <row r="159">
      <c r="A159" s="5">
        <v>45993.53472222222</v>
      </c>
      <c r="B159" s="6">
        <v>2.007</v>
      </c>
      <c r="C159" s="6">
        <v>44.632</v>
      </c>
      <c r="D159" s="6">
        <v>42.069</v>
      </c>
      <c r="E159" s="6">
        <v>29.57</v>
      </c>
      <c r="F159" s="6">
        <v>0.216</v>
      </c>
      <c r="G159" s="6">
        <v>11.14</v>
      </c>
      <c r="H159" s="6">
        <v>10.452</v>
      </c>
      <c r="I159" s="6">
        <v>21.808</v>
      </c>
      <c r="J159" s="6">
        <v>1.569</v>
      </c>
      <c r="K159" s="6">
        <v>0.997</v>
      </c>
      <c r="L159" s="6">
        <v>1.013</v>
      </c>
      <c r="M159" s="6">
        <v>0.98</v>
      </c>
      <c r="N159" s="6">
        <v>15556.499</v>
      </c>
    </row>
    <row r="160">
      <c r="A160" s="5">
        <v>45993.538194444445</v>
      </c>
      <c r="B160" s="6">
        <v>1.899</v>
      </c>
      <c r="C160" s="6">
        <v>41.605</v>
      </c>
      <c r="D160" s="6">
        <v>38.799</v>
      </c>
      <c r="E160" s="6">
        <v>27.435</v>
      </c>
      <c r="F160" s="6">
        <v>0.216</v>
      </c>
      <c r="G160" s="6">
        <v>10.347</v>
      </c>
      <c r="H160" s="6">
        <v>9.663</v>
      </c>
      <c r="I160" s="6">
        <v>20.226</v>
      </c>
      <c r="J160" s="6">
        <v>1.544</v>
      </c>
      <c r="K160" s="6">
        <v>0.998</v>
      </c>
      <c r="L160" s="6">
        <v>1.009</v>
      </c>
      <c r="M160" s="6">
        <v>0.982</v>
      </c>
      <c r="N160" s="6">
        <v>15558.312</v>
      </c>
    </row>
    <row r="161">
      <c r="A161" s="5">
        <v>45993.541666666664</v>
      </c>
      <c r="B161" s="6">
        <v>1.882</v>
      </c>
      <c r="C161" s="6">
        <v>41.009</v>
      </c>
      <c r="D161" s="6">
        <v>38.296</v>
      </c>
      <c r="E161" s="6">
        <v>27.062</v>
      </c>
      <c r="F161" s="6">
        <v>0.218</v>
      </c>
      <c r="G161" s="6">
        <v>10.301</v>
      </c>
      <c r="H161" s="6">
        <v>9.633</v>
      </c>
      <c r="I161" s="6">
        <v>20.152</v>
      </c>
      <c r="J161" s="6">
        <v>1.54</v>
      </c>
      <c r="K161" s="6">
        <v>0.998</v>
      </c>
      <c r="L161" s="6">
        <v>1.01</v>
      </c>
      <c r="M161" s="6">
        <v>0.982</v>
      </c>
      <c r="N161" s="6">
        <v>15559.87</v>
      </c>
    </row>
    <row r="162">
      <c r="A162" s="5">
        <v>45993.54513888889</v>
      </c>
      <c r="B162" s="6">
        <v>1.473</v>
      </c>
      <c r="C162" s="6">
        <v>30.191</v>
      </c>
      <c r="D162" s="6">
        <v>27.371</v>
      </c>
      <c r="E162" s="6">
        <v>19.678</v>
      </c>
      <c r="F162" s="6">
        <v>0.189</v>
      </c>
      <c r="G162" s="6">
        <v>7.51</v>
      </c>
      <c r="H162" s="6">
        <v>6.777</v>
      </c>
      <c r="I162" s="6">
        <v>14.476</v>
      </c>
      <c r="J162" s="6">
        <v>1.485</v>
      </c>
      <c r="K162" s="6">
        <v>0.998</v>
      </c>
      <c r="L162" s="6">
        <v>1.018</v>
      </c>
      <c r="M162" s="6">
        <v>0.979</v>
      </c>
      <c r="N162" s="6">
        <v>15560.864</v>
      </c>
    </row>
    <row r="163">
      <c r="A163" s="5">
        <v>45993.54861111111</v>
      </c>
      <c r="B163" s="6">
        <v>1.904</v>
      </c>
      <c r="C163" s="6">
        <v>41.653</v>
      </c>
      <c r="D163" s="6">
        <v>38.903</v>
      </c>
      <c r="E163" s="6">
        <v>27.487</v>
      </c>
      <c r="F163" s="6">
        <v>0.217</v>
      </c>
      <c r="G163" s="6">
        <v>10.436</v>
      </c>
      <c r="H163" s="6">
        <v>9.735</v>
      </c>
      <c r="I163" s="6">
        <v>20.388</v>
      </c>
      <c r="J163" s="6">
        <v>1.545</v>
      </c>
      <c r="K163" s="6">
        <v>0.998</v>
      </c>
      <c r="L163" s="6">
        <v>1.01</v>
      </c>
      <c r="M163" s="6">
        <v>0.982</v>
      </c>
      <c r="N163" s="6">
        <v>15562.393</v>
      </c>
    </row>
    <row r="164">
      <c r="A164" s="5">
        <v>45993.552083333336</v>
      </c>
      <c r="B164" s="6">
        <v>1.847</v>
      </c>
      <c r="C164" s="6">
        <v>39.96</v>
      </c>
      <c r="D164" s="6">
        <v>37.18</v>
      </c>
      <c r="E164" s="6">
        <v>26.329</v>
      </c>
      <c r="F164" s="6">
        <v>0.219</v>
      </c>
      <c r="G164" s="6">
        <v>10.022</v>
      </c>
      <c r="H164" s="6">
        <v>9.322</v>
      </c>
      <c r="I164" s="6">
        <v>19.563</v>
      </c>
      <c r="J164" s="6">
        <v>1.527</v>
      </c>
      <c r="K164" s="6">
        <v>0.998</v>
      </c>
      <c r="L164" s="6">
        <v>1.008</v>
      </c>
      <c r="M164" s="6">
        <v>0.983</v>
      </c>
      <c r="N164" s="6">
        <v>15563.834</v>
      </c>
    </row>
    <row r="165">
      <c r="A165" s="5">
        <v>45993.555555555555</v>
      </c>
      <c r="B165" s="6">
        <v>1.856</v>
      </c>
      <c r="C165" s="6">
        <v>40.141</v>
      </c>
      <c r="D165" s="6">
        <v>37.379</v>
      </c>
      <c r="E165" s="6">
        <v>26.459</v>
      </c>
      <c r="F165" s="6">
        <v>0.217</v>
      </c>
      <c r="G165" s="6">
        <v>10.115</v>
      </c>
      <c r="H165" s="6">
        <v>9.411</v>
      </c>
      <c r="I165" s="6">
        <v>19.743</v>
      </c>
      <c r="J165" s="6">
        <v>1.536</v>
      </c>
      <c r="K165" s="6">
        <v>0.999</v>
      </c>
      <c r="L165" s="6">
        <v>1.009</v>
      </c>
      <c r="M165" s="6">
        <v>0.983</v>
      </c>
      <c r="N165" s="6">
        <v>15565.447</v>
      </c>
    </row>
    <row r="166">
      <c r="A166" s="5">
        <v>45993.55902777778</v>
      </c>
      <c r="B166" s="6">
        <v>1.717</v>
      </c>
      <c r="C166" s="6">
        <v>36.52</v>
      </c>
      <c r="D166" s="6">
        <v>33.686</v>
      </c>
      <c r="E166" s="6">
        <v>23.974</v>
      </c>
      <c r="F166" s="6">
        <v>0.209</v>
      </c>
      <c r="G166" s="6">
        <v>9.192</v>
      </c>
      <c r="H166" s="6">
        <v>8.465</v>
      </c>
      <c r="I166" s="6">
        <v>17.866</v>
      </c>
      <c r="J166" s="6">
        <v>1.515</v>
      </c>
      <c r="K166" s="6">
        <v>0.998</v>
      </c>
      <c r="L166" s="6">
        <v>1.01</v>
      </c>
      <c r="M166" s="6">
        <v>0.982</v>
      </c>
      <c r="N166" s="6">
        <v>15567.048</v>
      </c>
    </row>
    <row r="167">
      <c r="A167" s="5">
        <v>45993.5625</v>
      </c>
      <c r="B167" s="6">
        <v>1.827</v>
      </c>
      <c r="C167" s="6">
        <v>39.357</v>
      </c>
      <c r="D167" s="6">
        <v>36.597</v>
      </c>
      <c r="E167" s="6">
        <v>25.927</v>
      </c>
      <c r="F167" s="6">
        <v>0.217</v>
      </c>
      <c r="G167" s="6">
        <v>9.908</v>
      </c>
      <c r="H167" s="6">
        <v>9.216</v>
      </c>
      <c r="I167" s="6">
        <v>19.341</v>
      </c>
      <c r="J167" s="6">
        <v>1.528</v>
      </c>
      <c r="K167" s="6">
        <v>0.998</v>
      </c>
      <c r="L167" s="6">
        <v>1.009</v>
      </c>
      <c r="M167" s="6">
        <v>0.983</v>
      </c>
      <c r="N167" s="6">
        <v>15568.563</v>
      </c>
    </row>
    <row r="168">
      <c r="A168" s="5">
        <v>45993.56597222222</v>
      </c>
      <c r="B168" s="6">
        <v>1.742</v>
      </c>
      <c r="C168" s="6">
        <v>37.247</v>
      </c>
      <c r="D168" s="6">
        <v>34.455</v>
      </c>
      <c r="E168" s="6">
        <v>24.482</v>
      </c>
      <c r="F168" s="6">
        <v>0.213</v>
      </c>
      <c r="G168" s="6">
        <v>9.389</v>
      </c>
      <c r="H168" s="6">
        <v>8.678</v>
      </c>
      <c r="I168" s="6">
        <v>18.28</v>
      </c>
      <c r="J168" s="6">
        <v>1.516</v>
      </c>
      <c r="K168" s="6">
        <v>0.998</v>
      </c>
      <c r="L168" s="6">
        <v>1.01</v>
      </c>
      <c r="M168" s="6">
        <v>0.982</v>
      </c>
      <c r="N168" s="6">
        <v>15570.149</v>
      </c>
    </row>
    <row r="169">
      <c r="A169" s="5">
        <v>45993.569444444445</v>
      </c>
      <c r="B169" s="6">
        <v>1.735</v>
      </c>
      <c r="C169" s="6">
        <v>36.781</v>
      </c>
      <c r="D169" s="6">
        <v>34.221</v>
      </c>
      <c r="E169" s="6">
        <v>24.245</v>
      </c>
      <c r="F169" s="6">
        <v>0.211</v>
      </c>
      <c r="G169" s="6">
        <v>9.255</v>
      </c>
      <c r="H169" s="6">
        <v>8.611</v>
      </c>
      <c r="I169" s="6">
        <v>18.077</v>
      </c>
      <c r="J169" s="6">
        <v>1.516</v>
      </c>
      <c r="K169" s="6">
        <v>0.998</v>
      </c>
      <c r="L169" s="6">
        <v>1.01</v>
      </c>
      <c r="M169" s="6">
        <v>0.982</v>
      </c>
      <c r="N169" s="6">
        <v>15571.35</v>
      </c>
    </row>
    <row r="170">
      <c r="A170" s="5">
        <v>45993.572916666664</v>
      </c>
      <c r="B170" s="6">
        <v>1.676</v>
      </c>
      <c r="C170" s="6">
        <v>35.433</v>
      </c>
      <c r="D170" s="6">
        <v>32.674</v>
      </c>
      <c r="E170" s="6">
        <v>23.261</v>
      </c>
      <c r="F170" s="6">
        <v>0.208</v>
      </c>
      <c r="G170" s="6">
        <v>8.951</v>
      </c>
      <c r="H170" s="6">
        <v>8.214</v>
      </c>
      <c r="I170" s="6">
        <v>17.373</v>
      </c>
      <c r="J170" s="6">
        <v>1.509</v>
      </c>
      <c r="K170" s="6">
        <v>0.998</v>
      </c>
      <c r="L170" s="6">
        <v>1.012</v>
      </c>
      <c r="M170" s="6">
        <v>0.981</v>
      </c>
      <c r="N170" s="6">
        <v>15572.776</v>
      </c>
    </row>
    <row r="171">
      <c r="A171" s="5">
        <v>45993.57638888889</v>
      </c>
      <c r="B171" s="6">
        <v>1.753</v>
      </c>
      <c r="C171" s="6">
        <v>37.309</v>
      </c>
      <c r="D171" s="6">
        <v>34.774</v>
      </c>
      <c r="E171" s="6">
        <v>24.612</v>
      </c>
      <c r="F171" s="6">
        <v>0.211</v>
      </c>
      <c r="G171" s="6">
        <v>9.409</v>
      </c>
      <c r="H171" s="6">
        <v>8.756</v>
      </c>
      <c r="I171" s="6">
        <v>18.376</v>
      </c>
      <c r="J171" s="6">
        <v>1.523</v>
      </c>
      <c r="K171" s="6">
        <v>0.998</v>
      </c>
      <c r="L171" s="6">
        <v>1.011</v>
      </c>
      <c r="M171" s="6">
        <v>0.982</v>
      </c>
      <c r="N171" s="6">
        <v>15574.277</v>
      </c>
    </row>
    <row r="172">
      <c r="A172" s="5">
        <v>45993.57986111111</v>
      </c>
      <c r="B172" s="6">
        <v>1.774</v>
      </c>
      <c r="C172" s="6">
        <v>37.825</v>
      </c>
      <c r="D172" s="6">
        <v>35.3</v>
      </c>
      <c r="E172" s="6">
        <v>24.966</v>
      </c>
      <c r="F172" s="6">
        <v>0.213</v>
      </c>
      <c r="G172" s="6">
        <v>9.534</v>
      </c>
      <c r="H172" s="6">
        <v>8.882</v>
      </c>
      <c r="I172" s="6">
        <v>18.629</v>
      </c>
      <c r="J172" s="6">
        <v>1.525</v>
      </c>
      <c r="K172" s="6">
        <v>0.998</v>
      </c>
      <c r="L172" s="6">
        <v>1.01</v>
      </c>
      <c r="M172" s="6">
        <v>0.982</v>
      </c>
      <c r="N172" s="6">
        <v>15575.804</v>
      </c>
    </row>
    <row r="173">
      <c r="A173" s="5">
        <v>45993.583333333336</v>
      </c>
      <c r="B173" s="6">
        <v>1.669</v>
      </c>
      <c r="C173" s="6">
        <v>35.095</v>
      </c>
      <c r="D173" s="6">
        <v>32.62</v>
      </c>
      <c r="E173" s="6">
        <v>23.128</v>
      </c>
      <c r="F173" s="6">
        <v>0.207</v>
      </c>
      <c r="G173" s="6">
        <v>8.847</v>
      </c>
      <c r="H173" s="6">
        <v>8.214</v>
      </c>
      <c r="I173" s="6">
        <v>17.268</v>
      </c>
      <c r="J173" s="6">
        <v>1.509</v>
      </c>
      <c r="K173" s="6">
        <v>0.998</v>
      </c>
      <c r="L173" s="6">
        <v>1.011</v>
      </c>
      <c r="M173" s="6">
        <v>0.981</v>
      </c>
      <c r="N173" s="6">
        <v>15577.304</v>
      </c>
    </row>
    <row r="174">
      <c r="A174" s="5">
        <v>45993.586805555555</v>
      </c>
      <c r="B174" s="6">
        <v>1.666</v>
      </c>
      <c r="C174" s="6">
        <v>34.929</v>
      </c>
      <c r="D174" s="6">
        <v>32.466</v>
      </c>
      <c r="E174" s="6">
        <v>23.02</v>
      </c>
      <c r="F174" s="6">
        <v>0.209</v>
      </c>
      <c r="G174" s="6">
        <v>8.799</v>
      </c>
      <c r="H174" s="6">
        <v>8.172</v>
      </c>
      <c r="I174" s="6">
        <v>17.18</v>
      </c>
      <c r="J174" s="6">
        <v>1.504</v>
      </c>
      <c r="K174" s="6">
        <v>0.998</v>
      </c>
      <c r="L174" s="6">
        <v>1.011</v>
      </c>
      <c r="M174" s="6">
        <v>0.982</v>
      </c>
      <c r="N174" s="6">
        <v>15578.711</v>
      </c>
    </row>
    <row r="175">
      <c r="A175" s="5">
        <v>45993.59027777778</v>
      </c>
      <c r="B175" s="6">
        <v>1.628</v>
      </c>
      <c r="C175" s="6">
        <v>33.971</v>
      </c>
      <c r="D175" s="6">
        <v>31.376</v>
      </c>
      <c r="E175" s="6">
        <v>22.325</v>
      </c>
      <c r="F175" s="6">
        <v>0.205</v>
      </c>
      <c r="G175" s="6">
        <v>8.537</v>
      </c>
      <c r="H175" s="6">
        <v>7.864</v>
      </c>
      <c r="I175" s="6">
        <v>16.606</v>
      </c>
      <c r="J175" s="6">
        <v>1.499</v>
      </c>
      <c r="K175" s="6">
        <v>0.998</v>
      </c>
      <c r="L175" s="6">
        <v>1.012</v>
      </c>
      <c r="M175" s="6">
        <v>0.981</v>
      </c>
      <c r="N175" s="6">
        <v>15580.122</v>
      </c>
    </row>
    <row r="176">
      <c r="A176" s="5">
        <v>45993.59375</v>
      </c>
      <c r="B176" s="6">
        <v>1.529</v>
      </c>
      <c r="C176" s="6">
        <v>31.395</v>
      </c>
      <c r="D176" s="6">
        <v>28.793</v>
      </c>
      <c r="E176" s="6">
        <v>20.572</v>
      </c>
      <c r="F176" s="6">
        <v>0.197</v>
      </c>
      <c r="G176" s="6">
        <v>7.847</v>
      </c>
      <c r="H176" s="6">
        <v>7.167</v>
      </c>
      <c r="I176" s="6">
        <v>15.211</v>
      </c>
      <c r="J176" s="6">
        <v>1.486</v>
      </c>
      <c r="K176" s="6">
        <v>0.997</v>
      </c>
      <c r="L176" s="6">
        <v>1.013</v>
      </c>
      <c r="M176" s="6">
        <v>0.98</v>
      </c>
      <c r="N176" s="6">
        <v>15581.486</v>
      </c>
    </row>
    <row r="177">
      <c r="A177" s="5">
        <v>45993.59722222222</v>
      </c>
      <c r="B177" s="6">
        <v>1.545</v>
      </c>
      <c r="C177" s="6">
        <v>31.82</v>
      </c>
      <c r="D177" s="6">
        <v>29.224</v>
      </c>
      <c r="E177" s="6">
        <v>20.863</v>
      </c>
      <c r="F177" s="6">
        <v>0.199</v>
      </c>
      <c r="G177" s="6">
        <v>7.957</v>
      </c>
      <c r="H177" s="6">
        <v>7.265</v>
      </c>
      <c r="I177" s="6">
        <v>15.421</v>
      </c>
      <c r="J177" s="6">
        <v>1.488</v>
      </c>
      <c r="K177" s="6">
        <v>0.998</v>
      </c>
      <c r="L177" s="6">
        <v>1.014</v>
      </c>
      <c r="M177" s="6">
        <v>0.981</v>
      </c>
      <c r="N177" s="6">
        <v>15582.795</v>
      </c>
    </row>
    <row r="178">
      <c r="A178" s="5">
        <v>45993.600694444445</v>
      </c>
      <c r="B178" s="6">
        <v>1.477</v>
      </c>
      <c r="C178" s="6">
        <v>30.112</v>
      </c>
      <c r="D178" s="6">
        <v>27.435</v>
      </c>
      <c r="E178" s="6">
        <v>19.675</v>
      </c>
      <c r="F178" s="6">
        <v>0.193</v>
      </c>
      <c r="G178" s="6">
        <v>7.499</v>
      </c>
      <c r="H178" s="6">
        <v>6.801</v>
      </c>
      <c r="I178" s="6">
        <v>14.493</v>
      </c>
      <c r="J178" s="6">
        <v>1.477</v>
      </c>
      <c r="K178" s="6">
        <v>0.998</v>
      </c>
      <c r="L178" s="6">
        <v>1.015</v>
      </c>
      <c r="M178" s="6">
        <v>0.98</v>
      </c>
      <c r="N178" s="6">
        <v>15584.03</v>
      </c>
    </row>
    <row r="179">
      <c r="A179" s="5">
        <v>45993.604166666664</v>
      </c>
      <c r="B179" s="6">
        <v>1.485</v>
      </c>
      <c r="C179" s="6">
        <v>30.313</v>
      </c>
      <c r="D179" s="6">
        <v>27.649</v>
      </c>
      <c r="E179" s="6">
        <v>19.816</v>
      </c>
      <c r="F179" s="6">
        <v>0.192</v>
      </c>
      <c r="G179" s="6">
        <v>7.531</v>
      </c>
      <c r="H179" s="6">
        <v>6.853</v>
      </c>
      <c r="I179" s="6">
        <v>14.576</v>
      </c>
      <c r="J179" s="6">
        <v>1.48</v>
      </c>
      <c r="K179" s="6">
        <v>0.998</v>
      </c>
      <c r="L179" s="6">
        <v>1.015</v>
      </c>
      <c r="M179" s="6">
        <v>0.98</v>
      </c>
      <c r="N179" s="6">
        <v>15585.253</v>
      </c>
    </row>
    <row r="180">
      <c r="A180" s="5">
        <v>45993.60763888889</v>
      </c>
      <c r="B180" s="6">
        <v>1.393</v>
      </c>
      <c r="C180" s="6">
        <v>30.342</v>
      </c>
      <c r="D180" s="6">
        <v>25.51</v>
      </c>
      <c r="E180" s="6">
        <v>19.082</v>
      </c>
      <c r="F180" s="6">
        <v>0.178</v>
      </c>
      <c r="G180" s="6">
        <v>7.557</v>
      </c>
      <c r="H180" s="6">
        <v>5.952</v>
      </c>
      <c r="I180" s="6">
        <v>13.687</v>
      </c>
      <c r="J180" s="6">
        <v>1.487</v>
      </c>
      <c r="K180" s="6">
        <v>0.998</v>
      </c>
      <c r="L180" s="6">
        <v>1.073</v>
      </c>
      <c r="M180" s="6">
        <v>0.955</v>
      </c>
      <c r="N180" s="6">
        <v>15586.431</v>
      </c>
    </row>
    <row r="181">
      <c r="A181" s="5">
        <v>45993.61111111111</v>
      </c>
      <c r="B181" s="6">
        <v>1.421</v>
      </c>
      <c r="C181" s="6">
        <v>29.53</v>
      </c>
      <c r="D181" s="6">
        <v>25.956</v>
      </c>
      <c r="E181" s="6">
        <v>18.969</v>
      </c>
      <c r="F181" s="6">
        <v>0.187</v>
      </c>
      <c r="G181" s="6">
        <v>7.355</v>
      </c>
      <c r="H181" s="6">
        <v>6.347</v>
      </c>
      <c r="I181" s="6">
        <v>13.889</v>
      </c>
      <c r="J181" s="6">
        <v>1.471</v>
      </c>
      <c r="K181" s="6">
        <v>0.998</v>
      </c>
      <c r="L181" s="6">
        <v>1.028</v>
      </c>
      <c r="M181" s="6">
        <v>0.974</v>
      </c>
      <c r="N181" s="6">
        <v>15587.539</v>
      </c>
    </row>
    <row r="182">
      <c r="A182" s="5">
        <v>45993.614583333336</v>
      </c>
      <c r="B182" s="6">
        <v>1.369</v>
      </c>
      <c r="C182" s="6">
        <v>28.363</v>
      </c>
      <c r="D182" s="6">
        <v>24.678</v>
      </c>
      <c r="E182" s="6">
        <v>18.137</v>
      </c>
      <c r="F182" s="6">
        <v>0.182</v>
      </c>
      <c r="G182" s="6">
        <v>7.062</v>
      </c>
      <c r="H182" s="6">
        <v>5.989</v>
      </c>
      <c r="I182" s="6">
        <v>13.233</v>
      </c>
      <c r="J182" s="6">
        <v>1.466</v>
      </c>
      <c r="K182" s="6">
        <v>0.998</v>
      </c>
      <c r="L182" s="6">
        <v>1.034</v>
      </c>
      <c r="M182" s="6">
        <v>0.972</v>
      </c>
      <c r="N182" s="6">
        <v>15588.69</v>
      </c>
    </row>
    <row r="183">
      <c r="A183" s="5">
        <v>45993.618055555555</v>
      </c>
      <c r="B183" s="6">
        <v>1.308</v>
      </c>
      <c r="C183" s="6">
        <v>26.48</v>
      </c>
      <c r="D183" s="6">
        <v>23.057</v>
      </c>
      <c r="E183" s="6">
        <v>16.948</v>
      </c>
      <c r="F183" s="6">
        <v>0.176</v>
      </c>
      <c r="G183" s="6">
        <v>6.597</v>
      </c>
      <c r="H183" s="6">
        <v>5.593</v>
      </c>
      <c r="I183" s="6">
        <v>12.366</v>
      </c>
      <c r="J183" s="6">
        <v>1.457</v>
      </c>
      <c r="K183" s="6">
        <v>0.998</v>
      </c>
      <c r="L183" s="6">
        <v>1.035</v>
      </c>
      <c r="M183" s="6">
        <v>0.971</v>
      </c>
      <c r="N183" s="6">
        <v>15589.758</v>
      </c>
    </row>
    <row r="184">
      <c r="A184" s="5">
        <v>45993.62152777778</v>
      </c>
      <c r="B184" s="6">
        <v>1.243</v>
      </c>
      <c r="C184" s="6">
        <v>25.021</v>
      </c>
      <c r="D184" s="6">
        <v>21.601</v>
      </c>
      <c r="E184" s="6">
        <v>15.955</v>
      </c>
      <c r="F184" s="6">
        <v>0.168</v>
      </c>
      <c r="G184" s="6">
        <v>6.196</v>
      </c>
      <c r="H184" s="6">
        <v>5.181</v>
      </c>
      <c r="I184" s="6">
        <v>11.545</v>
      </c>
      <c r="J184" s="6">
        <v>1.455</v>
      </c>
      <c r="K184" s="6">
        <v>0.998</v>
      </c>
      <c r="L184" s="6">
        <v>1.041</v>
      </c>
      <c r="M184" s="6">
        <v>0.969</v>
      </c>
      <c r="N184" s="6">
        <v>15590.732</v>
      </c>
    </row>
    <row r="185">
      <c r="A185" s="5">
        <v>45993.625</v>
      </c>
      <c r="B185" s="6">
        <v>1.224</v>
      </c>
      <c r="C185" s="6">
        <v>24.413</v>
      </c>
      <c r="D185" s="6">
        <v>21.151</v>
      </c>
      <c r="E185" s="6">
        <v>15.596</v>
      </c>
      <c r="F185" s="6">
        <v>0.166</v>
      </c>
      <c r="G185" s="6">
        <v>6.058</v>
      </c>
      <c r="H185" s="6">
        <v>5.066</v>
      </c>
      <c r="I185" s="6">
        <v>11.29</v>
      </c>
      <c r="J185" s="6">
        <v>1.451</v>
      </c>
      <c r="K185" s="6">
        <v>0.998</v>
      </c>
      <c r="L185" s="6">
        <v>1.042</v>
      </c>
      <c r="M185" s="6">
        <v>0.968</v>
      </c>
      <c r="N185" s="6">
        <v>15591.7</v>
      </c>
    </row>
    <row r="186">
      <c r="A186" s="5">
        <v>45993.62847222222</v>
      </c>
      <c r="B186" s="6">
        <v>1.213</v>
      </c>
      <c r="C186" s="6">
        <v>24.242</v>
      </c>
      <c r="D186" s="6">
        <v>21.001</v>
      </c>
      <c r="E186" s="6">
        <v>15.486</v>
      </c>
      <c r="F186" s="6">
        <v>0.164</v>
      </c>
      <c r="G186" s="6">
        <v>6.032</v>
      </c>
      <c r="H186" s="6">
        <v>5.039</v>
      </c>
      <c r="I186" s="6">
        <v>11.235</v>
      </c>
      <c r="J186" s="6">
        <v>1.453</v>
      </c>
      <c r="K186" s="6">
        <v>0.998</v>
      </c>
      <c r="L186" s="6">
        <v>1.043</v>
      </c>
      <c r="M186" s="6">
        <v>0.967</v>
      </c>
      <c r="N186" s="6">
        <v>15592.646</v>
      </c>
    </row>
    <row r="187">
      <c r="A187" s="5">
        <v>45993.631944444445</v>
      </c>
      <c r="B187" s="6">
        <v>1.115</v>
      </c>
      <c r="C187" s="6">
        <v>21.837</v>
      </c>
      <c r="D187" s="6">
        <v>18.572</v>
      </c>
      <c r="E187" s="6">
        <v>13.841</v>
      </c>
      <c r="F187" s="6">
        <v>0.154</v>
      </c>
      <c r="G187" s="6">
        <v>5.418</v>
      </c>
      <c r="H187" s="6">
        <v>4.384</v>
      </c>
      <c r="I187" s="6">
        <v>9.956</v>
      </c>
      <c r="J187" s="6">
        <v>1.441</v>
      </c>
      <c r="K187" s="6">
        <v>0.998</v>
      </c>
      <c r="L187" s="6">
        <v>1.055</v>
      </c>
      <c r="M187" s="6">
        <v>0.962</v>
      </c>
      <c r="N187" s="6">
        <v>15593.53</v>
      </c>
    </row>
    <row r="188">
      <c r="A188" s="5">
        <v>45993.635416666664</v>
      </c>
      <c r="B188" s="6">
        <v>1.001</v>
      </c>
      <c r="C188" s="6">
        <v>19.266</v>
      </c>
      <c r="D188" s="6">
        <v>16.192</v>
      </c>
      <c r="E188" s="6">
        <v>12.153</v>
      </c>
      <c r="F188" s="6">
        <v>0.141</v>
      </c>
      <c r="G188" s="6">
        <v>4.778</v>
      </c>
      <c r="H188" s="6">
        <v>3.753</v>
      </c>
      <c r="I188" s="6">
        <v>8.672</v>
      </c>
      <c r="J188" s="6">
        <v>1.432</v>
      </c>
      <c r="K188" s="6">
        <v>0.997</v>
      </c>
      <c r="L188" s="6">
        <v>1.073</v>
      </c>
      <c r="M188" s="6">
        <v>0.954</v>
      </c>
      <c r="N188" s="6">
        <v>15594.31</v>
      </c>
    </row>
    <row r="189">
      <c r="A189" s="5">
        <v>45993.63888888889</v>
      </c>
      <c r="B189" s="6">
        <v>0.956</v>
      </c>
      <c r="C189" s="6">
        <v>18.18</v>
      </c>
      <c r="D189" s="6">
        <v>15.232</v>
      </c>
      <c r="E189" s="6">
        <v>11.456</v>
      </c>
      <c r="F189" s="6">
        <v>0.135</v>
      </c>
      <c r="G189" s="6">
        <v>4.506</v>
      </c>
      <c r="H189" s="6">
        <v>3.491</v>
      </c>
      <c r="I189" s="6">
        <v>8.132</v>
      </c>
      <c r="J189" s="6">
        <v>1.428</v>
      </c>
      <c r="K189" s="6">
        <v>0.997</v>
      </c>
      <c r="L189" s="6">
        <v>1.083</v>
      </c>
      <c r="M189" s="6">
        <v>0.95</v>
      </c>
      <c r="N189" s="6">
        <v>15595.002</v>
      </c>
    </row>
    <row r="190">
      <c r="A190" s="5">
        <v>45993.64236111111</v>
      </c>
      <c r="B190" s="6">
        <v>0.883</v>
      </c>
      <c r="C190" s="6">
        <v>16.702</v>
      </c>
      <c r="D190" s="6">
        <v>13.802</v>
      </c>
      <c r="E190" s="6">
        <v>10.462</v>
      </c>
      <c r="F190" s="6">
        <v>0.124</v>
      </c>
      <c r="G190" s="6">
        <v>4.109</v>
      </c>
      <c r="H190" s="6">
        <v>3.055</v>
      </c>
      <c r="I190" s="6">
        <v>7.288</v>
      </c>
      <c r="J190" s="6">
        <v>1.428</v>
      </c>
      <c r="K190" s="6">
        <v>1.004</v>
      </c>
      <c r="L190" s="6">
        <v>1.108</v>
      </c>
      <c r="M190" s="6">
        <v>0.939</v>
      </c>
      <c r="N190" s="6">
        <v>15595.651</v>
      </c>
    </row>
    <row r="191">
      <c r="A191" s="5">
        <v>45993.645833333336</v>
      </c>
      <c r="B191" s="6">
        <v>0.877</v>
      </c>
      <c r="C191" s="6">
        <v>16.56</v>
      </c>
      <c r="D191" s="6">
        <v>13.708</v>
      </c>
      <c r="E191" s="6">
        <v>10.382</v>
      </c>
      <c r="F191" s="6">
        <v>0.124</v>
      </c>
      <c r="G191" s="6">
        <v>4.069</v>
      </c>
      <c r="H191" s="6">
        <v>3.047</v>
      </c>
      <c r="I191" s="6">
        <v>7.24</v>
      </c>
      <c r="J191" s="6">
        <v>1.425</v>
      </c>
      <c r="K191" s="6">
        <v>1.004</v>
      </c>
      <c r="L191" s="6">
        <v>1.105</v>
      </c>
      <c r="M191" s="6">
        <v>0.939</v>
      </c>
      <c r="N191" s="6">
        <v>15596.268</v>
      </c>
    </row>
    <row r="192">
      <c r="A192" s="5">
        <v>45993.649305555555</v>
      </c>
      <c r="B192" s="6">
        <v>0.804</v>
      </c>
      <c r="C192" s="6">
        <v>15.311</v>
      </c>
      <c r="D192" s="6">
        <v>12.524</v>
      </c>
      <c r="E192" s="6">
        <v>9.546</v>
      </c>
      <c r="F192" s="6">
        <v>0.113</v>
      </c>
      <c r="G192" s="6">
        <v>3.746</v>
      </c>
      <c r="H192" s="6">
        <v>2.621</v>
      </c>
      <c r="I192" s="6">
        <v>6.48</v>
      </c>
      <c r="J192" s="6">
        <v>1.427</v>
      </c>
      <c r="K192" s="6">
        <v>1.004</v>
      </c>
      <c r="L192" s="6">
        <v>1.157</v>
      </c>
      <c r="M192" s="6">
        <v>0.917</v>
      </c>
      <c r="N192" s="6">
        <v>15596.833</v>
      </c>
    </row>
    <row r="193">
      <c r="A193" s="5">
        <v>45993.65277777778</v>
      </c>
      <c r="B193" s="6">
        <v>0.74</v>
      </c>
      <c r="C193" s="6">
        <v>14.054</v>
      </c>
      <c r="D193" s="6">
        <v>11.143</v>
      </c>
      <c r="E193" s="6">
        <v>8.645</v>
      </c>
      <c r="F193" s="6">
        <v>0.121</v>
      </c>
      <c r="G193" s="6">
        <v>3.435</v>
      </c>
      <c r="H193" s="6">
        <v>2.356</v>
      </c>
      <c r="I193" s="6">
        <v>5.912</v>
      </c>
      <c r="J193" s="6">
        <v>1.332</v>
      </c>
      <c r="K193" s="6">
        <v>0.993</v>
      </c>
      <c r="L193" s="6">
        <v>1.146</v>
      </c>
      <c r="M193" s="6">
        <v>0.924</v>
      </c>
      <c r="N193" s="6">
        <v>15597.351</v>
      </c>
    </row>
    <row r="194">
      <c r="A194" s="5">
        <v>45993.65625</v>
      </c>
      <c r="B194" s="6">
        <v>0.705</v>
      </c>
      <c r="C194" s="6">
        <v>13.115</v>
      </c>
      <c r="D194" s="6">
        <v>10.445</v>
      </c>
      <c r="E194" s="6">
        <v>8.089</v>
      </c>
      <c r="F194" s="6">
        <v>0.116</v>
      </c>
      <c r="G194" s="6">
        <v>3.215</v>
      </c>
      <c r="H194" s="6">
        <v>2.214</v>
      </c>
      <c r="I194" s="6">
        <v>5.545</v>
      </c>
      <c r="J194" s="6">
        <v>1.331</v>
      </c>
      <c r="K194" s="6">
        <v>0.993</v>
      </c>
      <c r="L194" s="6">
        <v>1.146</v>
      </c>
      <c r="M194" s="6">
        <v>0.924</v>
      </c>
      <c r="N194" s="6">
        <v>15597.829</v>
      </c>
    </row>
    <row r="195">
      <c r="A195" s="5">
        <v>45993.65972222222</v>
      </c>
      <c r="B195" s="6">
        <v>0.635</v>
      </c>
      <c r="C195" s="6">
        <v>11.707</v>
      </c>
      <c r="D195" s="6">
        <v>9.042</v>
      </c>
      <c r="E195" s="6">
        <v>7.128</v>
      </c>
      <c r="F195" s="6">
        <v>0.109</v>
      </c>
      <c r="G195" s="6">
        <v>2.86</v>
      </c>
      <c r="H195" s="6">
        <v>1.879</v>
      </c>
      <c r="I195" s="6">
        <v>4.848</v>
      </c>
      <c r="J195" s="6">
        <v>1.298</v>
      </c>
      <c r="K195" s="6">
        <v>0.991</v>
      </c>
      <c r="L195" s="6">
        <v>1.162</v>
      </c>
      <c r="M195" s="6">
        <v>0.918</v>
      </c>
      <c r="N195" s="6">
        <v>15598.267</v>
      </c>
    </row>
    <row r="196">
      <c r="A196" s="5">
        <v>45993.663194444445</v>
      </c>
      <c r="B196" s="6">
        <v>0.572</v>
      </c>
      <c r="C196" s="6">
        <v>10.591</v>
      </c>
      <c r="D196" s="6">
        <v>8.051</v>
      </c>
      <c r="E196" s="6">
        <v>6.404</v>
      </c>
      <c r="F196" s="6">
        <v>0.102</v>
      </c>
      <c r="G196" s="6">
        <v>2.575</v>
      </c>
      <c r="H196" s="6">
        <v>1.607</v>
      </c>
      <c r="I196" s="6">
        <v>4.284</v>
      </c>
      <c r="J196" s="6">
        <v>1.27</v>
      </c>
      <c r="K196" s="6">
        <v>0.988</v>
      </c>
      <c r="L196" s="6">
        <v>1.194</v>
      </c>
      <c r="M196" s="6">
        <v>0.904</v>
      </c>
      <c r="N196" s="6">
        <v>15598.641</v>
      </c>
    </row>
    <row r="197">
      <c r="A197" s="5">
        <v>45993.666666666664</v>
      </c>
      <c r="B197" s="6">
        <v>0.539</v>
      </c>
      <c r="C197" s="6">
        <v>9.964</v>
      </c>
      <c r="D197" s="6">
        <v>7.623</v>
      </c>
      <c r="E197" s="6">
        <v>6.042</v>
      </c>
      <c r="F197" s="6">
        <v>0.095</v>
      </c>
      <c r="G197" s="6">
        <v>2.435</v>
      </c>
      <c r="H197" s="6">
        <v>1.45</v>
      </c>
      <c r="I197" s="6">
        <v>3.98</v>
      </c>
      <c r="J197" s="6">
        <v>1.278</v>
      </c>
      <c r="K197" s="6">
        <v>0.989</v>
      </c>
      <c r="L197" s="6">
        <v>1.235</v>
      </c>
      <c r="M197" s="6">
        <v>0.887</v>
      </c>
      <c r="N197" s="6">
        <v>15598.987</v>
      </c>
    </row>
    <row r="198">
      <c r="A198" s="5">
        <v>45993.67013888889</v>
      </c>
      <c r="B198" s="6">
        <v>0.46</v>
      </c>
      <c r="C198" s="6">
        <v>9.221</v>
      </c>
      <c r="D198" s="6">
        <v>6.201</v>
      </c>
      <c r="E198" s="6">
        <v>5.294</v>
      </c>
      <c r="F198" s="6">
        <v>0.087</v>
      </c>
      <c r="G198" s="6">
        <v>2.246</v>
      </c>
      <c r="H198" s="6">
        <v>0.942</v>
      </c>
      <c r="I198" s="6">
        <v>3.275</v>
      </c>
      <c r="J198" s="6">
        <v>1.223</v>
      </c>
      <c r="K198" s="6">
        <v>0.988</v>
      </c>
      <c r="L198" s="6">
        <v>1.388</v>
      </c>
      <c r="M198" s="6">
        <v>0.835</v>
      </c>
      <c r="N198" s="6">
        <v>15599.293</v>
      </c>
    </row>
    <row r="199">
      <c r="A199" s="5">
        <v>45993.67361111111</v>
      </c>
      <c r="B199" s="6">
        <v>0.377</v>
      </c>
      <c r="C199" s="6">
        <v>7.848</v>
      </c>
      <c r="D199" s="6">
        <v>5.362</v>
      </c>
      <c r="E199" s="6">
        <v>4.529</v>
      </c>
      <c r="F199" s="6">
        <v>0.074</v>
      </c>
      <c r="G199" s="6">
        <v>1.898</v>
      </c>
      <c r="H199" s="6">
        <v>0.584</v>
      </c>
      <c r="I199" s="6">
        <v>2.556</v>
      </c>
      <c r="J199" s="6">
        <v>1.196</v>
      </c>
      <c r="K199" s="6">
        <v>0.984</v>
      </c>
      <c r="L199" s="6">
        <v>1.56</v>
      </c>
      <c r="M199" s="6">
        <v>0.763</v>
      </c>
      <c r="N199" s="6">
        <v>15599.536</v>
      </c>
    </row>
    <row r="200">
      <c r="A200" s="5">
        <v>45993.677083333336</v>
      </c>
      <c r="B200" s="6">
        <v>0.355</v>
      </c>
      <c r="C200" s="6">
        <v>7.297</v>
      </c>
      <c r="D200" s="6">
        <v>5.585</v>
      </c>
      <c r="E200" s="6">
        <v>4.412</v>
      </c>
      <c r="F200" s="6">
        <v>0.066</v>
      </c>
      <c r="G200" s="6">
        <v>1.761</v>
      </c>
      <c r="H200" s="6">
        <v>0.64</v>
      </c>
      <c r="I200" s="6">
        <v>2.467</v>
      </c>
      <c r="J200" s="6">
        <v>1.237</v>
      </c>
      <c r="K200" s="6">
        <v>0.981</v>
      </c>
      <c r="L200" s="6">
        <v>1.538</v>
      </c>
      <c r="M200" s="6">
        <v>0.755</v>
      </c>
      <c r="N200" s="6">
        <v>15599.75</v>
      </c>
    </row>
    <row r="201">
      <c r="A201" s="5">
        <v>45993.680555555555</v>
      </c>
      <c r="B201" s="6">
        <v>0.286</v>
      </c>
      <c r="C201" s="6">
        <v>6.253</v>
      </c>
      <c r="D201" s="6">
        <v>5.203</v>
      </c>
      <c r="E201" s="6">
        <v>3.914</v>
      </c>
      <c r="F201" s="6">
        <v>0.054</v>
      </c>
      <c r="G201" s="6">
        <v>1.501</v>
      </c>
      <c r="H201" s="6">
        <v>0.341</v>
      </c>
      <c r="I201" s="6">
        <v>1.896</v>
      </c>
      <c r="J201" s="6">
        <v>1.225</v>
      </c>
      <c r="K201" s="6">
        <v>0.976</v>
      </c>
      <c r="L201" s="6">
        <v>1.736</v>
      </c>
      <c r="M201" s="6">
        <v>0.655</v>
      </c>
      <c r="N201" s="6">
        <v>15599.933</v>
      </c>
    </row>
    <row r="202">
      <c r="A202" s="5">
        <v>45993.68402777778</v>
      </c>
      <c r="B202" s="6">
        <v>0.244</v>
      </c>
      <c r="C202" s="6">
        <v>5.758</v>
      </c>
      <c r="D202" s="6">
        <v>5.286</v>
      </c>
      <c r="E202" s="6">
        <v>3.763</v>
      </c>
      <c r="F202" s="6">
        <v>0.046</v>
      </c>
      <c r="G202" s="6">
        <v>1.379</v>
      </c>
      <c r="H202" s="6">
        <v>0.107</v>
      </c>
      <c r="I202" s="6">
        <v>1.532</v>
      </c>
      <c r="J202" s="6">
        <v>1.234</v>
      </c>
      <c r="K202" s="6">
        <v>0.974</v>
      </c>
      <c r="L202" s="6">
        <v>1.919</v>
      </c>
      <c r="M202" s="6">
        <v>0.55</v>
      </c>
      <c r="N202" s="6">
        <v>15600.077</v>
      </c>
    </row>
    <row r="203">
      <c r="A203" s="5">
        <v>45993.6875</v>
      </c>
      <c r="B203" s="6">
        <v>0.243</v>
      </c>
      <c r="C203" s="6">
        <v>5.298</v>
      </c>
      <c r="D203" s="6">
        <v>4.365</v>
      </c>
      <c r="E203" s="6">
        <v>3.302</v>
      </c>
      <c r="F203" s="6">
        <v>0.048</v>
      </c>
      <c r="G203" s="6">
        <v>1.265</v>
      </c>
      <c r="H203" s="6">
        <v>0.167</v>
      </c>
      <c r="I203" s="6">
        <v>1.48</v>
      </c>
      <c r="J203" s="6">
        <v>1.185</v>
      </c>
      <c r="K203" s="6">
        <v>0.97</v>
      </c>
      <c r="L203" s="6">
        <v>1.846</v>
      </c>
      <c r="M203" s="6">
        <v>0.605</v>
      </c>
      <c r="N203" s="6">
        <v>15600.207</v>
      </c>
    </row>
    <row r="204">
      <c r="A204" s="5">
        <v>45993.69097222222</v>
      </c>
      <c r="B204" s="6">
        <v>0.232</v>
      </c>
      <c r="C204" s="6">
        <v>4.706</v>
      </c>
      <c r="D204" s="6">
        <v>3.645</v>
      </c>
      <c r="E204" s="6">
        <v>2.861</v>
      </c>
      <c r="F204" s="6">
        <v>0.049</v>
      </c>
      <c r="G204" s="6">
        <v>1.119</v>
      </c>
      <c r="H204" s="6">
        <v>0.175</v>
      </c>
      <c r="I204" s="6">
        <v>1.343</v>
      </c>
      <c r="J204" s="6">
        <v>1.147</v>
      </c>
      <c r="K204" s="6">
        <v>0.963</v>
      </c>
      <c r="L204" s="6">
        <v>1.807</v>
      </c>
      <c r="M204" s="6">
        <v>0.631</v>
      </c>
      <c r="N204" s="6">
        <v>15600.319</v>
      </c>
    </row>
    <row r="205">
      <c r="A205" s="5">
        <v>45993.694444444445</v>
      </c>
      <c r="B205" s="6">
        <v>0.253</v>
      </c>
      <c r="C205" s="6">
        <v>3.921</v>
      </c>
      <c r="D205" s="6">
        <v>1.864</v>
      </c>
      <c r="E205" s="6">
        <v>2.013</v>
      </c>
      <c r="F205" s="6">
        <v>0.057</v>
      </c>
      <c r="G205" s="6">
        <v>0.922</v>
      </c>
      <c r="H205" s="6">
        <v>0.348</v>
      </c>
      <c r="I205" s="6">
        <v>1.327</v>
      </c>
      <c r="J205" s="6">
        <v>1.084</v>
      </c>
      <c r="K205" s="6">
        <v>0.954</v>
      </c>
      <c r="L205" s="6">
        <v>0.749</v>
      </c>
      <c r="M205" s="6">
        <v>0.888</v>
      </c>
      <c r="N205" s="6">
        <v>15600.443</v>
      </c>
    </row>
    <row r="206">
      <c r="A206" s="5">
        <v>45993.697916666664</v>
      </c>
      <c r="B206" s="6">
        <v>0.225</v>
      </c>
      <c r="C206" s="6">
        <v>3.509</v>
      </c>
      <c r="D206" s="6">
        <v>1.455</v>
      </c>
      <c r="E206" s="6">
        <v>1.73</v>
      </c>
      <c r="F206" s="6">
        <v>0.052</v>
      </c>
      <c r="G206" s="6">
        <v>0.815</v>
      </c>
      <c r="H206" s="6">
        <v>0.222</v>
      </c>
      <c r="I206" s="6">
        <v>1.089</v>
      </c>
      <c r="J206" s="6">
        <v>1.056</v>
      </c>
      <c r="K206" s="6">
        <v>0.941</v>
      </c>
      <c r="L206" s="6">
        <v>0.61</v>
      </c>
      <c r="M206" s="6">
        <v>0.848</v>
      </c>
      <c r="N206" s="6">
        <v>15600.543</v>
      </c>
    </row>
    <row r="207">
      <c r="A207" s="5">
        <v>45993.70138888889</v>
      </c>
      <c r="B207" s="6">
        <v>0.201</v>
      </c>
      <c r="C207" s="6">
        <v>2.939</v>
      </c>
      <c r="D207" s="6">
        <v>1.231</v>
      </c>
      <c r="E207" s="6">
        <v>1.457</v>
      </c>
      <c r="F207" s="6">
        <v>0.047</v>
      </c>
      <c r="G207" s="6">
        <v>0.683</v>
      </c>
      <c r="H207" s="6">
        <v>0.161</v>
      </c>
      <c r="I207" s="6">
        <v>0.891</v>
      </c>
      <c r="J207" s="6">
        <v>1.046</v>
      </c>
      <c r="K207" s="6">
        <v>0.937</v>
      </c>
      <c r="L207" s="6">
        <v>0.524</v>
      </c>
      <c r="M207" s="6">
        <v>0.82</v>
      </c>
      <c r="N207" s="6">
        <v>15600.626</v>
      </c>
    </row>
    <row r="208">
      <c r="A208" s="5">
        <v>45993.70486111111</v>
      </c>
      <c r="B208" s="6">
        <v>0.188</v>
      </c>
      <c r="C208" s="6">
        <v>2.517</v>
      </c>
      <c r="D208" s="6">
        <v>1.311</v>
      </c>
      <c r="E208" s="6">
        <v>1.339</v>
      </c>
      <c r="F208" s="6">
        <v>0.045</v>
      </c>
      <c r="G208" s="6">
        <v>0.57</v>
      </c>
      <c r="H208" s="6">
        <v>0.118</v>
      </c>
      <c r="I208" s="6">
        <v>0.733</v>
      </c>
      <c r="J208" s="6">
        <v>1.031</v>
      </c>
      <c r="K208" s="6">
        <v>0.916</v>
      </c>
      <c r="L208" s="6">
        <v>0.361</v>
      </c>
      <c r="M208" s="6">
        <v>0.736</v>
      </c>
      <c r="N208" s="6">
        <v>15600.694</v>
      </c>
    </row>
    <row r="209">
      <c r="A209" s="5">
        <v>45993.708333333336</v>
      </c>
      <c r="B209" s="6">
        <v>0.164</v>
      </c>
      <c r="C209" s="6">
        <v>2.148</v>
      </c>
      <c r="D209" s="6">
        <v>1.178</v>
      </c>
      <c r="E209" s="6">
        <v>1.164</v>
      </c>
      <c r="F209" s="6">
        <v>0.039</v>
      </c>
      <c r="G209" s="6">
        <v>0.479</v>
      </c>
      <c r="H209" s="6">
        <v>0.136</v>
      </c>
      <c r="I209" s="6">
        <v>0.654</v>
      </c>
      <c r="J209" s="6">
        <v>1.041</v>
      </c>
      <c r="K209" s="6">
        <v>0.896</v>
      </c>
      <c r="L209" s="6">
        <v>0.462</v>
      </c>
      <c r="M209" s="6">
        <v>0.751</v>
      </c>
      <c r="N209" s="6">
        <v>15600.749</v>
      </c>
    </row>
    <row r="210">
      <c r="A210" s="5">
        <v>45993.711805555555</v>
      </c>
      <c r="B210" s="6">
        <v>0.148</v>
      </c>
      <c r="C210" s="6">
        <v>1.824</v>
      </c>
      <c r="D210" s="6">
        <v>1.146</v>
      </c>
      <c r="E210" s="6">
        <v>1.039</v>
      </c>
      <c r="F210" s="6">
        <v>0.035</v>
      </c>
      <c r="G210" s="6">
        <v>0.382</v>
      </c>
      <c r="H210" s="6">
        <v>0.137</v>
      </c>
      <c r="I210" s="6">
        <v>0.554</v>
      </c>
      <c r="J210" s="6">
        <v>1.044</v>
      </c>
      <c r="K210" s="6">
        <v>0.835</v>
      </c>
      <c r="L210" s="6">
        <v>0.474</v>
      </c>
      <c r="M210" s="6">
        <v>0.708</v>
      </c>
      <c r="N210" s="6">
        <v>15600.802</v>
      </c>
    </row>
    <row r="211">
      <c r="A211" s="5">
        <v>45993.71527777778</v>
      </c>
      <c r="B211" s="6">
        <v>0.184</v>
      </c>
      <c r="C211" s="6">
        <v>2.032</v>
      </c>
      <c r="D211" s="6">
        <v>1.66</v>
      </c>
      <c r="E211" s="6">
        <v>1.292</v>
      </c>
      <c r="F211" s="6">
        <v>0.043</v>
      </c>
      <c r="G211" s="6">
        <v>0.285</v>
      </c>
      <c r="H211" s="6">
        <v>0.09</v>
      </c>
      <c r="I211" s="6">
        <v>0.418</v>
      </c>
      <c r="J211" s="6">
        <v>0.922</v>
      </c>
      <c r="K211" s="6">
        <v>0.558</v>
      </c>
      <c r="L211" s="6">
        <v>0.214</v>
      </c>
      <c r="M211" s="6">
        <v>0.427</v>
      </c>
      <c r="N211" s="6">
        <v>15600.844</v>
      </c>
    </row>
    <row r="212">
      <c r="A212" s="5">
        <v>45993.71875</v>
      </c>
      <c r="B212" s="6">
        <v>0.171</v>
      </c>
      <c r="C212" s="6">
        <v>1.8</v>
      </c>
      <c r="D212" s="6">
        <v>1.586</v>
      </c>
      <c r="E212" s="6">
        <v>1.186</v>
      </c>
      <c r="F212" s="6">
        <v>0.037</v>
      </c>
      <c r="G212" s="6">
        <v>0.212</v>
      </c>
      <c r="H212" s="6">
        <v>-0.005</v>
      </c>
      <c r="I212" s="6">
        <v>0.244</v>
      </c>
      <c r="J212" s="6">
        <v>0.85</v>
      </c>
      <c r="K212" s="6">
        <v>0.468</v>
      </c>
      <c r="L212" s="6">
        <v>1.988</v>
      </c>
      <c r="M212" s="6">
        <v>0.282</v>
      </c>
      <c r="N212" s="6">
        <v>15600.872</v>
      </c>
    </row>
    <row r="213">
      <c r="A213" s="5">
        <v>45993.72222222222</v>
      </c>
      <c r="B213" s="6">
        <v>0.174</v>
      </c>
      <c r="C213" s="6">
        <v>1.741</v>
      </c>
      <c r="D213" s="6">
        <v>1.74</v>
      </c>
      <c r="E213" s="6">
        <v>1.218</v>
      </c>
      <c r="F213" s="6">
        <v>0.034</v>
      </c>
      <c r="G213" s="6">
        <v>0.151</v>
      </c>
      <c r="H213" s="6">
        <v>-0.067</v>
      </c>
      <c r="I213" s="6">
        <v>0.118</v>
      </c>
      <c r="J213" s="6">
        <v>0.784</v>
      </c>
      <c r="K213" s="6">
        <v>0.345</v>
      </c>
      <c r="L213" s="6">
        <v>1.848</v>
      </c>
      <c r="M213" s="6">
        <v>0.274</v>
      </c>
      <c r="N213" s="6">
        <v>15600.892</v>
      </c>
    </row>
    <row r="214">
      <c r="A214" s="5">
        <v>45993.725694444445</v>
      </c>
      <c r="B214" s="6">
        <v>0.178</v>
      </c>
      <c r="C214" s="6">
        <v>1.699</v>
      </c>
      <c r="D214" s="6">
        <v>1.836</v>
      </c>
      <c r="E214" s="6">
        <v>1.238</v>
      </c>
      <c r="F214" s="6">
        <v>0.033</v>
      </c>
      <c r="G214" s="6">
        <v>0.104</v>
      </c>
      <c r="H214" s="6">
        <v>-0.11</v>
      </c>
      <c r="I214" s="6">
        <v>0.027</v>
      </c>
      <c r="J214" s="6">
        <v>0.726</v>
      </c>
      <c r="K214" s="6">
        <v>0.242</v>
      </c>
      <c r="L214" s="6">
        <v>1.763</v>
      </c>
      <c r="M214" s="6">
        <v>0.263</v>
      </c>
      <c r="N214" s="6">
        <v>15600.913</v>
      </c>
    </row>
    <row r="215">
      <c r="A215" s="5">
        <v>45993.729166666664</v>
      </c>
      <c r="B215" s="6">
        <v>0.179</v>
      </c>
      <c r="C215" s="6">
        <v>1.679</v>
      </c>
      <c r="D215" s="6">
        <v>1.954</v>
      </c>
      <c r="E215" s="6">
        <v>1.27</v>
      </c>
      <c r="F215" s="6">
        <v>0.03</v>
      </c>
      <c r="G215" s="6">
        <v>0.062</v>
      </c>
      <c r="H215" s="6">
        <v>-0.178</v>
      </c>
      <c r="I215" s="6">
        <v>-0.086</v>
      </c>
      <c r="J215" s="6">
        <v>0.67</v>
      </c>
      <c r="K215" s="6">
        <v>0.147</v>
      </c>
      <c r="L215" s="6">
        <v>1.641</v>
      </c>
      <c r="M215" s="6">
        <v>0.281</v>
      </c>
      <c r="N215" s="6">
        <v>15600.934</v>
      </c>
    </row>
    <row r="216">
      <c r="A216" s="5">
        <v>45993.73263888889</v>
      </c>
      <c r="B216" s="6">
        <v>0.174</v>
      </c>
      <c r="C216" s="6">
        <v>1.643</v>
      </c>
      <c r="D216" s="6">
        <v>1.939</v>
      </c>
      <c r="E216" s="6">
        <v>1.252</v>
      </c>
      <c r="F216" s="6">
        <v>0.028</v>
      </c>
      <c r="G216" s="6">
        <v>0.058</v>
      </c>
      <c r="H216" s="6">
        <v>-0.17</v>
      </c>
      <c r="I216" s="6">
        <v>-0.084</v>
      </c>
      <c r="J216" s="6">
        <v>0.627</v>
      </c>
      <c r="K216" s="6">
        <v>0.141</v>
      </c>
      <c r="L216" s="6">
        <v>1.655</v>
      </c>
      <c r="M216" s="6">
        <v>0.269</v>
      </c>
      <c r="N216" s="6">
        <v>15600.956</v>
      </c>
    </row>
    <row r="217">
      <c r="A217" s="5">
        <v>45993.73611111111</v>
      </c>
      <c r="B217" s="6">
        <v>0.172</v>
      </c>
      <c r="C217" s="6">
        <v>1.614</v>
      </c>
      <c r="D217" s="6">
        <v>1.989</v>
      </c>
      <c r="E217" s="6">
        <v>1.258</v>
      </c>
      <c r="F217" s="6">
        <v>0.026</v>
      </c>
      <c r="G217" s="6">
        <v>0.049</v>
      </c>
      <c r="H217" s="6">
        <v>-0.18</v>
      </c>
      <c r="I217" s="6">
        <v>-0.105</v>
      </c>
      <c r="J217" s="6">
        <v>0.601</v>
      </c>
      <c r="K217" s="6">
        <v>0.121</v>
      </c>
      <c r="L217" s="6">
        <v>1.645</v>
      </c>
      <c r="M217" s="6">
        <v>0.267</v>
      </c>
      <c r="N217" s="6">
        <v>15600.977</v>
      </c>
    </row>
    <row r="218">
      <c r="A218" s="5">
        <v>45993.739583333336</v>
      </c>
      <c r="B218" s="6">
        <v>0.177</v>
      </c>
      <c r="C218" s="6">
        <v>1.625</v>
      </c>
      <c r="D218" s="6">
        <v>1.969</v>
      </c>
      <c r="E218" s="6">
        <v>1.257</v>
      </c>
      <c r="F218" s="6">
        <v>0.027</v>
      </c>
      <c r="G218" s="6">
        <v>0.012</v>
      </c>
      <c r="H218" s="6">
        <v>-0.197</v>
      </c>
      <c r="I218" s="6">
        <v>-0.158</v>
      </c>
      <c r="J218" s="6">
        <v>0.604</v>
      </c>
      <c r="K218" s="6">
        <v>0.029</v>
      </c>
      <c r="L218" s="6">
        <v>1.606</v>
      </c>
      <c r="M218" s="6">
        <v>0.247</v>
      </c>
      <c r="N218" s="6">
        <v>15600.997</v>
      </c>
    </row>
    <row r="219">
      <c r="A219" s="5">
        <v>45993.743055555555</v>
      </c>
      <c r="B219" s="6">
        <v>0.179</v>
      </c>
      <c r="C219" s="6">
        <v>1.675</v>
      </c>
      <c r="D219" s="6">
        <v>2.029</v>
      </c>
      <c r="E219" s="6">
        <v>1.295</v>
      </c>
      <c r="F219" s="6">
        <v>0.027</v>
      </c>
      <c r="G219" s="6">
        <v>0.016</v>
      </c>
      <c r="H219" s="6">
        <v>-0.208</v>
      </c>
      <c r="I219" s="6">
        <v>-0.165</v>
      </c>
      <c r="J219" s="6">
        <v>0.59</v>
      </c>
      <c r="K219" s="6">
        <v>0.037</v>
      </c>
      <c r="L219" s="6">
        <v>1.598</v>
      </c>
      <c r="M219" s="6">
        <v>0.254</v>
      </c>
      <c r="N219" s="6">
        <v>15601.017</v>
      </c>
    </row>
    <row r="220">
      <c r="A220" s="5">
        <v>45993.74652777778</v>
      </c>
      <c r="B220" s="6">
        <v>0.174</v>
      </c>
      <c r="C220" s="6">
        <v>1.625</v>
      </c>
      <c r="D220" s="6">
        <v>2.034</v>
      </c>
      <c r="E220" s="6">
        <v>1.277</v>
      </c>
      <c r="F220" s="6">
        <v>0.025</v>
      </c>
      <c r="G220" s="6">
        <v>0.003</v>
      </c>
      <c r="H220" s="6">
        <v>-0.236</v>
      </c>
      <c r="I220" s="6">
        <v>-0.208</v>
      </c>
      <c r="J220" s="6">
        <v>0.567</v>
      </c>
      <c r="K220" s="6">
        <v>0.007</v>
      </c>
      <c r="L220" s="6">
        <v>1.546</v>
      </c>
      <c r="M220" s="6">
        <v>0.27</v>
      </c>
      <c r="N220" s="6">
        <v>15601.038</v>
      </c>
    </row>
    <row r="221">
      <c r="A221" s="5">
        <v>45993.75</v>
      </c>
      <c r="B221" s="6">
        <v>0.184</v>
      </c>
      <c r="C221" s="6">
        <v>1.69</v>
      </c>
      <c r="D221" s="6">
        <v>2.146</v>
      </c>
      <c r="E221" s="6">
        <v>1.34</v>
      </c>
      <c r="F221" s="6">
        <v>0.029</v>
      </c>
      <c r="G221" s="6">
        <v>0.002</v>
      </c>
      <c r="H221" s="6">
        <v>-0.232</v>
      </c>
      <c r="I221" s="6">
        <v>-0.201</v>
      </c>
      <c r="J221" s="6">
        <v>0.613</v>
      </c>
      <c r="K221" s="6">
        <v>0.004</v>
      </c>
      <c r="L221" s="6">
        <v>1.582</v>
      </c>
      <c r="M221" s="6">
        <v>0.254</v>
      </c>
      <c r="N221" s="6">
        <v>15601.06</v>
      </c>
    </row>
    <row r="222">
      <c r="A222" s="5">
        <v>45993.75347222222</v>
      </c>
      <c r="B222" s="6">
        <v>0.0</v>
      </c>
      <c r="C222" s="6">
        <v>0.0</v>
      </c>
      <c r="D222" s="6">
        <v>1.085</v>
      </c>
      <c r="E222" s="6">
        <v>0.362</v>
      </c>
      <c r="F222" s="6">
        <v>0.0</v>
      </c>
      <c r="G222" s="6">
        <v>0.0</v>
      </c>
      <c r="H222" s="6">
        <v>-0.232</v>
      </c>
      <c r="I222" s="6">
        <v>-0.232</v>
      </c>
      <c r="J222" s="6">
        <v>0.0</v>
      </c>
      <c r="K222" s="6">
        <v>0.0</v>
      </c>
      <c r="L222" s="6">
        <v>1.155</v>
      </c>
      <c r="M222" s="6">
        <v>0.845</v>
      </c>
      <c r="N222" s="6">
        <v>15601.08</v>
      </c>
    </row>
    <row r="223">
      <c r="A223" s="5">
        <v>45993.756944444445</v>
      </c>
      <c r="B223" s="6">
        <v>0.0</v>
      </c>
      <c r="C223" s="6">
        <v>0.0</v>
      </c>
      <c r="D223" s="6">
        <v>1.101</v>
      </c>
      <c r="E223" s="6">
        <v>0.367</v>
      </c>
      <c r="F223" s="6">
        <v>0.0</v>
      </c>
      <c r="G223" s="6">
        <v>0.0</v>
      </c>
      <c r="H223" s="6">
        <v>-0.231</v>
      </c>
      <c r="I223" s="6">
        <v>-0.231</v>
      </c>
      <c r="J223" s="6">
        <v>0.0</v>
      </c>
      <c r="K223" s="6">
        <v>0.0</v>
      </c>
      <c r="L223" s="6">
        <v>1.164</v>
      </c>
      <c r="M223" s="6">
        <v>0.836</v>
      </c>
      <c r="N223" s="6">
        <v>15601.099</v>
      </c>
    </row>
    <row r="224">
      <c r="A224" s="5">
        <v>45993.760416666664</v>
      </c>
      <c r="B224" s="6">
        <v>0.0</v>
      </c>
      <c r="C224" s="6">
        <v>0.0</v>
      </c>
      <c r="D224" s="6">
        <v>1.1</v>
      </c>
      <c r="E224" s="6">
        <v>0.367</v>
      </c>
      <c r="F224" s="6">
        <v>0.0</v>
      </c>
      <c r="G224" s="6">
        <v>0.0</v>
      </c>
      <c r="H224" s="6">
        <v>-0.229</v>
      </c>
      <c r="I224" s="6">
        <v>-0.229</v>
      </c>
      <c r="J224" s="6">
        <v>0.0</v>
      </c>
      <c r="K224" s="6">
        <v>0.0</v>
      </c>
      <c r="L224" s="6">
        <v>1.168</v>
      </c>
      <c r="M224" s="6">
        <v>0.832</v>
      </c>
      <c r="N224" s="6">
        <v>15601.118</v>
      </c>
    </row>
    <row r="225">
      <c r="A225" s="5">
        <v>45993.76388888889</v>
      </c>
      <c r="B225" s="6">
        <v>0.0</v>
      </c>
      <c r="C225" s="6">
        <v>0.0</v>
      </c>
      <c r="D225" s="6">
        <v>1.08</v>
      </c>
      <c r="E225" s="6">
        <v>0.36</v>
      </c>
      <c r="F225" s="6">
        <v>0.0</v>
      </c>
      <c r="G225" s="6">
        <v>0.0</v>
      </c>
      <c r="H225" s="6">
        <v>-0.229</v>
      </c>
      <c r="I225" s="6">
        <v>-0.229</v>
      </c>
      <c r="J225" s="6">
        <v>0.0</v>
      </c>
      <c r="K225" s="6">
        <v>0.0</v>
      </c>
      <c r="L225" s="6">
        <v>1.158</v>
      </c>
      <c r="M225" s="6">
        <v>0.842</v>
      </c>
      <c r="N225" s="6">
        <v>15601.137</v>
      </c>
    </row>
    <row r="226">
      <c r="A226" s="5">
        <v>45993.76736111111</v>
      </c>
      <c r="B226" s="6">
        <v>0.0</v>
      </c>
      <c r="C226" s="6">
        <v>0.0</v>
      </c>
      <c r="D226" s="6">
        <v>1.082</v>
      </c>
      <c r="E226" s="6">
        <v>0.361</v>
      </c>
      <c r="F226" s="6">
        <v>0.0</v>
      </c>
      <c r="G226" s="6">
        <v>0.0</v>
      </c>
      <c r="H226" s="6">
        <v>-0.228</v>
      </c>
      <c r="I226" s="6">
        <v>-0.228</v>
      </c>
      <c r="J226" s="6">
        <v>0.0</v>
      </c>
      <c r="K226" s="6">
        <v>0.0</v>
      </c>
      <c r="L226" s="6">
        <v>1.164</v>
      </c>
      <c r="M226" s="6">
        <v>0.836</v>
      </c>
      <c r="N226" s="6">
        <v>15601.156</v>
      </c>
    </row>
    <row r="227">
      <c r="A227" s="5">
        <v>45993.770833333336</v>
      </c>
      <c r="B227" s="6">
        <v>0.0</v>
      </c>
      <c r="C227" s="6">
        <v>0.0</v>
      </c>
      <c r="D227" s="6">
        <v>1.08</v>
      </c>
      <c r="E227" s="6">
        <v>0.36</v>
      </c>
      <c r="F227" s="6">
        <v>0.0</v>
      </c>
      <c r="G227" s="6">
        <v>0.0</v>
      </c>
      <c r="H227" s="6">
        <v>-0.227</v>
      </c>
      <c r="I227" s="6">
        <v>-0.227</v>
      </c>
      <c r="J227" s="6">
        <v>0.0</v>
      </c>
      <c r="K227" s="6">
        <v>0.0</v>
      </c>
      <c r="L227" s="6">
        <v>1.164</v>
      </c>
      <c r="M227" s="6">
        <v>0.836</v>
      </c>
      <c r="N227" s="6">
        <v>15601.175</v>
      </c>
    </row>
    <row r="228">
      <c r="A228" s="5">
        <v>45993.774305555555</v>
      </c>
      <c r="B228" s="6">
        <v>0.0</v>
      </c>
      <c r="C228" s="6">
        <v>0.0</v>
      </c>
      <c r="D228" s="6">
        <v>1.067</v>
      </c>
      <c r="E228" s="6">
        <v>0.356</v>
      </c>
      <c r="F228" s="6">
        <v>0.0</v>
      </c>
      <c r="G228" s="6">
        <v>0.0</v>
      </c>
      <c r="H228" s="6">
        <v>-0.226</v>
      </c>
      <c r="I228" s="6">
        <v>-0.226</v>
      </c>
      <c r="J228" s="6">
        <v>0.0</v>
      </c>
      <c r="K228" s="6">
        <v>0.0</v>
      </c>
      <c r="L228" s="6">
        <v>1.158</v>
      </c>
      <c r="M228" s="6">
        <v>0.842</v>
      </c>
      <c r="N228" s="6">
        <v>15601.194</v>
      </c>
    </row>
    <row r="229">
      <c r="A229" s="5">
        <v>45993.77777777778</v>
      </c>
      <c r="B229" s="6">
        <v>0.0</v>
      </c>
      <c r="C229" s="6">
        <v>0.0</v>
      </c>
      <c r="D229" s="6">
        <v>1.085</v>
      </c>
      <c r="E229" s="6">
        <v>0.362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1.157</v>
      </c>
      <c r="M229" s="6">
        <v>0.843</v>
      </c>
      <c r="N229" s="6">
        <v>15601.213</v>
      </c>
    </row>
    <row r="230">
      <c r="A230" s="5">
        <v>45993.78125</v>
      </c>
      <c r="B230" s="6">
        <v>0.0</v>
      </c>
      <c r="C230" s="6">
        <v>0.0</v>
      </c>
      <c r="D230" s="6">
        <v>1.095</v>
      </c>
      <c r="E230" s="6">
        <v>0.365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1.164</v>
      </c>
      <c r="M230" s="6">
        <v>0.836</v>
      </c>
      <c r="N230" s="6">
        <v>15601.232</v>
      </c>
    </row>
    <row r="231">
      <c r="A231" s="5">
        <v>45993.78472222222</v>
      </c>
      <c r="B231" s="6">
        <v>0.0</v>
      </c>
      <c r="C231" s="6">
        <v>0.0</v>
      </c>
      <c r="D231" s="6">
        <v>1.103</v>
      </c>
      <c r="E231" s="6">
        <v>0.368</v>
      </c>
      <c r="F231" s="6">
        <v>0.0</v>
      </c>
      <c r="G231" s="6">
        <v>0.0</v>
      </c>
      <c r="H231" s="6">
        <v>-0.234</v>
      </c>
      <c r="I231" s="6">
        <v>-0.234</v>
      </c>
      <c r="J231" s="6">
        <v>0.0</v>
      </c>
      <c r="K231" s="6">
        <v>0.0</v>
      </c>
      <c r="L231" s="6">
        <v>1.163</v>
      </c>
      <c r="M231" s="6">
        <v>0.837</v>
      </c>
      <c r="N231" s="6">
        <v>15601.251</v>
      </c>
    </row>
    <row r="232">
      <c r="A232" s="5">
        <v>45993.788194444445</v>
      </c>
      <c r="B232" s="6">
        <v>0.0</v>
      </c>
      <c r="C232" s="6">
        <v>0.0</v>
      </c>
      <c r="D232" s="6">
        <v>1.083</v>
      </c>
      <c r="E232" s="6">
        <v>0.361</v>
      </c>
      <c r="F232" s="6">
        <v>0.0</v>
      </c>
      <c r="G232" s="6">
        <v>0.0</v>
      </c>
      <c r="H232" s="6">
        <v>-0.23</v>
      </c>
      <c r="I232" s="6">
        <v>-0.23</v>
      </c>
      <c r="J232" s="6">
        <v>0.0</v>
      </c>
      <c r="K232" s="6">
        <v>0.0</v>
      </c>
      <c r="L232" s="6">
        <v>1.161</v>
      </c>
      <c r="M232" s="6">
        <v>0.839</v>
      </c>
      <c r="N232" s="6">
        <v>15601.27</v>
      </c>
    </row>
    <row r="233">
      <c r="A233" s="5">
        <v>45993.79513888889</v>
      </c>
      <c r="B233" s="6">
        <v>0.0</v>
      </c>
      <c r="C233" s="6">
        <v>0.0</v>
      </c>
      <c r="D233" s="6">
        <v>1.081</v>
      </c>
      <c r="E233" s="6">
        <v>0.36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1.163</v>
      </c>
      <c r="M233" s="6">
        <v>0.837</v>
      </c>
      <c r="N233" s="6">
        <v>15601.309</v>
      </c>
    </row>
    <row r="234">
      <c r="A234" s="5">
        <v>45993.79861111111</v>
      </c>
      <c r="B234" s="6">
        <v>0.0</v>
      </c>
      <c r="C234" s="6">
        <v>0.0</v>
      </c>
      <c r="D234" s="6">
        <v>1.094</v>
      </c>
      <c r="E234" s="6">
        <v>0.365</v>
      </c>
      <c r="F234" s="6">
        <v>0.0</v>
      </c>
      <c r="G234" s="6">
        <v>0.0</v>
      </c>
      <c r="H234" s="6">
        <v>-0.23</v>
      </c>
      <c r="I234" s="6">
        <v>-0.23</v>
      </c>
      <c r="J234" s="6">
        <v>0.0</v>
      </c>
      <c r="K234" s="6">
        <v>0.0</v>
      </c>
      <c r="L234" s="6">
        <v>1.169</v>
      </c>
      <c r="M234" s="6">
        <v>0.831</v>
      </c>
      <c r="N234" s="6">
        <v>15601.328</v>
      </c>
    </row>
    <row r="235">
      <c r="A235" s="5">
        <v>45993.802083333336</v>
      </c>
      <c r="B235" s="6">
        <v>0.0</v>
      </c>
      <c r="C235" s="6">
        <v>0.0</v>
      </c>
      <c r="D235" s="6">
        <v>1.077</v>
      </c>
      <c r="E235" s="6">
        <v>0.359</v>
      </c>
      <c r="F235" s="6">
        <v>0.0</v>
      </c>
      <c r="G235" s="6">
        <v>0.0</v>
      </c>
      <c r="H235" s="6">
        <v>-0.228</v>
      </c>
      <c r="I235" s="6">
        <v>-0.228</v>
      </c>
      <c r="J235" s="6">
        <v>0.0</v>
      </c>
      <c r="K235" s="6">
        <v>0.0</v>
      </c>
      <c r="L235" s="6">
        <v>1.166</v>
      </c>
      <c r="M235" s="6">
        <v>0.834</v>
      </c>
      <c r="N235" s="6">
        <v>15601.347</v>
      </c>
    </row>
    <row r="236">
      <c r="A236" s="5">
        <v>45993.805555555555</v>
      </c>
      <c r="B236" s="6">
        <v>0.0</v>
      </c>
      <c r="C236" s="6">
        <v>0.0</v>
      </c>
      <c r="D236" s="6">
        <v>1.099</v>
      </c>
      <c r="E236" s="6">
        <v>0.366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1.163</v>
      </c>
      <c r="M236" s="6">
        <v>0.837</v>
      </c>
      <c r="N236" s="6">
        <v>15601.366</v>
      </c>
    </row>
    <row r="237">
      <c r="A237" s="5">
        <v>45993.80902777778</v>
      </c>
      <c r="B237" s="6">
        <v>0.0</v>
      </c>
      <c r="C237" s="6">
        <v>0.0</v>
      </c>
      <c r="D237" s="6">
        <v>1.098</v>
      </c>
      <c r="E237" s="6">
        <v>0.366</v>
      </c>
      <c r="F237" s="6">
        <v>0.0</v>
      </c>
      <c r="G237" s="6">
        <v>0.0</v>
      </c>
      <c r="H237" s="6">
        <v>-0.232</v>
      </c>
      <c r="I237" s="6">
        <v>-0.232</v>
      </c>
      <c r="J237" s="6">
        <v>0.0</v>
      </c>
      <c r="K237" s="6">
        <v>0.0</v>
      </c>
      <c r="L237" s="6">
        <v>1.165</v>
      </c>
      <c r="M237" s="6">
        <v>0.835</v>
      </c>
      <c r="N237" s="6">
        <v>15601.386</v>
      </c>
    </row>
    <row r="238">
      <c r="A238" s="5">
        <v>45993.8125</v>
      </c>
      <c r="B238" s="6">
        <v>0.0</v>
      </c>
      <c r="C238" s="6">
        <v>0.0</v>
      </c>
      <c r="D238" s="6">
        <v>1.099</v>
      </c>
      <c r="E238" s="6">
        <v>0.366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1.162</v>
      </c>
      <c r="M238" s="6">
        <v>0.838</v>
      </c>
      <c r="N238" s="6">
        <v>15601.405</v>
      </c>
    </row>
    <row r="239">
      <c r="A239" s="5">
        <v>45993.81597222222</v>
      </c>
      <c r="B239" s="6">
        <v>0.0</v>
      </c>
      <c r="C239" s="6">
        <v>0.0</v>
      </c>
      <c r="D239" s="6">
        <v>1.088</v>
      </c>
      <c r="E239" s="6">
        <v>0.363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1.165</v>
      </c>
      <c r="M239" s="6">
        <v>0.835</v>
      </c>
      <c r="N239" s="6">
        <v>15601.424</v>
      </c>
    </row>
    <row r="240">
      <c r="A240" s="5">
        <v>45993.819444444445</v>
      </c>
      <c r="B240" s="6">
        <v>0.0</v>
      </c>
      <c r="C240" s="6">
        <v>0.0</v>
      </c>
      <c r="D240" s="6">
        <v>1.078</v>
      </c>
      <c r="E240" s="6">
        <v>0.359</v>
      </c>
      <c r="F240" s="6">
        <v>0.0</v>
      </c>
      <c r="G240" s="6">
        <v>0.0</v>
      </c>
      <c r="H240" s="6">
        <v>-0.226</v>
      </c>
      <c r="I240" s="6">
        <v>-0.226</v>
      </c>
      <c r="J240" s="6">
        <v>0.0</v>
      </c>
      <c r="K240" s="6">
        <v>0.0</v>
      </c>
      <c r="L240" s="6">
        <v>1.173</v>
      </c>
      <c r="M240" s="6">
        <v>0.827</v>
      </c>
      <c r="N240" s="6">
        <v>15601.443</v>
      </c>
    </row>
    <row r="241">
      <c r="A241" s="5">
        <v>45993.822916666664</v>
      </c>
      <c r="B241" s="6">
        <v>0.0</v>
      </c>
      <c r="C241" s="6">
        <v>0.0</v>
      </c>
      <c r="D241" s="6">
        <v>1.094</v>
      </c>
      <c r="E241" s="6">
        <v>0.365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1.174</v>
      </c>
      <c r="M241" s="6">
        <v>0.826</v>
      </c>
      <c r="N241" s="6">
        <v>15601.463</v>
      </c>
    </row>
    <row r="242">
      <c r="A242" s="5">
        <v>45993.82638888889</v>
      </c>
      <c r="B242" s="6">
        <v>0.0</v>
      </c>
      <c r="C242" s="6">
        <v>0.0</v>
      </c>
      <c r="D242" s="6">
        <v>1.104</v>
      </c>
      <c r="E242" s="6">
        <v>0.368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1.174</v>
      </c>
      <c r="M242" s="6">
        <v>0.826</v>
      </c>
      <c r="N242" s="6">
        <v>15601.482</v>
      </c>
    </row>
    <row r="243">
      <c r="A243" s="5">
        <v>45993.82986111111</v>
      </c>
      <c r="B243" s="6">
        <v>0.0</v>
      </c>
      <c r="C243" s="6">
        <v>0.0</v>
      </c>
      <c r="D243" s="6">
        <v>1.094</v>
      </c>
      <c r="E243" s="6">
        <v>0.365</v>
      </c>
      <c r="F243" s="6">
        <v>0.0</v>
      </c>
      <c r="G243" s="6">
        <v>0.0</v>
      </c>
      <c r="H243" s="6">
        <v>-0.227</v>
      </c>
      <c r="I243" s="6">
        <v>-0.227</v>
      </c>
      <c r="J243" s="6">
        <v>0.0</v>
      </c>
      <c r="K243" s="6">
        <v>0.0</v>
      </c>
      <c r="L243" s="6">
        <v>1.175</v>
      </c>
      <c r="M243" s="6">
        <v>0.825</v>
      </c>
      <c r="N243" s="6">
        <v>15601.501</v>
      </c>
    </row>
    <row r="244">
      <c r="A244" s="5">
        <v>45993.833333333336</v>
      </c>
      <c r="B244" s="6">
        <v>0.0</v>
      </c>
      <c r="C244" s="6">
        <v>0.0</v>
      </c>
      <c r="D244" s="6">
        <v>1.11</v>
      </c>
      <c r="E244" s="6">
        <v>0.37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1.179</v>
      </c>
      <c r="M244" s="6">
        <v>0.821</v>
      </c>
      <c r="N244" s="6">
        <v>15601.52</v>
      </c>
    </row>
    <row r="245">
      <c r="A245" s="5">
        <v>45993.836805555555</v>
      </c>
      <c r="B245" s="6">
        <v>0.0</v>
      </c>
      <c r="C245" s="6">
        <v>0.0</v>
      </c>
      <c r="D245" s="6">
        <v>1.101</v>
      </c>
      <c r="E245" s="6">
        <v>0.367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1.175</v>
      </c>
      <c r="M245" s="6">
        <v>0.825</v>
      </c>
      <c r="N245" s="6">
        <v>15601.539</v>
      </c>
    </row>
    <row r="246">
      <c r="A246" s="5">
        <v>45993.84027777778</v>
      </c>
      <c r="B246" s="6">
        <v>0.0</v>
      </c>
      <c r="C246" s="6">
        <v>0.0</v>
      </c>
      <c r="D246" s="6">
        <v>1.104</v>
      </c>
      <c r="E246" s="6">
        <v>0.368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1.173</v>
      </c>
      <c r="M246" s="6">
        <v>0.827</v>
      </c>
      <c r="N246" s="6">
        <v>15601.558</v>
      </c>
    </row>
    <row r="247">
      <c r="A247" s="5">
        <v>45993.84375</v>
      </c>
      <c r="B247" s="6">
        <v>0.0</v>
      </c>
      <c r="C247" s="6">
        <v>0.0</v>
      </c>
      <c r="D247" s="6">
        <v>1.101</v>
      </c>
      <c r="E247" s="6">
        <v>0.367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1.168</v>
      </c>
      <c r="M247" s="6">
        <v>0.832</v>
      </c>
      <c r="N247" s="6">
        <v>15601.577</v>
      </c>
    </row>
    <row r="248">
      <c r="A248" s="5">
        <v>45993.84722222222</v>
      </c>
      <c r="B248" s="6">
        <v>0.0</v>
      </c>
      <c r="C248" s="6">
        <v>0.0</v>
      </c>
      <c r="D248" s="6">
        <v>1.109</v>
      </c>
      <c r="E248" s="6">
        <v>0.37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1.17</v>
      </c>
      <c r="M248" s="6">
        <v>0.83</v>
      </c>
      <c r="N248" s="6">
        <v>15601.597</v>
      </c>
    </row>
    <row r="249">
      <c r="A249" s="5">
        <v>45993.850694444445</v>
      </c>
      <c r="B249" s="6">
        <v>0.0</v>
      </c>
      <c r="C249" s="6">
        <v>0.0</v>
      </c>
      <c r="D249" s="6">
        <v>1.103</v>
      </c>
      <c r="E249" s="6">
        <v>0.368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1.169</v>
      </c>
      <c r="M249" s="6">
        <v>0.831</v>
      </c>
      <c r="N249" s="6">
        <v>15601.616</v>
      </c>
    </row>
    <row r="250">
      <c r="A250" s="5">
        <v>45993.854166666664</v>
      </c>
      <c r="B250" s="6">
        <v>0.0</v>
      </c>
      <c r="C250" s="6">
        <v>0.0</v>
      </c>
      <c r="D250" s="6">
        <v>1.109</v>
      </c>
      <c r="E250" s="6">
        <v>0.37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1.167</v>
      </c>
      <c r="M250" s="6">
        <v>0.833</v>
      </c>
      <c r="N250" s="6">
        <v>15601.635</v>
      </c>
    </row>
    <row r="251">
      <c r="A251" s="5">
        <v>45993.85763888889</v>
      </c>
      <c r="B251" s="6">
        <v>0.0</v>
      </c>
      <c r="C251" s="6">
        <v>0.0</v>
      </c>
      <c r="D251" s="6">
        <v>1.106</v>
      </c>
      <c r="E251" s="6">
        <v>0.369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1.169</v>
      </c>
      <c r="M251" s="6">
        <v>0.831</v>
      </c>
      <c r="N251" s="6">
        <v>15601.654</v>
      </c>
    </row>
    <row r="252">
      <c r="A252" s="5">
        <v>45993.86111111111</v>
      </c>
      <c r="B252" s="6">
        <v>0.0</v>
      </c>
      <c r="C252" s="6">
        <v>0.0</v>
      </c>
      <c r="D252" s="6">
        <v>1.1</v>
      </c>
      <c r="E252" s="6">
        <v>0.367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1.168</v>
      </c>
      <c r="M252" s="6">
        <v>0.832</v>
      </c>
      <c r="N252" s="6">
        <v>15601.674</v>
      </c>
    </row>
    <row r="253">
      <c r="A253" s="5">
        <v>45993.864583333336</v>
      </c>
      <c r="B253" s="6">
        <v>0.0</v>
      </c>
      <c r="C253" s="6">
        <v>0.0</v>
      </c>
      <c r="D253" s="6">
        <v>1.101</v>
      </c>
      <c r="E253" s="6">
        <v>0.367</v>
      </c>
      <c r="F253" s="6">
        <v>0.0</v>
      </c>
      <c r="G253" s="6">
        <v>0.0</v>
      </c>
      <c r="H253" s="6">
        <v>-0.232</v>
      </c>
      <c r="I253" s="6">
        <v>-0.232</v>
      </c>
      <c r="J253" s="6">
        <v>0.0</v>
      </c>
      <c r="K253" s="6">
        <v>0.0</v>
      </c>
      <c r="L253" s="6">
        <v>1.163</v>
      </c>
      <c r="M253" s="6">
        <v>0.837</v>
      </c>
      <c r="N253" s="6">
        <v>15601.693</v>
      </c>
    </row>
    <row r="254">
      <c r="A254" s="5">
        <v>45993.868055555555</v>
      </c>
      <c r="B254" s="6">
        <v>0.0</v>
      </c>
      <c r="C254" s="6">
        <v>0.0</v>
      </c>
      <c r="D254" s="6">
        <v>1.097</v>
      </c>
      <c r="E254" s="6">
        <v>0.366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1.162</v>
      </c>
      <c r="M254" s="6">
        <v>0.838</v>
      </c>
      <c r="N254" s="6">
        <v>15601.712</v>
      </c>
    </row>
    <row r="255">
      <c r="A255" s="5">
        <v>45993.87152777778</v>
      </c>
      <c r="B255" s="6">
        <v>0.0</v>
      </c>
      <c r="C255" s="6">
        <v>0.0</v>
      </c>
      <c r="D255" s="6">
        <v>1.081</v>
      </c>
      <c r="E255" s="6">
        <v>0.36</v>
      </c>
      <c r="F255" s="6">
        <v>0.0</v>
      </c>
      <c r="G255" s="6">
        <v>0.0</v>
      </c>
      <c r="H255" s="6">
        <v>-0.231</v>
      </c>
      <c r="I255" s="6">
        <v>-0.231</v>
      </c>
      <c r="J255" s="6">
        <v>0.0</v>
      </c>
      <c r="K255" s="6">
        <v>0.0</v>
      </c>
      <c r="L255" s="6">
        <v>1.157</v>
      </c>
      <c r="M255" s="6">
        <v>0.843</v>
      </c>
      <c r="N255" s="6">
        <v>15601.732</v>
      </c>
    </row>
    <row r="256">
      <c r="A256" s="5">
        <v>45993.875</v>
      </c>
      <c r="B256" s="6">
        <v>0.0</v>
      </c>
      <c r="C256" s="6">
        <v>0.0</v>
      </c>
      <c r="D256" s="6">
        <v>1.094</v>
      </c>
      <c r="E256" s="6">
        <v>0.365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1.157</v>
      </c>
      <c r="M256" s="6">
        <v>0.843</v>
      </c>
      <c r="N256" s="6">
        <v>15601.751</v>
      </c>
    </row>
    <row r="257">
      <c r="A257" s="5">
        <v>45993.87847222222</v>
      </c>
      <c r="B257" s="6">
        <v>0.0</v>
      </c>
      <c r="C257" s="6">
        <v>0.0</v>
      </c>
      <c r="D257" s="6">
        <v>1.093</v>
      </c>
      <c r="E257" s="6">
        <v>0.364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1.16</v>
      </c>
      <c r="M257" s="6">
        <v>0.84</v>
      </c>
      <c r="N257" s="6">
        <v>15601.77</v>
      </c>
    </row>
    <row r="258">
      <c r="A258" s="5">
        <v>45993.881944444445</v>
      </c>
      <c r="B258" s="6">
        <v>0.0</v>
      </c>
      <c r="C258" s="6">
        <v>0.0</v>
      </c>
      <c r="D258" s="6">
        <v>1.075</v>
      </c>
      <c r="E258" s="6">
        <v>0.358</v>
      </c>
      <c r="F258" s="6">
        <v>0.0</v>
      </c>
      <c r="G258" s="6">
        <v>0.0</v>
      </c>
      <c r="H258" s="6">
        <v>-0.231</v>
      </c>
      <c r="I258" s="6">
        <v>-0.231</v>
      </c>
      <c r="J258" s="6">
        <v>0.0</v>
      </c>
      <c r="K258" s="6">
        <v>0.0</v>
      </c>
      <c r="L258" s="6">
        <v>1.155</v>
      </c>
      <c r="M258" s="6">
        <v>0.845</v>
      </c>
      <c r="N258" s="6">
        <v>15601.79</v>
      </c>
    </row>
    <row r="259">
      <c r="A259" s="5">
        <v>45993.885416666664</v>
      </c>
      <c r="B259" s="6">
        <v>0.0</v>
      </c>
      <c r="C259" s="6">
        <v>0.0</v>
      </c>
      <c r="D259" s="6">
        <v>1.097</v>
      </c>
      <c r="E259" s="6">
        <v>0.366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1.16</v>
      </c>
      <c r="M259" s="6">
        <v>0.84</v>
      </c>
      <c r="N259" s="6">
        <v>15601.809</v>
      </c>
    </row>
    <row r="260">
      <c r="A260" s="5">
        <v>45993.88888888889</v>
      </c>
      <c r="B260" s="6">
        <v>0.0</v>
      </c>
      <c r="C260" s="6">
        <v>0.0</v>
      </c>
      <c r="D260" s="6">
        <v>1.069</v>
      </c>
      <c r="E260" s="6">
        <v>0.356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1.158</v>
      </c>
      <c r="M260" s="6">
        <v>0.842</v>
      </c>
      <c r="N260" s="6">
        <v>15601.828</v>
      </c>
    </row>
    <row r="261">
      <c r="A261" s="5">
        <v>45993.89236111111</v>
      </c>
      <c r="B261" s="6">
        <v>0.0</v>
      </c>
      <c r="C261" s="6">
        <v>0.0</v>
      </c>
      <c r="D261" s="6">
        <v>1.098</v>
      </c>
      <c r="E261" s="6">
        <v>0.366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1.161</v>
      </c>
      <c r="M261" s="6">
        <v>0.839</v>
      </c>
      <c r="N261" s="6">
        <v>15601.848</v>
      </c>
    </row>
    <row r="262">
      <c r="A262" s="5">
        <v>45993.895833333336</v>
      </c>
      <c r="B262" s="6">
        <v>0.0</v>
      </c>
      <c r="C262" s="6">
        <v>0.0</v>
      </c>
      <c r="D262" s="6">
        <v>1.089</v>
      </c>
      <c r="E262" s="6">
        <v>0.363</v>
      </c>
      <c r="F262" s="6">
        <v>0.0</v>
      </c>
      <c r="G262" s="6">
        <v>0.0</v>
      </c>
      <c r="H262" s="6">
        <v>-0.233</v>
      </c>
      <c r="I262" s="6">
        <v>-0.233</v>
      </c>
      <c r="J262" s="6">
        <v>0.0</v>
      </c>
      <c r="K262" s="6">
        <v>0.0</v>
      </c>
      <c r="L262" s="6">
        <v>1.154</v>
      </c>
      <c r="M262" s="6">
        <v>0.846</v>
      </c>
      <c r="N262" s="6">
        <v>15601.867</v>
      </c>
    </row>
    <row r="263">
      <c r="A263" s="5">
        <v>45993.899305555555</v>
      </c>
      <c r="B263" s="6">
        <v>0.0</v>
      </c>
      <c r="C263" s="6">
        <v>0.0</v>
      </c>
      <c r="D263" s="6">
        <v>1.094</v>
      </c>
      <c r="E263" s="6">
        <v>0.365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1.155</v>
      </c>
      <c r="M263" s="6">
        <v>0.845</v>
      </c>
      <c r="N263" s="6">
        <v>15601.886</v>
      </c>
    </row>
    <row r="264">
      <c r="A264" s="5">
        <v>45993.90277777778</v>
      </c>
      <c r="B264" s="6">
        <v>0.0</v>
      </c>
      <c r="C264" s="6">
        <v>0.0</v>
      </c>
      <c r="D264" s="6">
        <v>1.086</v>
      </c>
      <c r="E264" s="6">
        <v>0.362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1.157</v>
      </c>
      <c r="M264" s="6">
        <v>0.843</v>
      </c>
      <c r="N264" s="6">
        <v>15601.906</v>
      </c>
    </row>
    <row r="265">
      <c r="A265" s="5">
        <v>45993.90625</v>
      </c>
      <c r="B265" s="6">
        <v>0.0</v>
      </c>
      <c r="C265" s="6">
        <v>0.0</v>
      </c>
      <c r="D265" s="6">
        <v>1.088</v>
      </c>
      <c r="E265" s="6">
        <v>0.363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1.16</v>
      </c>
      <c r="M265" s="6">
        <v>0.84</v>
      </c>
      <c r="N265" s="6">
        <v>15601.925</v>
      </c>
    </row>
    <row r="266">
      <c r="A266" s="5">
        <v>45993.90972222222</v>
      </c>
      <c r="B266" s="6">
        <v>0.0</v>
      </c>
      <c r="C266" s="6">
        <v>0.0</v>
      </c>
      <c r="D266" s="6">
        <v>1.082</v>
      </c>
      <c r="E266" s="6">
        <v>0.361</v>
      </c>
      <c r="F266" s="6">
        <v>0.0</v>
      </c>
      <c r="G266" s="6">
        <v>0.0</v>
      </c>
      <c r="H266" s="6">
        <v>-0.231</v>
      </c>
      <c r="I266" s="6">
        <v>-0.231</v>
      </c>
      <c r="J266" s="6">
        <v>0.0</v>
      </c>
      <c r="K266" s="6">
        <v>0.0</v>
      </c>
      <c r="L266" s="6">
        <v>1.155</v>
      </c>
      <c r="M266" s="6">
        <v>0.845</v>
      </c>
      <c r="N266" s="6">
        <v>15601.945</v>
      </c>
    </row>
    <row r="267">
      <c r="A267" s="5">
        <v>45993.913194444445</v>
      </c>
      <c r="B267" s="6">
        <v>0.0</v>
      </c>
      <c r="C267" s="6">
        <v>0.0</v>
      </c>
      <c r="D267" s="6">
        <v>1.081</v>
      </c>
      <c r="E267" s="6">
        <v>0.36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1.155</v>
      </c>
      <c r="M267" s="6">
        <v>0.845</v>
      </c>
      <c r="N267" s="6">
        <v>15601.964</v>
      </c>
    </row>
    <row r="268">
      <c r="A268" s="5">
        <v>45993.916666666664</v>
      </c>
      <c r="B268" s="6">
        <v>0.0</v>
      </c>
      <c r="C268" s="6">
        <v>0.0</v>
      </c>
      <c r="D268" s="6">
        <v>1.063</v>
      </c>
      <c r="E268" s="6">
        <v>0.354</v>
      </c>
      <c r="F268" s="6">
        <v>0.0</v>
      </c>
      <c r="G268" s="6">
        <v>0.0</v>
      </c>
      <c r="H268" s="6">
        <v>-0.226</v>
      </c>
      <c r="I268" s="6">
        <v>-0.226</v>
      </c>
      <c r="J268" s="6">
        <v>0.0</v>
      </c>
      <c r="K268" s="6">
        <v>0.0</v>
      </c>
      <c r="L268" s="6">
        <v>1.157</v>
      </c>
      <c r="M268" s="6">
        <v>0.843</v>
      </c>
      <c r="N268" s="6">
        <v>15601.983</v>
      </c>
    </row>
    <row r="269">
      <c r="A269" s="5">
        <v>45993.92013888889</v>
      </c>
      <c r="B269" s="6">
        <v>0.0</v>
      </c>
      <c r="C269" s="6">
        <v>0.0</v>
      </c>
      <c r="D269" s="6">
        <v>1.075</v>
      </c>
      <c r="E269" s="6">
        <v>0.358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1.148</v>
      </c>
      <c r="M269" s="6">
        <v>0.852</v>
      </c>
      <c r="N269" s="6">
        <v>15602.002</v>
      </c>
    </row>
    <row r="270">
      <c r="A270" s="5">
        <v>45993.92361111111</v>
      </c>
      <c r="B270" s="6">
        <v>0.0</v>
      </c>
      <c r="C270" s="6">
        <v>0.0</v>
      </c>
      <c r="D270" s="6">
        <v>1.064</v>
      </c>
      <c r="E270" s="6">
        <v>0.355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1.155</v>
      </c>
      <c r="M270" s="6">
        <v>0.845</v>
      </c>
      <c r="N270" s="6">
        <v>15602.021</v>
      </c>
    </row>
    <row r="271">
      <c r="A271" s="5">
        <v>45993.927083333336</v>
      </c>
      <c r="B271" s="6">
        <v>0.0</v>
      </c>
      <c r="C271" s="6">
        <v>0.0</v>
      </c>
      <c r="D271" s="6">
        <v>1.071</v>
      </c>
      <c r="E271" s="6">
        <v>0.357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1.147</v>
      </c>
      <c r="M271" s="6">
        <v>0.853</v>
      </c>
      <c r="N271" s="6">
        <v>15602.04</v>
      </c>
    </row>
    <row r="272">
      <c r="A272" s="5">
        <v>45993.930555555555</v>
      </c>
      <c r="B272" s="6">
        <v>0.0</v>
      </c>
      <c r="C272" s="6">
        <v>0.0</v>
      </c>
      <c r="D272" s="6">
        <v>1.065</v>
      </c>
      <c r="E272" s="6">
        <v>0.355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1.155</v>
      </c>
      <c r="M272" s="6">
        <v>0.845</v>
      </c>
      <c r="N272" s="6">
        <v>15602.059</v>
      </c>
    </row>
    <row r="273">
      <c r="A273" s="5">
        <v>45993.93402777778</v>
      </c>
      <c r="B273" s="6">
        <v>0.0</v>
      </c>
      <c r="C273" s="6">
        <v>0.0</v>
      </c>
      <c r="D273" s="6">
        <v>1.071</v>
      </c>
      <c r="E273" s="6">
        <v>0.357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1.155</v>
      </c>
      <c r="M273" s="6">
        <v>0.845</v>
      </c>
      <c r="N273" s="6">
        <v>15602.078</v>
      </c>
    </row>
    <row r="274">
      <c r="A274" s="5">
        <v>45993.9375</v>
      </c>
      <c r="B274" s="6">
        <v>0.0</v>
      </c>
      <c r="C274" s="6">
        <v>0.0</v>
      </c>
      <c r="D274" s="6">
        <v>1.071</v>
      </c>
      <c r="E274" s="6">
        <v>0.357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1.155</v>
      </c>
      <c r="M274" s="6">
        <v>0.845</v>
      </c>
      <c r="N274" s="6">
        <v>15602.097</v>
      </c>
    </row>
    <row r="275">
      <c r="A275" s="5">
        <v>45993.94097222222</v>
      </c>
      <c r="B275" s="6">
        <v>0.0</v>
      </c>
      <c r="C275" s="6">
        <v>0.0</v>
      </c>
      <c r="D275" s="6">
        <v>1.058</v>
      </c>
      <c r="E275" s="6">
        <v>0.353</v>
      </c>
      <c r="F275" s="6">
        <v>0.0</v>
      </c>
      <c r="G275" s="6">
        <v>0.0</v>
      </c>
      <c r="H275" s="6">
        <v>-0.228</v>
      </c>
      <c r="I275" s="6">
        <v>-0.228</v>
      </c>
      <c r="J275" s="6">
        <v>0.0</v>
      </c>
      <c r="K275" s="6">
        <v>0.0</v>
      </c>
      <c r="L275" s="6">
        <v>1.15</v>
      </c>
      <c r="M275" s="6">
        <v>0.85</v>
      </c>
      <c r="N275" s="6">
        <v>15602.116</v>
      </c>
    </row>
    <row r="276">
      <c r="A276" s="5">
        <v>45993.944444444445</v>
      </c>
      <c r="B276" s="6">
        <v>0.0</v>
      </c>
      <c r="C276" s="6">
        <v>0.0</v>
      </c>
      <c r="D276" s="6">
        <v>1.069</v>
      </c>
      <c r="E276" s="6">
        <v>0.356</v>
      </c>
      <c r="F276" s="6">
        <v>0.0</v>
      </c>
      <c r="G276" s="6">
        <v>0.0</v>
      </c>
      <c r="H276" s="6">
        <v>-0.228</v>
      </c>
      <c r="I276" s="6">
        <v>-0.228</v>
      </c>
      <c r="J276" s="6">
        <v>0.0</v>
      </c>
      <c r="K276" s="6">
        <v>0.0</v>
      </c>
      <c r="L276" s="6">
        <v>1.153</v>
      </c>
      <c r="M276" s="6">
        <v>0.847</v>
      </c>
      <c r="N276" s="6">
        <v>15602.135</v>
      </c>
    </row>
    <row r="277">
      <c r="A277" s="5">
        <v>45993.947916666664</v>
      </c>
      <c r="B277" s="6">
        <v>0.0</v>
      </c>
      <c r="C277" s="6">
        <v>0.0</v>
      </c>
      <c r="D277" s="6">
        <v>1.068</v>
      </c>
      <c r="E277" s="6">
        <v>0.356</v>
      </c>
      <c r="F277" s="6">
        <v>0.0</v>
      </c>
      <c r="G277" s="6">
        <v>0.0</v>
      </c>
      <c r="H277" s="6">
        <v>-0.229</v>
      </c>
      <c r="I277" s="6">
        <v>-0.229</v>
      </c>
      <c r="J277" s="6">
        <v>0.0</v>
      </c>
      <c r="K277" s="6">
        <v>0.0</v>
      </c>
      <c r="L277" s="6">
        <v>1.151</v>
      </c>
      <c r="M277" s="6">
        <v>0.849</v>
      </c>
      <c r="N277" s="6">
        <v>15602.154</v>
      </c>
    </row>
    <row r="278">
      <c r="A278" s="5">
        <v>45993.95138888889</v>
      </c>
      <c r="B278" s="6">
        <v>0.0</v>
      </c>
      <c r="C278" s="6">
        <v>0.0</v>
      </c>
      <c r="D278" s="6">
        <v>1.07</v>
      </c>
      <c r="E278" s="6">
        <v>0.357</v>
      </c>
      <c r="F278" s="6">
        <v>0.0</v>
      </c>
      <c r="G278" s="6">
        <v>0.0</v>
      </c>
      <c r="H278" s="6">
        <v>-0.231</v>
      </c>
      <c r="I278" s="6">
        <v>-0.231</v>
      </c>
      <c r="J278" s="6">
        <v>0.0</v>
      </c>
      <c r="K278" s="6">
        <v>0.0</v>
      </c>
      <c r="L278" s="6">
        <v>1.148</v>
      </c>
      <c r="M278" s="6">
        <v>0.852</v>
      </c>
      <c r="N278" s="6">
        <v>15602.173</v>
      </c>
    </row>
    <row r="279">
      <c r="A279" s="5">
        <v>45993.95486111111</v>
      </c>
      <c r="B279" s="6">
        <v>0.0</v>
      </c>
      <c r="C279" s="6">
        <v>0.0</v>
      </c>
      <c r="D279" s="6">
        <v>1.052</v>
      </c>
      <c r="E279" s="6">
        <v>0.351</v>
      </c>
      <c r="F279" s="6">
        <v>0.0</v>
      </c>
      <c r="G279" s="6">
        <v>0.0</v>
      </c>
      <c r="H279" s="6">
        <v>-0.227</v>
      </c>
      <c r="I279" s="6">
        <v>-0.227</v>
      </c>
      <c r="J279" s="6">
        <v>0.0</v>
      </c>
      <c r="K279" s="6">
        <v>0.0</v>
      </c>
      <c r="L279" s="6">
        <v>1.146</v>
      </c>
      <c r="M279" s="6">
        <v>0.854</v>
      </c>
      <c r="N279" s="6">
        <v>15602.193</v>
      </c>
    </row>
    <row r="280">
      <c r="A280" s="5">
        <v>45993.958333333336</v>
      </c>
      <c r="B280" s="6">
        <v>0.0</v>
      </c>
      <c r="C280" s="6">
        <v>0.0</v>
      </c>
      <c r="D280" s="6">
        <v>1.061</v>
      </c>
      <c r="E280" s="6">
        <v>0.354</v>
      </c>
      <c r="F280" s="6">
        <v>0.0</v>
      </c>
      <c r="G280" s="6">
        <v>0.0</v>
      </c>
      <c r="H280" s="6">
        <v>-0.228</v>
      </c>
      <c r="I280" s="6">
        <v>-0.228</v>
      </c>
      <c r="J280" s="6">
        <v>0.0</v>
      </c>
      <c r="K280" s="6">
        <v>0.0</v>
      </c>
      <c r="L280" s="6">
        <v>1.148</v>
      </c>
      <c r="M280" s="6">
        <v>0.852</v>
      </c>
      <c r="N280" s="6">
        <v>15602.212</v>
      </c>
    </row>
    <row r="281">
      <c r="A281" s="5">
        <v>45993.961805555555</v>
      </c>
      <c r="B281" s="6">
        <v>0.0</v>
      </c>
      <c r="C281" s="6">
        <v>0.0</v>
      </c>
      <c r="D281" s="6">
        <v>1.074</v>
      </c>
      <c r="E281" s="6">
        <v>0.358</v>
      </c>
      <c r="F281" s="6">
        <v>0.0</v>
      </c>
      <c r="G281" s="6">
        <v>0.0</v>
      </c>
      <c r="H281" s="6">
        <v>-0.233</v>
      </c>
      <c r="I281" s="6">
        <v>-0.233</v>
      </c>
      <c r="J281" s="6">
        <v>0.0</v>
      </c>
      <c r="K281" s="6">
        <v>0.0</v>
      </c>
      <c r="L281" s="6">
        <v>1.145</v>
      </c>
      <c r="M281" s="6">
        <v>0.855</v>
      </c>
      <c r="N281" s="6">
        <v>15602.231</v>
      </c>
    </row>
    <row r="282">
      <c r="A282" s="5">
        <v>45993.96527777778</v>
      </c>
      <c r="B282" s="6">
        <v>0.0</v>
      </c>
      <c r="C282" s="6">
        <v>0.0</v>
      </c>
      <c r="D282" s="6">
        <v>1.066</v>
      </c>
      <c r="E282" s="6">
        <v>0.355</v>
      </c>
      <c r="F282" s="6">
        <v>0.0</v>
      </c>
      <c r="G282" s="6">
        <v>0.0</v>
      </c>
      <c r="H282" s="6">
        <v>-0.229</v>
      </c>
      <c r="I282" s="6">
        <v>-0.229</v>
      </c>
      <c r="J282" s="6">
        <v>0.0</v>
      </c>
      <c r="K282" s="6">
        <v>0.0</v>
      </c>
      <c r="L282" s="6">
        <v>1.153</v>
      </c>
      <c r="M282" s="6">
        <v>0.847</v>
      </c>
      <c r="N282" s="6">
        <v>15602.25</v>
      </c>
    </row>
    <row r="283">
      <c r="A283" s="5">
        <v>45993.96875</v>
      </c>
      <c r="B283" s="6">
        <v>0.0</v>
      </c>
      <c r="C283" s="6">
        <v>0.0</v>
      </c>
      <c r="D283" s="6">
        <v>1.058</v>
      </c>
      <c r="E283" s="6">
        <v>0.353</v>
      </c>
      <c r="F283" s="6">
        <v>0.0</v>
      </c>
      <c r="G283" s="6">
        <v>0.0</v>
      </c>
      <c r="H283" s="6">
        <v>-0.228</v>
      </c>
      <c r="I283" s="6">
        <v>-0.228</v>
      </c>
      <c r="J283" s="6">
        <v>0.0</v>
      </c>
      <c r="K283" s="6">
        <v>0.0</v>
      </c>
      <c r="L283" s="6">
        <v>1.148</v>
      </c>
      <c r="M283" s="6">
        <v>0.852</v>
      </c>
      <c r="N283" s="6">
        <v>15602.269</v>
      </c>
    </row>
    <row r="284">
      <c r="A284" s="5">
        <v>45993.97222222222</v>
      </c>
      <c r="B284" s="6">
        <v>0.0</v>
      </c>
      <c r="C284" s="6">
        <v>0.0</v>
      </c>
      <c r="D284" s="6">
        <v>1.058</v>
      </c>
      <c r="E284" s="6">
        <v>0.353</v>
      </c>
      <c r="F284" s="6">
        <v>0.0</v>
      </c>
      <c r="G284" s="6">
        <v>0.0</v>
      </c>
      <c r="H284" s="6">
        <v>-0.23</v>
      </c>
      <c r="I284" s="6">
        <v>-0.23</v>
      </c>
      <c r="J284" s="6">
        <v>0.0</v>
      </c>
      <c r="K284" s="6">
        <v>0.0</v>
      </c>
      <c r="L284" s="6">
        <v>1.144</v>
      </c>
      <c r="M284" s="6">
        <v>0.856</v>
      </c>
      <c r="N284" s="6">
        <v>15602.288</v>
      </c>
    </row>
    <row r="285">
      <c r="A285" s="5">
        <v>45993.975694444445</v>
      </c>
      <c r="B285" s="6">
        <v>0.0</v>
      </c>
      <c r="C285" s="6">
        <v>0.0</v>
      </c>
      <c r="D285" s="6">
        <v>1.059</v>
      </c>
      <c r="E285" s="6">
        <v>0.353</v>
      </c>
      <c r="F285" s="6">
        <v>0.0</v>
      </c>
      <c r="G285" s="6">
        <v>0.0</v>
      </c>
      <c r="H285" s="6">
        <v>-0.23</v>
      </c>
      <c r="I285" s="6">
        <v>-0.23</v>
      </c>
      <c r="J285" s="6">
        <v>0.0</v>
      </c>
      <c r="K285" s="6">
        <v>0.0</v>
      </c>
      <c r="L285" s="6">
        <v>1.145</v>
      </c>
      <c r="M285" s="6">
        <v>0.855</v>
      </c>
      <c r="N285" s="6">
        <v>15602.307</v>
      </c>
    </row>
    <row r="286">
      <c r="A286" s="5">
        <v>45993.979166666664</v>
      </c>
      <c r="B286" s="6">
        <v>0.0</v>
      </c>
      <c r="C286" s="6">
        <v>0.0</v>
      </c>
      <c r="D286" s="6">
        <v>1.045</v>
      </c>
      <c r="E286" s="6">
        <v>0.348</v>
      </c>
      <c r="F286" s="6">
        <v>0.0</v>
      </c>
      <c r="G286" s="6">
        <v>0.0</v>
      </c>
      <c r="H286" s="6">
        <v>-0.228</v>
      </c>
      <c r="I286" s="6">
        <v>-0.228</v>
      </c>
      <c r="J286" s="6">
        <v>0.0</v>
      </c>
      <c r="K286" s="6">
        <v>0.0</v>
      </c>
      <c r="L286" s="6">
        <v>1.145</v>
      </c>
      <c r="M286" s="6">
        <v>0.855</v>
      </c>
      <c r="N286" s="6">
        <v>15602.326</v>
      </c>
    </row>
    <row r="287">
      <c r="A287" s="5">
        <v>45993.98263888889</v>
      </c>
      <c r="B287" s="6">
        <v>0.0</v>
      </c>
      <c r="C287" s="6">
        <v>0.0</v>
      </c>
      <c r="D287" s="6">
        <v>1.051</v>
      </c>
      <c r="E287" s="6">
        <v>0.35</v>
      </c>
      <c r="F287" s="6">
        <v>0.0</v>
      </c>
      <c r="G287" s="6">
        <v>0.0</v>
      </c>
      <c r="H287" s="6">
        <v>-0.229</v>
      </c>
      <c r="I287" s="6">
        <v>-0.229</v>
      </c>
      <c r="J287" s="6">
        <v>0.0</v>
      </c>
      <c r="K287" s="6">
        <v>0.0</v>
      </c>
      <c r="L287" s="6">
        <v>1.145</v>
      </c>
      <c r="M287" s="6">
        <v>0.855</v>
      </c>
      <c r="N287" s="6">
        <v>15602.346</v>
      </c>
    </row>
    <row r="288">
      <c r="A288" s="5">
        <v>45993.98611111111</v>
      </c>
      <c r="B288" s="6">
        <v>0.0</v>
      </c>
      <c r="C288" s="6">
        <v>0.0</v>
      </c>
      <c r="D288" s="6">
        <v>1.05</v>
      </c>
      <c r="E288" s="6">
        <v>0.35</v>
      </c>
      <c r="F288" s="6">
        <v>0.0</v>
      </c>
      <c r="G288" s="6">
        <v>0.0</v>
      </c>
      <c r="H288" s="6">
        <v>-0.229</v>
      </c>
      <c r="I288" s="6">
        <v>-0.229</v>
      </c>
      <c r="J288" s="6">
        <v>0.0</v>
      </c>
      <c r="K288" s="6">
        <v>0.0</v>
      </c>
      <c r="L288" s="6">
        <v>1.144</v>
      </c>
      <c r="M288" s="6">
        <v>0.856</v>
      </c>
      <c r="N288" s="6">
        <v>15602.365</v>
      </c>
    </row>
    <row r="289">
      <c r="A289" s="5">
        <v>45993.989583333336</v>
      </c>
      <c r="B289" s="6">
        <v>0.0</v>
      </c>
      <c r="C289" s="6">
        <v>0.0</v>
      </c>
      <c r="D289" s="6">
        <v>1.053</v>
      </c>
      <c r="E289" s="6">
        <v>0.351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1.144</v>
      </c>
      <c r="M289" s="6">
        <v>0.856</v>
      </c>
      <c r="N289" s="6">
        <v>15602.384</v>
      </c>
    </row>
    <row r="290">
      <c r="A290" s="5">
        <v>45993.993055555555</v>
      </c>
      <c r="B290" s="6">
        <v>0.0</v>
      </c>
      <c r="C290" s="6">
        <v>0.0</v>
      </c>
      <c r="D290" s="6">
        <v>1.054</v>
      </c>
      <c r="E290" s="6">
        <v>0.351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1.141</v>
      </c>
      <c r="M290" s="6">
        <v>0.859</v>
      </c>
      <c r="N290" s="6">
        <v>15602.403</v>
      </c>
    </row>
    <row r="291">
      <c r="A291" s="5">
        <v>45993.99652777778</v>
      </c>
      <c r="B291" s="6">
        <v>0.0</v>
      </c>
      <c r="C291" s="6">
        <v>0.0</v>
      </c>
      <c r="D291" s="6">
        <v>1.061</v>
      </c>
      <c r="E291" s="6">
        <v>0.354</v>
      </c>
      <c r="F291" s="6">
        <v>0.0</v>
      </c>
      <c r="G291" s="6">
        <v>0.0</v>
      </c>
      <c r="H291" s="6">
        <v>-0.231</v>
      </c>
      <c r="I291" s="6">
        <v>-0.231</v>
      </c>
      <c r="J291" s="6">
        <v>0.0</v>
      </c>
      <c r="K291" s="6">
        <v>0.0</v>
      </c>
      <c r="L291" s="6">
        <v>1.143</v>
      </c>
      <c r="M291" s="6">
        <v>0.857</v>
      </c>
      <c r="N291" s="6">
        <v>15602.422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-0.015</v>
      </c>
      <c r="G2" s="4">
        <f t="shared" si="1"/>
        <v>-0.014</v>
      </c>
      <c r="H2" s="4">
        <f t="shared" si="1"/>
        <v>-0.065</v>
      </c>
      <c r="I2" s="4">
        <f t="shared" si="1"/>
        <v>-0.057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51973.848</v>
      </c>
    </row>
    <row r="3">
      <c r="A3" s="3" t="s">
        <v>10</v>
      </c>
      <c r="B3" s="4">
        <f t="shared" ref="B3:N3" si="2">ROUND(MAX(B5:B1000), 3)</f>
        <v>71.755</v>
      </c>
      <c r="C3" s="4">
        <f t="shared" si="2"/>
        <v>71.702</v>
      </c>
      <c r="D3" s="4">
        <f t="shared" si="2"/>
        <v>71.367</v>
      </c>
      <c r="E3" s="4">
        <f t="shared" si="2"/>
        <v>71.608</v>
      </c>
      <c r="F3" s="4">
        <f t="shared" si="2"/>
        <v>17.844</v>
      </c>
      <c r="G3" s="4">
        <f t="shared" si="2"/>
        <v>17.82</v>
      </c>
      <c r="H3" s="4">
        <f t="shared" si="2"/>
        <v>17.933</v>
      </c>
      <c r="I3" s="4">
        <f t="shared" si="2"/>
        <v>53.597</v>
      </c>
      <c r="J3" s="4">
        <f t="shared" si="2"/>
        <v>1.969</v>
      </c>
      <c r="K3" s="4">
        <f t="shared" si="2"/>
        <v>1.972</v>
      </c>
      <c r="L3" s="4">
        <f t="shared" si="2"/>
        <v>1.968</v>
      </c>
      <c r="M3" s="4">
        <f t="shared" si="2"/>
        <v>1</v>
      </c>
      <c r="N3" s="4">
        <f t="shared" si="2"/>
        <v>52258.598</v>
      </c>
    </row>
    <row r="4">
      <c r="A4" s="3" t="s">
        <v>11</v>
      </c>
      <c r="B4" s="4">
        <f t="shared" ref="B4:N4" si="3">ROUND(AVERAGE(B5:B1000), 3)</f>
        <v>16.047</v>
      </c>
      <c r="C4" s="4">
        <f t="shared" si="3"/>
        <v>15.645</v>
      </c>
      <c r="D4" s="4">
        <f t="shared" si="3"/>
        <v>15.984</v>
      </c>
      <c r="E4" s="4">
        <f t="shared" si="3"/>
        <v>15.892</v>
      </c>
      <c r="F4" s="4">
        <f t="shared" si="3"/>
        <v>3.985</v>
      </c>
      <c r="G4" s="4">
        <f t="shared" si="3"/>
        <v>3.88</v>
      </c>
      <c r="H4" s="4">
        <f t="shared" si="3"/>
        <v>4</v>
      </c>
      <c r="I4" s="4">
        <f t="shared" si="3"/>
        <v>11.865</v>
      </c>
      <c r="J4" s="4">
        <f t="shared" si="3"/>
        <v>0.443</v>
      </c>
      <c r="K4" s="4">
        <f t="shared" si="3"/>
        <v>0.444</v>
      </c>
      <c r="L4" s="4">
        <f t="shared" si="3"/>
        <v>0.46</v>
      </c>
      <c r="M4" s="4">
        <f t="shared" si="3"/>
        <v>0.435</v>
      </c>
      <c r="N4" s="4">
        <f t="shared" si="3"/>
        <v>52112.524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51973.848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51973.848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51973.848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51973.848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51973.848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51973.848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51973.848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51973.848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51973.848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51973.848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51973.848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51973.848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51973.848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51973.848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51973.848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51973.848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51973.848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51973.848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51973.848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51973.848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51973.848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51973.848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51973.848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51973.848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51973.848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51973.848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51973.848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51973.848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51973.848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51973.848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51973.848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51973.848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51973.848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51973.848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51973.848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51973.848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51973.848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51973.848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51973.848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51973.848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51973.848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51973.848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51973.848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51973.848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51973.848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51973.848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51973.848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51973.848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51973.848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51973.848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51973.848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51973.848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51973.848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51973.848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51973.848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51973.848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51973.848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51973.848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51973.848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51973.848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51973.848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51973.848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51973.848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51973.848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51973.848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51973.848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51973.848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51973.848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51973.848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51973.848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51973.848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51973.848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51973.848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51973.848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51973.848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51973.848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51973.848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51973.848</v>
      </c>
    </row>
    <row r="83">
      <c r="A83" s="5">
        <v>45993.270833333336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51973.848</v>
      </c>
    </row>
    <row r="84">
      <c r="A84" s="5">
        <v>45993.274305555555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51973.848</v>
      </c>
    </row>
    <row r="85">
      <c r="A85" s="5">
        <v>45993.27777777778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51973.848</v>
      </c>
    </row>
    <row r="86">
      <c r="A86" s="5">
        <v>45993.28125</v>
      </c>
      <c r="B86" s="6">
        <v>1.909</v>
      </c>
      <c r="C86" s="6">
        <v>1.951</v>
      </c>
      <c r="D86" s="6">
        <v>1.961</v>
      </c>
      <c r="E86" s="6">
        <v>1.94</v>
      </c>
      <c r="F86" s="6">
        <v>0.14</v>
      </c>
      <c r="G86" s="6">
        <v>0.137</v>
      </c>
      <c r="H86" s="6">
        <v>0.134</v>
      </c>
      <c r="I86" s="6">
        <v>0.411</v>
      </c>
      <c r="J86" s="6">
        <v>0.298</v>
      </c>
      <c r="K86" s="6">
        <v>0.285</v>
      </c>
      <c r="L86" s="6">
        <v>0.274</v>
      </c>
      <c r="M86" s="6">
        <v>0.286</v>
      </c>
      <c r="N86" s="6">
        <v>51973.854</v>
      </c>
    </row>
    <row r="87">
      <c r="A87" s="5">
        <v>45993.28472222222</v>
      </c>
      <c r="B87" s="6">
        <v>2.201</v>
      </c>
      <c r="C87" s="6">
        <v>2.186</v>
      </c>
      <c r="D87" s="6">
        <v>2.236</v>
      </c>
      <c r="E87" s="6">
        <v>2.208</v>
      </c>
      <c r="F87" s="6">
        <v>0.313</v>
      </c>
      <c r="G87" s="6">
        <v>0.309</v>
      </c>
      <c r="H87" s="6">
        <v>0.317</v>
      </c>
      <c r="I87" s="6">
        <v>0.939</v>
      </c>
      <c r="J87" s="6">
        <v>0.578</v>
      </c>
      <c r="K87" s="6">
        <v>0.575</v>
      </c>
      <c r="L87" s="6">
        <v>0.574</v>
      </c>
      <c r="M87" s="6">
        <v>0.576</v>
      </c>
      <c r="N87" s="6">
        <v>51973.908</v>
      </c>
    </row>
    <row r="88">
      <c r="A88" s="5">
        <v>45993.288194444445</v>
      </c>
      <c r="B88" s="6">
        <v>2.322</v>
      </c>
      <c r="C88" s="6">
        <v>2.361</v>
      </c>
      <c r="D88" s="6">
        <v>2.329</v>
      </c>
      <c r="E88" s="6">
        <v>2.337</v>
      </c>
      <c r="F88" s="6">
        <v>0.513</v>
      </c>
      <c r="G88" s="6">
        <v>0.52</v>
      </c>
      <c r="H88" s="6">
        <v>0.501</v>
      </c>
      <c r="I88" s="6">
        <v>1.534</v>
      </c>
      <c r="J88" s="6">
        <v>0.901</v>
      </c>
      <c r="K88" s="6">
        <v>0.898</v>
      </c>
      <c r="L88" s="6">
        <v>0.871</v>
      </c>
      <c r="M88" s="6">
        <v>0.89</v>
      </c>
      <c r="N88" s="6">
        <v>51974.017</v>
      </c>
    </row>
    <row r="89">
      <c r="A89" s="5">
        <v>45993.291666666664</v>
      </c>
      <c r="B89" s="6">
        <v>2.866</v>
      </c>
      <c r="C89" s="6">
        <v>2.969</v>
      </c>
      <c r="D89" s="6">
        <v>2.966</v>
      </c>
      <c r="E89" s="6">
        <v>2.934</v>
      </c>
      <c r="F89" s="6">
        <v>0.654</v>
      </c>
      <c r="G89" s="6">
        <v>0.678</v>
      </c>
      <c r="H89" s="6">
        <v>0.669</v>
      </c>
      <c r="I89" s="6">
        <v>2.001</v>
      </c>
      <c r="J89" s="6">
        <v>0.934</v>
      </c>
      <c r="K89" s="6">
        <v>0.934</v>
      </c>
      <c r="L89" s="6">
        <v>0.915</v>
      </c>
      <c r="M89" s="6">
        <v>0.928</v>
      </c>
      <c r="N89" s="6">
        <v>51974.165</v>
      </c>
    </row>
    <row r="90">
      <c r="A90" s="5">
        <v>45993.29513888889</v>
      </c>
      <c r="B90" s="6">
        <v>3.528</v>
      </c>
      <c r="C90" s="6">
        <v>3.643</v>
      </c>
      <c r="D90" s="6">
        <v>3.6</v>
      </c>
      <c r="E90" s="6">
        <v>3.59</v>
      </c>
      <c r="F90" s="6">
        <v>0.824</v>
      </c>
      <c r="G90" s="6">
        <v>0.844</v>
      </c>
      <c r="H90" s="6">
        <v>0.836</v>
      </c>
      <c r="I90" s="6">
        <v>2.504</v>
      </c>
      <c r="J90" s="6">
        <v>0.96</v>
      </c>
      <c r="K90" s="6">
        <v>0.951</v>
      </c>
      <c r="L90" s="6">
        <v>0.942</v>
      </c>
      <c r="M90" s="6">
        <v>0.951</v>
      </c>
      <c r="N90" s="6">
        <v>51974.353</v>
      </c>
    </row>
    <row r="91">
      <c r="A91" s="5">
        <v>45993.29861111111</v>
      </c>
      <c r="B91" s="6">
        <v>4.275</v>
      </c>
      <c r="C91" s="6">
        <v>4.351</v>
      </c>
      <c r="D91" s="6">
        <v>4.351</v>
      </c>
      <c r="E91" s="6">
        <v>4.326</v>
      </c>
      <c r="F91" s="6">
        <v>1.01</v>
      </c>
      <c r="G91" s="6">
        <v>1.023</v>
      </c>
      <c r="H91" s="6">
        <v>1.031</v>
      </c>
      <c r="I91" s="6">
        <v>3.064</v>
      </c>
      <c r="J91" s="6">
        <v>0.974</v>
      </c>
      <c r="K91" s="6">
        <v>0.965</v>
      </c>
      <c r="L91" s="6">
        <v>0.963</v>
      </c>
      <c r="M91" s="6">
        <v>0.967</v>
      </c>
      <c r="N91" s="6">
        <v>51974.587</v>
      </c>
    </row>
    <row r="92">
      <c r="A92" s="5">
        <v>45993.302083333336</v>
      </c>
      <c r="B92" s="6">
        <v>4.981</v>
      </c>
      <c r="C92" s="6">
        <v>5.056</v>
      </c>
      <c r="D92" s="6">
        <v>5.0</v>
      </c>
      <c r="E92" s="6">
        <v>5.012</v>
      </c>
      <c r="F92" s="6">
        <v>1.188</v>
      </c>
      <c r="G92" s="6">
        <v>1.199</v>
      </c>
      <c r="H92" s="6">
        <v>1.197</v>
      </c>
      <c r="I92" s="6">
        <v>3.584</v>
      </c>
      <c r="J92" s="6">
        <v>0.98</v>
      </c>
      <c r="K92" s="6">
        <v>0.974</v>
      </c>
      <c r="L92" s="6">
        <v>0.972</v>
      </c>
      <c r="M92" s="6">
        <v>0.976</v>
      </c>
      <c r="N92" s="6">
        <v>51974.864</v>
      </c>
    </row>
    <row r="93">
      <c r="A93" s="5">
        <v>45993.305555555555</v>
      </c>
      <c r="B93" s="6">
        <v>5.764</v>
      </c>
      <c r="C93" s="6">
        <v>5.811</v>
      </c>
      <c r="D93" s="6">
        <v>5.779</v>
      </c>
      <c r="E93" s="6">
        <v>5.785</v>
      </c>
      <c r="F93" s="6">
        <v>1.383</v>
      </c>
      <c r="G93" s="6">
        <v>1.389</v>
      </c>
      <c r="H93" s="6">
        <v>1.4</v>
      </c>
      <c r="I93" s="6">
        <v>4.172</v>
      </c>
      <c r="J93" s="6">
        <v>0.982</v>
      </c>
      <c r="K93" s="6">
        <v>0.98</v>
      </c>
      <c r="L93" s="6">
        <v>0.977</v>
      </c>
      <c r="M93" s="6">
        <v>0.98</v>
      </c>
      <c r="N93" s="6">
        <v>51975.186</v>
      </c>
    </row>
    <row r="94">
      <c r="A94" s="5">
        <v>45993.30902777778</v>
      </c>
      <c r="B94" s="6">
        <v>6.54</v>
      </c>
      <c r="C94" s="6">
        <v>6.74</v>
      </c>
      <c r="D94" s="6">
        <v>6.616</v>
      </c>
      <c r="E94" s="6">
        <v>6.632</v>
      </c>
      <c r="F94" s="6">
        <v>1.579</v>
      </c>
      <c r="G94" s="6">
        <v>1.624</v>
      </c>
      <c r="H94" s="6">
        <v>1.61</v>
      </c>
      <c r="I94" s="6">
        <v>4.813</v>
      </c>
      <c r="J94" s="6">
        <v>0.987</v>
      </c>
      <c r="K94" s="6">
        <v>0.986</v>
      </c>
      <c r="L94" s="6">
        <v>0.981</v>
      </c>
      <c r="M94" s="6">
        <v>0.985</v>
      </c>
      <c r="N94" s="6">
        <v>51975.562</v>
      </c>
    </row>
    <row r="95">
      <c r="A95" s="5">
        <v>45993.3125</v>
      </c>
      <c r="B95" s="6">
        <v>7.54</v>
      </c>
      <c r="C95" s="6">
        <v>7.654</v>
      </c>
      <c r="D95" s="6">
        <v>7.541</v>
      </c>
      <c r="E95" s="6">
        <v>7.579</v>
      </c>
      <c r="F95" s="6">
        <v>1.832</v>
      </c>
      <c r="G95" s="6">
        <v>1.859</v>
      </c>
      <c r="H95" s="6">
        <v>1.852</v>
      </c>
      <c r="I95" s="6">
        <v>5.543</v>
      </c>
      <c r="J95" s="6">
        <v>0.99</v>
      </c>
      <c r="K95" s="6">
        <v>0.988</v>
      </c>
      <c r="L95" s="6">
        <v>0.986</v>
      </c>
      <c r="M95" s="6">
        <v>0.988</v>
      </c>
      <c r="N95" s="6">
        <v>51975.993</v>
      </c>
    </row>
    <row r="96">
      <c r="A96" s="5">
        <v>45993.31597222222</v>
      </c>
      <c r="B96" s="6">
        <v>8.689</v>
      </c>
      <c r="C96" s="6">
        <v>8.743</v>
      </c>
      <c r="D96" s="6">
        <v>8.679</v>
      </c>
      <c r="E96" s="6">
        <v>8.704</v>
      </c>
      <c r="F96" s="6">
        <v>2.12</v>
      </c>
      <c r="G96" s="6">
        <v>2.132</v>
      </c>
      <c r="H96" s="6">
        <v>2.145</v>
      </c>
      <c r="I96" s="6">
        <v>6.397</v>
      </c>
      <c r="J96" s="6">
        <v>0.992</v>
      </c>
      <c r="K96" s="6">
        <v>0.99</v>
      </c>
      <c r="L96" s="6">
        <v>0.989</v>
      </c>
      <c r="M96" s="6">
        <v>0.991</v>
      </c>
      <c r="N96" s="6">
        <v>51976.488</v>
      </c>
    </row>
    <row r="97">
      <c r="A97" s="5">
        <v>45993.319444444445</v>
      </c>
      <c r="B97" s="6">
        <v>9.747</v>
      </c>
      <c r="C97" s="6">
        <v>9.781</v>
      </c>
      <c r="D97" s="6">
        <v>9.762</v>
      </c>
      <c r="E97" s="6">
        <v>9.764</v>
      </c>
      <c r="F97" s="6">
        <v>2.389</v>
      </c>
      <c r="G97" s="6">
        <v>2.383</v>
      </c>
      <c r="H97" s="6">
        <v>2.418</v>
      </c>
      <c r="I97" s="6">
        <v>7.19</v>
      </c>
      <c r="J97" s="6">
        <v>0.994</v>
      </c>
      <c r="K97" s="6">
        <v>0.993</v>
      </c>
      <c r="L97" s="6">
        <v>0.993</v>
      </c>
      <c r="M97" s="6">
        <v>0.993</v>
      </c>
      <c r="N97" s="6">
        <v>51977.055</v>
      </c>
    </row>
    <row r="98">
      <c r="A98" s="5">
        <v>45993.322916666664</v>
      </c>
      <c r="B98" s="6">
        <v>10.612</v>
      </c>
      <c r="C98" s="6">
        <v>10.64</v>
      </c>
      <c r="D98" s="6">
        <v>10.66</v>
      </c>
      <c r="E98" s="6">
        <v>10.637</v>
      </c>
      <c r="F98" s="6">
        <v>2.603</v>
      </c>
      <c r="G98" s="6">
        <v>2.601</v>
      </c>
      <c r="H98" s="6">
        <v>2.643</v>
      </c>
      <c r="I98" s="6">
        <v>7.847</v>
      </c>
      <c r="J98" s="6">
        <v>0.994</v>
      </c>
      <c r="K98" s="6">
        <v>0.995</v>
      </c>
      <c r="L98" s="6">
        <v>0.994</v>
      </c>
      <c r="M98" s="6">
        <v>0.994</v>
      </c>
      <c r="N98" s="6">
        <v>51977.683</v>
      </c>
    </row>
    <row r="99">
      <c r="A99" s="5">
        <v>45993.32638888889</v>
      </c>
      <c r="B99" s="6">
        <v>11.541</v>
      </c>
      <c r="C99" s="6">
        <v>11.618</v>
      </c>
      <c r="D99" s="6">
        <v>11.583</v>
      </c>
      <c r="E99" s="6">
        <v>11.58</v>
      </c>
      <c r="F99" s="6">
        <v>2.837</v>
      </c>
      <c r="G99" s="6">
        <v>2.848</v>
      </c>
      <c r="H99" s="6">
        <v>2.876</v>
      </c>
      <c r="I99" s="6">
        <v>8.561</v>
      </c>
      <c r="J99" s="6">
        <v>0.996</v>
      </c>
      <c r="K99" s="6">
        <v>0.995</v>
      </c>
      <c r="L99" s="6">
        <v>0.994</v>
      </c>
      <c r="M99" s="6">
        <v>0.995</v>
      </c>
      <c r="N99" s="6">
        <v>51978.367</v>
      </c>
    </row>
    <row r="100">
      <c r="A100" s="5">
        <v>45993.32986111111</v>
      </c>
      <c r="B100" s="6">
        <v>12.445</v>
      </c>
      <c r="C100" s="6">
        <v>12.45</v>
      </c>
      <c r="D100" s="6">
        <v>12.461</v>
      </c>
      <c r="E100" s="6">
        <v>12.452</v>
      </c>
      <c r="F100" s="6">
        <v>3.059</v>
      </c>
      <c r="G100" s="6">
        <v>3.061</v>
      </c>
      <c r="H100" s="6">
        <v>3.097</v>
      </c>
      <c r="I100" s="6">
        <v>9.217</v>
      </c>
      <c r="J100" s="6">
        <v>0.997</v>
      </c>
      <c r="K100" s="6">
        <v>0.996</v>
      </c>
      <c r="L100" s="6">
        <v>0.995</v>
      </c>
      <c r="M100" s="6">
        <v>0.996</v>
      </c>
      <c r="N100" s="6">
        <v>51979.11</v>
      </c>
    </row>
    <row r="101">
      <c r="A101" s="5">
        <v>45993.333333333336</v>
      </c>
      <c r="B101" s="6">
        <v>13.206</v>
      </c>
      <c r="C101" s="6">
        <v>5.566</v>
      </c>
      <c r="D101" s="6">
        <v>13.434</v>
      </c>
      <c r="E101" s="6">
        <v>10.735</v>
      </c>
      <c r="F101" s="6">
        <v>3.277</v>
      </c>
      <c r="G101" s="6">
        <v>1.207</v>
      </c>
      <c r="H101" s="6">
        <v>3.353</v>
      </c>
      <c r="I101" s="6">
        <v>7.837</v>
      </c>
      <c r="J101" s="6">
        <v>0.997</v>
      </c>
      <c r="K101" s="6">
        <v>1.125</v>
      </c>
      <c r="L101" s="6">
        <v>0.996</v>
      </c>
      <c r="M101" s="6">
        <v>0.976</v>
      </c>
      <c r="N101" s="6">
        <v>51979.777</v>
      </c>
    </row>
    <row r="102">
      <c r="A102" s="5">
        <v>45993.336805555555</v>
      </c>
      <c r="B102" s="6">
        <v>14.314</v>
      </c>
      <c r="C102" s="6">
        <v>6.573</v>
      </c>
      <c r="D102" s="6">
        <v>14.538</v>
      </c>
      <c r="E102" s="6">
        <v>11.809</v>
      </c>
      <c r="F102" s="6">
        <v>3.562</v>
      </c>
      <c r="G102" s="6">
        <v>1.486</v>
      </c>
      <c r="H102" s="6">
        <v>3.634</v>
      </c>
      <c r="I102" s="6">
        <v>8.682</v>
      </c>
      <c r="J102" s="6">
        <v>0.997</v>
      </c>
      <c r="K102" s="6">
        <v>1.09</v>
      </c>
      <c r="L102" s="6">
        <v>0.997</v>
      </c>
      <c r="M102" s="6">
        <v>0.981</v>
      </c>
      <c r="N102" s="6">
        <v>51980.467</v>
      </c>
    </row>
    <row r="103">
      <c r="A103" s="5">
        <v>45993.34027777778</v>
      </c>
      <c r="B103" s="6">
        <v>15.119</v>
      </c>
      <c r="C103" s="6">
        <v>7.327</v>
      </c>
      <c r="D103" s="6">
        <v>15.359</v>
      </c>
      <c r="E103" s="6">
        <v>12.602</v>
      </c>
      <c r="F103" s="6">
        <v>3.767</v>
      </c>
      <c r="G103" s="6">
        <v>1.695</v>
      </c>
      <c r="H103" s="6">
        <v>3.849</v>
      </c>
      <c r="I103" s="6">
        <v>9.311</v>
      </c>
      <c r="J103" s="6">
        <v>0.998</v>
      </c>
      <c r="K103" s="6">
        <v>1.074</v>
      </c>
      <c r="L103" s="6">
        <v>0.997</v>
      </c>
      <c r="M103" s="6">
        <v>0.983</v>
      </c>
      <c r="N103" s="6">
        <v>51981.215</v>
      </c>
    </row>
    <row r="104">
      <c r="A104" s="5">
        <v>45993.34375</v>
      </c>
      <c r="B104" s="6">
        <v>16.166</v>
      </c>
      <c r="C104" s="6">
        <v>8.387</v>
      </c>
      <c r="D104" s="6">
        <v>16.445</v>
      </c>
      <c r="E104" s="6">
        <v>13.666</v>
      </c>
      <c r="F104" s="6">
        <v>4.026</v>
      </c>
      <c r="G104" s="6">
        <v>1.974</v>
      </c>
      <c r="H104" s="6">
        <v>4.13</v>
      </c>
      <c r="I104" s="6">
        <v>10.13</v>
      </c>
      <c r="J104" s="6">
        <v>0.998</v>
      </c>
      <c r="K104" s="6">
        <v>1.056</v>
      </c>
      <c r="L104" s="6">
        <v>0.997</v>
      </c>
      <c r="M104" s="6">
        <v>0.986</v>
      </c>
      <c r="N104" s="6">
        <v>51982.026</v>
      </c>
    </row>
    <row r="105">
      <c r="A105" s="5">
        <v>45993.34722222222</v>
      </c>
      <c r="B105" s="6">
        <v>17.126</v>
      </c>
      <c r="C105" s="6">
        <v>9.14</v>
      </c>
      <c r="D105" s="6">
        <v>17.283</v>
      </c>
      <c r="E105" s="6">
        <v>14.517</v>
      </c>
      <c r="F105" s="6">
        <v>4.272</v>
      </c>
      <c r="G105" s="6">
        <v>2.181</v>
      </c>
      <c r="H105" s="6">
        <v>4.334</v>
      </c>
      <c r="I105" s="6">
        <v>10.787</v>
      </c>
      <c r="J105" s="6">
        <v>0.998</v>
      </c>
      <c r="K105" s="6">
        <v>1.049</v>
      </c>
      <c r="L105" s="6">
        <v>0.997</v>
      </c>
      <c r="M105" s="6">
        <v>0.988</v>
      </c>
      <c r="N105" s="6">
        <v>51982.896</v>
      </c>
    </row>
    <row r="106">
      <c r="A106" s="5">
        <v>45993.350694444445</v>
      </c>
      <c r="B106" s="6">
        <v>18.065</v>
      </c>
      <c r="C106" s="6">
        <v>10.084</v>
      </c>
      <c r="D106" s="6">
        <v>18.298</v>
      </c>
      <c r="E106" s="6">
        <v>15.483</v>
      </c>
      <c r="F106" s="6">
        <v>4.513</v>
      </c>
      <c r="G106" s="6">
        <v>2.423</v>
      </c>
      <c r="H106" s="6">
        <v>4.592</v>
      </c>
      <c r="I106" s="6">
        <v>11.528</v>
      </c>
      <c r="J106" s="6">
        <v>0.998</v>
      </c>
      <c r="K106" s="6">
        <v>1.04</v>
      </c>
      <c r="L106" s="6">
        <v>0.998</v>
      </c>
      <c r="M106" s="6">
        <v>0.99</v>
      </c>
      <c r="N106" s="6">
        <v>51983.823</v>
      </c>
    </row>
    <row r="107">
      <c r="A107" s="5">
        <v>45993.354166666664</v>
      </c>
      <c r="B107" s="6">
        <v>18.968</v>
      </c>
      <c r="C107" s="6">
        <v>10.971</v>
      </c>
      <c r="D107" s="6">
        <v>19.208</v>
      </c>
      <c r="E107" s="6">
        <v>16.382</v>
      </c>
      <c r="F107" s="6">
        <v>4.74</v>
      </c>
      <c r="G107" s="6">
        <v>2.649</v>
      </c>
      <c r="H107" s="6">
        <v>4.824</v>
      </c>
      <c r="I107" s="6">
        <v>12.213</v>
      </c>
      <c r="J107" s="6">
        <v>0.998</v>
      </c>
      <c r="K107" s="6">
        <v>1.035</v>
      </c>
      <c r="L107" s="6">
        <v>0.998</v>
      </c>
      <c r="M107" s="6">
        <v>0.991</v>
      </c>
      <c r="N107" s="6">
        <v>51984.807</v>
      </c>
    </row>
    <row r="108">
      <c r="A108" s="5">
        <v>45993.35763888889</v>
      </c>
      <c r="B108" s="6">
        <v>19.727</v>
      </c>
      <c r="C108" s="6">
        <v>11.763</v>
      </c>
      <c r="D108" s="6">
        <v>19.994</v>
      </c>
      <c r="E108" s="6">
        <v>17.162</v>
      </c>
      <c r="F108" s="6">
        <v>4.931</v>
      </c>
      <c r="G108" s="6">
        <v>2.855</v>
      </c>
      <c r="H108" s="6">
        <v>5.03</v>
      </c>
      <c r="I108" s="6">
        <v>12.816</v>
      </c>
      <c r="J108" s="6">
        <v>0.999</v>
      </c>
      <c r="K108" s="6">
        <v>1.032</v>
      </c>
      <c r="L108" s="6">
        <v>0.998</v>
      </c>
      <c r="M108" s="6">
        <v>0.992</v>
      </c>
      <c r="N108" s="6">
        <v>51985.856</v>
      </c>
    </row>
    <row r="109">
      <c r="A109" s="5">
        <v>45993.36111111111</v>
      </c>
      <c r="B109" s="6">
        <v>20.648</v>
      </c>
      <c r="C109" s="6">
        <v>12.605</v>
      </c>
      <c r="D109" s="6">
        <v>20.937</v>
      </c>
      <c r="E109" s="6">
        <v>18.064</v>
      </c>
      <c r="F109" s="6">
        <v>5.196</v>
      </c>
      <c r="G109" s="6">
        <v>3.092</v>
      </c>
      <c r="H109" s="6">
        <v>5.301</v>
      </c>
      <c r="I109" s="6">
        <v>13.589</v>
      </c>
      <c r="J109" s="6">
        <v>0.999</v>
      </c>
      <c r="K109" s="6">
        <v>1.028</v>
      </c>
      <c r="L109" s="6">
        <v>0.998</v>
      </c>
      <c r="M109" s="6">
        <v>0.992</v>
      </c>
      <c r="N109" s="6">
        <v>51986.956</v>
      </c>
    </row>
    <row r="110">
      <c r="A110" s="5">
        <v>45993.364583333336</v>
      </c>
      <c r="B110" s="6">
        <v>21.738</v>
      </c>
      <c r="C110" s="6">
        <v>13.636</v>
      </c>
      <c r="D110" s="6">
        <v>22.066</v>
      </c>
      <c r="E110" s="6">
        <v>19.146</v>
      </c>
      <c r="F110" s="6">
        <v>5.467</v>
      </c>
      <c r="G110" s="6">
        <v>3.357</v>
      </c>
      <c r="H110" s="6">
        <v>5.598</v>
      </c>
      <c r="I110" s="6">
        <v>14.422</v>
      </c>
      <c r="J110" s="6">
        <v>0.998</v>
      </c>
      <c r="K110" s="6">
        <v>1.023</v>
      </c>
      <c r="L110" s="6">
        <v>0.998</v>
      </c>
      <c r="M110" s="6">
        <v>0.993</v>
      </c>
      <c r="N110" s="6">
        <v>51988.135</v>
      </c>
    </row>
    <row r="111">
      <c r="A111" s="5">
        <v>45993.368055555555</v>
      </c>
      <c r="B111" s="6">
        <v>23.044</v>
      </c>
      <c r="C111" s="6">
        <v>15.249</v>
      </c>
      <c r="D111" s="6">
        <v>23.271</v>
      </c>
      <c r="E111" s="6">
        <v>20.521</v>
      </c>
      <c r="F111" s="6">
        <v>5.803</v>
      </c>
      <c r="G111" s="6">
        <v>3.693</v>
      </c>
      <c r="H111" s="6">
        <v>5.905</v>
      </c>
      <c r="I111" s="6">
        <v>15.401</v>
      </c>
      <c r="J111" s="6">
        <v>1.001</v>
      </c>
      <c r="K111" s="6">
        <v>1.04</v>
      </c>
      <c r="L111" s="6">
        <v>1.001</v>
      </c>
      <c r="M111" s="6">
        <v>0.989</v>
      </c>
      <c r="N111" s="6">
        <v>51989.378</v>
      </c>
    </row>
    <row r="112">
      <c r="A112" s="5">
        <v>45993.37152777778</v>
      </c>
      <c r="B112" s="6">
        <v>23.826</v>
      </c>
      <c r="C112" s="6">
        <v>15.98</v>
      </c>
      <c r="D112" s="6">
        <v>24.005</v>
      </c>
      <c r="E112" s="6">
        <v>21.27</v>
      </c>
      <c r="F112" s="6">
        <v>6.013</v>
      </c>
      <c r="G112" s="6">
        <v>3.899</v>
      </c>
      <c r="H112" s="6">
        <v>6.083</v>
      </c>
      <c r="I112" s="6">
        <v>15.995</v>
      </c>
      <c r="J112" s="6">
        <v>1.001</v>
      </c>
      <c r="K112" s="6">
        <v>1.036</v>
      </c>
      <c r="L112" s="6">
        <v>1.001</v>
      </c>
      <c r="M112" s="6">
        <v>0.99</v>
      </c>
      <c r="N112" s="6">
        <v>51990.684</v>
      </c>
    </row>
    <row r="113">
      <c r="A113" s="5">
        <v>45993.375</v>
      </c>
      <c r="B113" s="6">
        <v>24.972</v>
      </c>
      <c r="C113" s="6">
        <v>17.097</v>
      </c>
      <c r="D113" s="6">
        <v>25.167</v>
      </c>
      <c r="E113" s="6">
        <v>22.412</v>
      </c>
      <c r="F113" s="6">
        <v>6.305</v>
      </c>
      <c r="G113" s="6">
        <v>4.194</v>
      </c>
      <c r="H113" s="6">
        <v>6.407</v>
      </c>
      <c r="I113" s="6">
        <v>16.906</v>
      </c>
      <c r="J113" s="6">
        <v>1.001</v>
      </c>
      <c r="K113" s="6">
        <v>1.032</v>
      </c>
      <c r="L113" s="6">
        <v>1.001</v>
      </c>
      <c r="M113" s="6">
        <v>0.991</v>
      </c>
      <c r="N113" s="6">
        <v>51992.061</v>
      </c>
    </row>
    <row r="114">
      <c r="A114" s="5">
        <v>45993.37847222222</v>
      </c>
      <c r="B114" s="6">
        <v>25.329</v>
      </c>
      <c r="C114" s="6">
        <v>17.569</v>
      </c>
      <c r="D114" s="6">
        <v>25.537</v>
      </c>
      <c r="E114" s="6">
        <v>22.812</v>
      </c>
      <c r="F114" s="6">
        <v>6.363</v>
      </c>
      <c r="G114" s="6">
        <v>4.298</v>
      </c>
      <c r="H114" s="6">
        <v>6.479</v>
      </c>
      <c r="I114" s="6">
        <v>17.14</v>
      </c>
      <c r="J114" s="6">
        <v>1.001</v>
      </c>
      <c r="K114" s="6">
        <v>1.031</v>
      </c>
      <c r="L114" s="6">
        <v>1.001</v>
      </c>
      <c r="M114" s="6">
        <v>0.992</v>
      </c>
      <c r="N114" s="6">
        <v>51993.473</v>
      </c>
    </row>
    <row r="115">
      <c r="A115" s="5">
        <v>45993.381944444445</v>
      </c>
      <c r="B115" s="6">
        <v>26.636</v>
      </c>
      <c r="C115" s="6">
        <v>18.742</v>
      </c>
      <c r="D115" s="6">
        <v>26.882</v>
      </c>
      <c r="E115" s="6">
        <v>24.087</v>
      </c>
      <c r="F115" s="6">
        <v>6.677</v>
      </c>
      <c r="G115" s="6">
        <v>4.605</v>
      </c>
      <c r="H115" s="6">
        <v>6.84</v>
      </c>
      <c r="I115" s="6">
        <v>18.122</v>
      </c>
      <c r="J115" s="6">
        <v>1.001</v>
      </c>
      <c r="K115" s="6">
        <v>1.027</v>
      </c>
      <c r="L115" s="6">
        <v>1.001</v>
      </c>
      <c r="M115" s="6">
        <v>0.992</v>
      </c>
      <c r="N115" s="6">
        <v>51994.946</v>
      </c>
    </row>
    <row r="116">
      <c r="A116" s="5">
        <v>45993.385416666664</v>
      </c>
      <c r="B116" s="6">
        <v>28.208</v>
      </c>
      <c r="C116" s="6">
        <v>28.354</v>
      </c>
      <c r="D116" s="6">
        <v>28.243</v>
      </c>
      <c r="E116" s="6">
        <v>28.268</v>
      </c>
      <c r="F116" s="6">
        <v>7.069</v>
      </c>
      <c r="G116" s="6">
        <v>7.167</v>
      </c>
      <c r="H116" s="6">
        <v>7.184</v>
      </c>
      <c r="I116" s="6">
        <v>21.42</v>
      </c>
      <c r="J116" s="6">
        <v>1.001</v>
      </c>
      <c r="K116" s="6">
        <v>1.001</v>
      </c>
      <c r="L116" s="6">
        <v>1.001</v>
      </c>
      <c r="M116" s="6">
        <v>0.999</v>
      </c>
      <c r="N116" s="6">
        <v>51996.676</v>
      </c>
    </row>
    <row r="117">
      <c r="A117" s="5">
        <v>45993.38888888889</v>
      </c>
      <c r="B117" s="6">
        <v>29.535</v>
      </c>
      <c r="C117" s="6">
        <v>29.719</v>
      </c>
      <c r="D117" s="6">
        <v>29.533</v>
      </c>
      <c r="E117" s="6">
        <v>29.596</v>
      </c>
      <c r="F117" s="6">
        <v>7.382</v>
      </c>
      <c r="G117" s="6">
        <v>7.502</v>
      </c>
      <c r="H117" s="6">
        <v>7.483</v>
      </c>
      <c r="I117" s="6">
        <v>22.367</v>
      </c>
      <c r="J117" s="6">
        <v>1.001</v>
      </c>
      <c r="K117" s="6">
        <v>0.999</v>
      </c>
      <c r="L117" s="6">
        <v>1.0</v>
      </c>
      <c r="M117" s="6">
        <v>0.999</v>
      </c>
      <c r="N117" s="6">
        <v>51998.503</v>
      </c>
    </row>
    <row r="118">
      <c r="A118" s="5">
        <v>45993.39236111111</v>
      </c>
      <c r="B118" s="6">
        <v>30.712</v>
      </c>
      <c r="C118" s="6">
        <v>30.911</v>
      </c>
      <c r="D118" s="6">
        <v>30.749</v>
      </c>
      <c r="E118" s="6">
        <v>30.791</v>
      </c>
      <c r="F118" s="6">
        <v>7.673</v>
      </c>
      <c r="G118" s="6">
        <v>7.783</v>
      </c>
      <c r="H118" s="6">
        <v>7.786</v>
      </c>
      <c r="I118" s="6">
        <v>23.242</v>
      </c>
      <c r="J118" s="6">
        <v>1.001</v>
      </c>
      <c r="K118" s="6">
        <v>1.001</v>
      </c>
      <c r="L118" s="6">
        <v>1.0</v>
      </c>
      <c r="M118" s="6">
        <v>1.0</v>
      </c>
      <c r="N118" s="6">
        <v>52000.404</v>
      </c>
    </row>
    <row r="119">
      <c r="A119" s="5">
        <v>45993.395833333336</v>
      </c>
      <c r="B119" s="6">
        <v>32.008</v>
      </c>
      <c r="C119" s="6">
        <v>32.163</v>
      </c>
      <c r="D119" s="6">
        <v>32.088</v>
      </c>
      <c r="E119" s="6">
        <v>32.086</v>
      </c>
      <c r="F119" s="6">
        <v>7.968</v>
      </c>
      <c r="G119" s="6">
        <v>8.076</v>
      </c>
      <c r="H119" s="6">
        <v>8.11</v>
      </c>
      <c r="I119" s="6">
        <v>24.154</v>
      </c>
      <c r="J119" s="6">
        <v>1.001</v>
      </c>
      <c r="K119" s="6">
        <v>0.999</v>
      </c>
      <c r="L119" s="6">
        <v>0.999</v>
      </c>
      <c r="M119" s="6">
        <v>0.999</v>
      </c>
      <c r="N119" s="6">
        <v>52002.363</v>
      </c>
    </row>
    <row r="120">
      <c r="A120" s="5">
        <v>45993.399305555555</v>
      </c>
      <c r="B120" s="6">
        <v>32.629</v>
      </c>
      <c r="C120" s="6">
        <v>32.728</v>
      </c>
      <c r="D120" s="6">
        <v>32.686</v>
      </c>
      <c r="E120" s="6">
        <v>32.681</v>
      </c>
      <c r="F120" s="6">
        <v>8.109</v>
      </c>
      <c r="G120" s="6">
        <v>8.219</v>
      </c>
      <c r="H120" s="6">
        <v>8.251</v>
      </c>
      <c r="I120" s="6">
        <v>24.579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52004.406</v>
      </c>
    </row>
    <row r="121">
      <c r="A121" s="5">
        <v>45993.40277777778</v>
      </c>
      <c r="B121" s="6">
        <v>33.452</v>
      </c>
      <c r="C121" s="6">
        <v>33.574</v>
      </c>
      <c r="D121" s="6">
        <v>33.499</v>
      </c>
      <c r="E121" s="6">
        <v>33.508</v>
      </c>
      <c r="F121" s="6">
        <v>8.324</v>
      </c>
      <c r="G121" s="6">
        <v>8.417</v>
      </c>
      <c r="H121" s="6">
        <v>8.433</v>
      </c>
      <c r="I121" s="6">
        <v>25.174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52006.473</v>
      </c>
    </row>
    <row r="122">
      <c r="A122" s="5">
        <v>45993.40625</v>
      </c>
      <c r="B122" s="6">
        <v>34.068</v>
      </c>
      <c r="C122" s="6">
        <v>34.243</v>
      </c>
      <c r="D122" s="6">
        <v>34.21</v>
      </c>
      <c r="E122" s="6">
        <v>34.174</v>
      </c>
      <c r="F122" s="6">
        <v>8.493</v>
      </c>
      <c r="G122" s="6">
        <v>8.568</v>
      </c>
      <c r="H122" s="6">
        <v>8.641</v>
      </c>
      <c r="I122" s="6">
        <v>25.702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52008.595</v>
      </c>
    </row>
    <row r="123">
      <c r="A123" s="5">
        <v>45993.40972222222</v>
      </c>
      <c r="B123" s="6">
        <v>34.924</v>
      </c>
      <c r="C123" s="6">
        <v>34.993</v>
      </c>
      <c r="D123" s="6">
        <v>35.063</v>
      </c>
      <c r="E123" s="6">
        <v>34.993</v>
      </c>
      <c r="F123" s="6">
        <v>8.721</v>
      </c>
      <c r="G123" s="6">
        <v>8.763</v>
      </c>
      <c r="H123" s="6">
        <v>8.834</v>
      </c>
      <c r="I123" s="6">
        <v>26.318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52010.768</v>
      </c>
    </row>
    <row r="124">
      <c r="A124" s="5">
        <v>45993.413194444445</v>
      </c>
      <c r="B124" s="6">
        <v>34.87</v>
      </c>
      <c r="C124" s="6">
        <v>34.93</v>
      </c>
      <c r="D124" s="6">
        <v>34.969</v>
      </c>
      <c r="E124" s="6">
        <v>34.923</v>
      </c>
      <c r="F124" s="6">
        <v>8.694</v>
      </c>
      <c r="G124" s="6">
        <v>8.744</v>
      </c>
      <c r="H124" s="6">
        <v>8.807</v>
      </c>
      <c r="I124" s="6">
        <v>26.245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52012.953</v>
      </c>
    </row>
    <row r="125">
      <c r="A125" s="5">
        <v>45993.416666666664</v>
      </c>
      <c r="B125" s="6">
        <v>36.141</v>
      </c>
      <c r="C125" s="6">
        <v>36.184</v>
      </c>
      <c r="D125" s="6">
        <v>36.276</v>
      </c>
      <c r="E125" s="6">
        <v>36.2</v>
      </c>
      <c r="F125" s="6">
        <v>9.022</v>
      </c>
      <c r="G125" s="6">
        <v>9.04</v>
      </c>
      <c r="H125" s="6">
        <v>9.137</v>
      </c>
      <c r="I125" s="6">
        <v>27.199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52015.178</v>
      </c>
    </row>
    <row r="126">
      <c r="A126" s="5">
        <v>45993.42013888889</v>
      </c>
      <c r="B126" s="6">
        <v>37.297</v>
      </c>
      <c r="C126" s="6">
        <v>37.352</v>
      </c>
      <c r="D126" s="6">
        <v>37.419</v>
      </c>
      <c r="E126" s="6">
        <v>37.356</v>
      </c>
      <c r="F126" s="6">
        <v>9.345</v>
      </c>
      <c r="G126" s="6">
        <v>9.377</v>
      </c>
      <c r="H126" s="6">
        <v>9.473</v>
      </c>
      <c r="I126" s="6">
        <v>28.195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52017.465</v>
      </c>
    </row>
    <row r="127">
      <c r="A127" s="5">
        <v>45993.42361111111</v>
      </c>
      <c r="B127" s="6">
        <v>37.432</v>
      </c>
      <c r="C127" s="6">
        <v>37.501</v>
      </c>
      <c r="D127" s="6">
        <v>37.531</v>
      </c>
      <c r="E127" s="6">
        <v>37.488</v>
      </c>
      <c r="F127" s="6">
        <v>9.397</v>
      </c>
      <c r="G127" s="6">
        <v>9.409</v>
      </c>
      <c r="H127" s="6">
        <v>9.505</v>
      </c>
      <c r="I127" s="6">
        <v>28.311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52019.811</v>
      </c>
    </row>
    <row r="128">
      <c r="A128" s="5">
        <v>45993.427083333336</v>
      </c>
      <c r="B128" s="6">
        <v>38.196</v>
      </c>
      <c r="C128" s="6">
        <v>38.253</v>
      </c>
      <c r="D128" s="6">
        <v>38.258</v>
      </c>
      <c r="E128" s="6">
        <v>38.235</v>
      </c>
      <c r="F128" s="6">
        <v>9.622</v>
      </c>
      <c r="G128" s="6">
        <v>9.634</v>
      </c>
      <c r="H128" s="6">
        <v>9.717</v>
      </c>
      <c r="I128" s="6">
        <v>28.973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52022.227</v>
      </c>
    </row>
    <row r="129">
      <c r="A129" s="5">
        <v>45993.430555555555</v>
      </c>
      <c r="B129" s="6">
        <v>38.64</v>
      </c>
      <c r="C129" s="6">
        <v>38.741</v>
      </c>
      <c r="D129" s="6">
        <v>38.786</v>
      </c>
      <c r="E129" s="6">
        <v>38.722</v>
      </c>
      <c r="F129" s="6">
        <v>9.733</v>
      </c>
      <c r="G129" s="6">
        <v>9.769</v>
      </c>
      <c r="H129" s="6">
        <v>9.857</v>
      </c>
      <c r="I129" s="6">
        <v>29.359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52024.665</v>
      </c>
    </row>
    <row r="130">
      <c r="A130" s="5">
        <v>45993.43402777778</v>
      </c>
      <c r="B130" s="6">
        <v>60.602</v>
      </c>
      <c r="C130" s="6">
        <v>60.452</v>
      </c>
      <c r="D130" s="6">
        <v>60.31</v>
      </c>
      <c r="E130" s="6">
        <v>60.455</v>
      </c>
      <c r="F130" s="6">
        <v>15.266</v>
      </c>
      <c r="G130" s="6">
        <v>15.229</v>
      </c>
      <c r="H130" s="6">
        <v>15.342</v>
      </c>
      <c r="I130" s="6">
        <v>45.837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52028.193</v>
      </c>
    </row>
    <row r="131">
      <c r="A131" s="5">
        <v>45993.4375</v>
      </c>
      <c r="B131" s="6">
        <v>61.492</v>
      </c>
      <c r="C131" s="6">
        <v>61.371</v>
      </c>
      <c r="D131" s="6">
        <v>61.2</v>
      </c>
      <c r="E131" s="6">
        <v>61.354</v>
      </c>
      <c r="F131" s="6">
        <v>15.409</v>
      </c>
      <c r="G131" s="6">
        <v>15.41</v>
      </c>
      <c r="H131" s="6">
        <v>15.473</v>
      </c>
      <c r="I131" s="6">
        <v>46.292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52031.974</v>
      </c>
    </row>
    <row r="132">
      <c r="A132" s="5">
        <v>45993.44097222222</v>
      </c>
      <c r="B132" s="6">
        <v>62.125</v>
      </c>
      <c r="C132" s="6">
        <v>62.044</v>
      </c>
      <c r="D132" s="6">
        <v>61.767</v>
      </c>
      <c r="E132" s="6">
        <v>61.979</v>
      </c>
      <c r="F132" s="6">
        <v>15.529</v>
      </c>
      <c r="G132" s="6">
        <v>15.543</v>
      </c>
      <c r="H132" s="6">
        <v>15.582</v>
      </c>
      <c r="I132" s="6">
        <v>46.654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52035.802</v>
      </c>
    </row>
    <row r="133">
      <c r="A133" s="5">
        <v>45993.444444444445</v>
      </c>
      <c r="B133" s="6">
        <v>60.557</v>
      </c>
      <c r="C133" s="6">
        <v>60.472</v>
      </c>
      <c r="D133" s="6">
        <v>60.069</v>
      </c>
      <c r="E133" s="6">
        <v>60.366</v>
      </c>
      <c r="F133" s="6">
        <v>15.105</v>
      </c>
      <c r="G133" s="6">
        <v>15.156</v>
      </c>
      <c r="H133" s="6">
        <v>15.144</v>
      </c>
      <c r="I133" s="6">
        <v>45.405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52039.662</v>
      </c>
    </row>
    <row r="134">
      <c r="A134" s="5">
        <v>45993.447916666664</v>
      </c>
      <c r="B134" s="6">
        <v>62.189</v>
      </c>
      <c r="C134" s="6">
        <v>62.115</v>
      </c>
      <c r="D134" s="6">
        <v>61.768</v>
      </c>
      <c r="E134" s="6">
        <v>62.024</v>
      </c>
      <c r="F134" s="6">
        <v>15.529</v>
      </c>
      <c r="G134" s="6">
        <v>15.556</v>
      </c>
      <c r="H134" s="6">
        <v>15.585</v>
      </c>
      <c r="I134" s="6">
        <v>46.67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52043.555</v>
      </c>
    </row>
    <row r="135">
      <c r="A135" s="5">
        <v>45993.45138888889</v>
      </c>
      <c r="B135" s="6">
        <v>64.391</v>
      </c>
      <c r="C135" s="6">
        <v>64.313</v>
      </c>
      <c r="D135" s="6">
        <v>64.08</v>
      </c>
      <c r="E135" s="6">
        <v>64.261</v>
      </c>
      <c r="F135" s="6">
        <v>16.141</v>
      </c>
      <c r="G135" s="6">
        <v>16.173</v>
      </c>
      <c r="H135" s="6">
        <v>16.232</v>
      </c>
      <c r="I135" s="6">
        <v>48.546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52047.501</v>
      </c>
    </row>
    <row r="136">
      <c r="A136" s="5">
        <v>45993.45486111111</v>
      </c>
      <c r="B136" s="6">
        <v>63.5</v>
      </c>
      <c r="C136" s="6">
        <v>63.391</v>
      </c>
      <c r="D136" s="6">
        <v>63.135</v>
      </c>
      <c r="E136" s="6">
        <v>63.342</v>
      </c>
      <c r="F136" s="6">
        <v>15.879</v>
      </c>
      <c r="G136" s="6">
        <v>15.921</v>
      </c>
      <c r="H136" s="6">
        <v>15.956</v>
      </c>
      <c r="I136" s="6">
        <v>47.756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52051.496</v>
      </c>
    </row>
    <row r="137">
      <c r="A137" s="5">
        <v>45993.458333333336</v>
      </c>
      <c r="B137" s="6">
        <v>64.528</v>
      </c>
      <c r="C137" s="6">
        <v>64.465</v>
      </c>
      <c r="D137" s="6">
        <v>64.209</v>
      </c>
      <c r="E137" s="6">
        <v>64.4</v>
      </c>
      <c r="F137" s="6">
        <v>16.169</v>
      </c>
      <c r="G137" s="6">
        <v>16.097</v>
      </c>
      <c r="H137" s="6">
        <v>16.194</v>
      </c>
      <c r="I137" s="6">
        <v>48.46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52055.531</v>
      </c>
    </row>
    <row r="138">
      <c r="A138" s="5">
        <v>45993.461805555555</v>
      </c>
      <c r="B138" s="6">
        <v>66.241</v>
      </c>
      <c r="C138" s="6">
        <v>66.15</v>
      </c>
      <c r="D138" s="6">
        <v>65.878</v>
      </c>
      <c r="E138" s="6">
        <v>66.09</v>
      </c>
      <c r="F138" s="6">
        <v>16.589</v>
      </c>
      <c r="G138" s="6">
        <v>16.57</v>
      </c>
      <c r="H138" s="6">
        <v>16.62</v>
      </c>
      <c r="I138" s="6">
        <v>49.779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52059.597</v>
      </c>
    </row>
    <row r="139">
      <c r="A139" s="5">
        <v>45993.46527777778</v>
      </c>
      <c r="B139" s="6">
        <v>66.678</v>
      </c>
      <c r="C139" s="6">
        <v>66.47</v>
      </c>
      <c r="D139" s="6">
        <v>66.276</v>
      </c>
      <c r="E139" s="6">
        <v>66.475</v>
      </c>
      <c r="F139" s="6">
        <v>16.634</v>
      </c>
      <c r="G139" s="6">
        <v>16.597</v>
      </c>
      <c r="H139" s="6">
        <v>16.648</v>
      </c>
      <c r="I139" s="6">
        <v>49.879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52063.756</v>
      </c>
    </row>
    <row r="140">
      <c r="A140" s="5">
        <v>45993.46875</v>
      </c>
      <c r="B140" s="6">
        <v>67.5</v>
      </c>
      <c r="C140" s="6">
        <v>67.5</v>
      </c>
      <c r="D140" s="6">
        <v>67.18</v>
      </c>
      <c r="E140" s="6">
        <v>67.393</v>
      </c>
      <c r="F140" s="6">
        <v>16.731</v>
      </c>
      <c r="G140" s="6">
        <v>16.737</v>
      </c>
      <c r="H140" s="6">
        <v>16.804</v>
      </c>
      <c r="I140" s="6">
        <v>50.272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52067.909</v>
      </c>
    </row>
    <row r="141">
      <c r="A141" s="5">
        <v>45993.47222222222</v>
      </c>
      <c r="B141" s="6">
        <v>68.555</v>
      </c>
      <c r="C141" s="6">
        <v>68.539</v>
      </c>
      <c r="D141" s="6">
        <v>68.243</v>
      </c>
      <c r="E141" s="6">
        <v>68.446</v>
      </c>
      <c r="F141" s="6">
        <v>16.985</v>
      </c>
      <c r="G141" s="6">
        <v>16.984</v>
      </c>
      <c r="H141" s="6">
        <v>17.045</v>
      </c>
      <c r="I141" s="6">
        <v>51.014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52072.076</v>
      </c>
    </row>
    <row r="142">
      <c r="A142" s="5">
        <v>45993.475694444445</v>
      </c>
      <c r="B142" s="6">
        <v>68.369</v>
      </c>
      <c r="C142" s="6">
        <v>68.364</v>
      </c>
      <c r="D142" s="6">
        <v>68.046</v>
      </c>
      <c r="E142" s="6">
        <v>68.259</v>
      </c>
      <c r="F142" s="6">
        <v>16.964</v>
      </c>
      <c r="G142" s="6">
        <v>16.937</v>
      </c>
      <c r="H142" s="6">
        <v>17.017</v>
      </c>
      <c r="I142" s="6">
        <v>50.918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52076.335</v>
      </c>
    </row>
    <row r="143">
      <c r="A143" s="5">
        <v>45993.479166666664</v>
      </c>
      <c r="B143" s="6">
        <v>65.616</v>
      </c>
      <c r="C143" s="6">
        <v>65.626</v>
      </c>
      <c r="D143" s="6">
        <v>65.397</v>
      </c>
      <c r="E143" s="6">
        <v>65.546</v>
      </c>
      <c r="F143" s="6">
        <v>16.261</v>
      </c>
      <c r="G143" s="6">
        <v>16.215</v>
      </c>
      <c r="H143" s="6">
        <v>16.301</v>
      </c>
      <c r="I143" s="6">
        <v>48.777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52080.388</v>
      </c>
    </row>
    <row r="144">
      <c r="A144" s="5">
        <v>45993.48263888889</v>
      </c>
      <c r="B144" s="6">
        <v>64.313</v>
      </c>
      <c r="C144" s="6">
        <v>64.305</v>
      </c>
      <c r="D144" s="6">
        <v>64.081</v>
      </c>
      <c r="E144" s="6">
        <v>64.233</v>
      </c>
      <c r="F144" s="6">
        <v>15.934</v>
      </c>
      <c r="G144" s="6">
        <v>15.92</v>
      </c>
      <c r="H144" s="6">
        <v>15.987</v>
      </c>
      <c r="I144" s="6">
        <v>47.841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52084.284</v>
      </c>
    </row>
    <row r="145">
      <c r="A145" s="5">
        <v>45993.48611111111</v>
      </c>
      <c r="B145" s="6">
        <v>63.009</v>
      </c>
      <c r="C145" s="6">
        <v>62.934</v>
      </c>
      <c r="D145" s="6">
        <v>62.718</v>
      </c>
      <c r="E145" s="6">
        <v>62.887</v>
      </c>
      <c r="F145" s="6">
        <v>15.639</v>
      </c>
      <c r="G145" s="6">
        <v>15.58</v>
      </c>
      <c r="H145" s="6">
        <v>15.667</v>
      </c>
      <c r="I145" s="6">
        <v>46.886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52088.296</v>
      </c>
    </row>
    <row r="146">
      <c r="A146" s="5">
        <v>45993.489583333336</v>
      </c>
      <c r="B146" s="6">
        <v>66.788</v>
      </c>
      <c r="C146" s="6">
        <v>66.74</v>
      </c>
      <c r="D146" s="6">
        <v>66.495</v>
      </c>
      <c r="E146" s="6">
        <v>66.674</v>
      </c>
      <c r="F146" s="6">
        <v>16.617</v>
      </c>
      <c r="G146" s="6">
        <v>16.537</v>
      </c>
      <c r="H146" s="6">
        <v>16.653</v>
      </c>
      <c r="I146" s="6">
        <v>49.807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52092.449</v>
      </c>
    </row>
    <row r="147">
      <c r="A147" s="5">
        <v>45993.493055555555</v>
      </c>
      <c r="B147" s="6">
        <v>69.035</v>
      </c>
      <c r="C147" s="6">
        <v>68.951</v>
      </c>
      <c r="D147" s="6">
        <v>68.752</v>
      </c>
      <c r="E147" s="6">
        <v>68.912</v>
      </c>
      <c r="F147" s="6">
        <v>17.211</v>
      </c>
      <c r="G147" s="6">
        <v>17.157</v>
      </c>
      <c r="H147" s="6">
        <v>17.265</v>
      </c>
      <c r="I147" s="6">
        <v>51.633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52096.739</v>
      </c>
    </row>
    <row r="148">
      <c r="A148" s="5">
        <v>45993.49652777778</v>
      </c>
      <c r="B148" s="6">
        <v>67.026</v>
      </c>
      <c r="C148" s="6">
        <v>66.974</v>
      </c>
      <c r="D148" s="6">
        <v>66.76</v>
      </c>
      <c r="E148" s="6">
        <v>66.92</v>
      </c>
      <c r="F148" s="6">
        <v>16.664</v>
      </c>
      <c r="G148" s="6">
        <v>16.619</v>
      </c>
      <c r="H148" s="6">
        <v>16.712</v>
      </c>
      <c r="I148" s="6">
        <v>49.995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52100.984</v>
      </c>
    </row>
    <row r="149">
      <c r="A149" s="5">
        <v>45993.5</v>
      </c>
      <c r="B149" s="6">
        <v>63.823</v>
      </c>
      <c r="C149" s="6">
        <v>63.717</v>
      </c>
      <c r="D149" s="6">
        <v>63.479</v>
      </c>
      <c r="E149" s="6">
        <v>63.673</v>
      </c>
      <c r="F149" s="6">
        <v>15.88</v>
      </c>
      <c r="G149" s="6">
        <v>15.881</v>
      </c>
      <c r="H149" s="6">
        <v>15.928</v>
      </c>
      <c r="I149" s="6">
        <v>47.689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52104.913</v>
      </c>
    </row>
    <row r="150">
      <c r="A150" s="5">
        <v>45993.50347222222</v>
      </c>
      <c r="B150" s="6">
        <v>66.968</v>
      </c>
      <c r="C150" s="6">
        <v>66.868</v>
      </c>
      <c r="D150" s="6">
        <v>66.606</v>
      </c>
      <c r="E150" s="6">
        <v>66.814</v>
      </c>
      <c r="F150" s="6">
        <v>16.663</v>
      </c>
      <c r="G150" s="6">
        <v>16.673</v>
      </c>
      <c r="H150" s="6">
        <v>16.703</v>
      </c>
      <c r="I150" s="6">
        <v>50.039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52109.065</v>
      </c>
    </row>
    <row r="151">
      <c r="A151" s="5">
        <v>45993.506944444445</v>
      </c>
      <c r="B151" s="6">
        <v>68.598</v>
      </c>
      <c r="C151" s="6">
        <v>68.574</v>
      </c>
      <c r="D151" s="6">
        <v>68.213</v>
      </c>
      <c r="E151" s="6">
        <v>68.462</v>
      </c>
      <c r="F151" s="6">
        <v>17.06</v>
      </c>
      <c r="G151" s="6">
        <v>17.023</v>
      </c>
      <c r="H151" s="6">
        <v>17.118</v>
      </c>
      <c r="I151" s="6">
        <v>51.201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52113.274</v>
      </c>
    </row>
    <row r="152">
      <c r="A152" s="5">
        <v>45993.510416666664</v>
      </c>
      <c r="B152" s="6">
        <v>71.755</v>
      </c>
      <c r="C152" s="6">
        <v>71.702</v>
      </c>
      <c r="D152" s="6">
        <v>71.367</v>
      </c>
      <c r="E152" s="6">
        <v>71.608</v>
      </c>
      <c r="F152" s="6">
        <v>17.844</v>
      </c>
      <c r="G152" s="6">
        <v>17.82</v>
      </c>
      <c r="H152" s="6">
        <v>17.933</v>
      </c>
      <c r="I152" s="6">
        <v>53.597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52117.544</v>
      </c>
    </row>
    <row r="153">
      <c r="A153" s="5">
        <v>45993.51388888889</v>
      </c>
      <c r="B153" s="6">
        <v>71.027</v>
      </c>
      <c r="C153" s="6">
        <v>70.957</v>
      </c>
      <c r="D153" s="6">
        <v>70.71</v>
      </c>
      <c r="E153" s="6">
        <v>70.898</v>
      </c>
      <c r="F153" s="6">
        <v>17.669</v>
      </c>
      <c r="G153" s="6">
        <v>17.627</v>
      </c>
      <c r="H153" s="6">
        <v>17.729</v>
      </c>
      <c r="I153" s="6">
        <v>53.025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52121.975</v>
      </c>
    </row>
    <row r="154">
      <c r="A154" s="5">
        <v>45993.51736111111</v>
      </c>
      <c r="B154" s="6">
        <v>65.403</v>
      </c>
      <c r="C154" s="6">
        <v>65.255</v>
      </c>
      <c r="D154" s="6">
        <v>65.12</v>
      </c>
      <c r="E154" s="6">
        <v>65.259</v>
      </c>
      <c r="F154" s="6">
        <v>16.294</v>
      </c>
      <c r="G154" s="6">
        <v>16.24</v>
      </c>
      <c r="H154" s="6">
        <v>16.291</v>
      </c>
      <c r="I154" s="6">
        <v>48.825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52126.185</v>
      </c>
    </row>
    <row r="155">
      <c r="A155" s="5">
        <v>45993.520833333336</v>
      </c>
      <c r="B155" s="6">
        <v>68.916</v>
      </c>
      <c r="C155" s="6">
        <v>68.805</v>
      </c>
      <c r="D155" s="6">
        <v>68.568</v>
      </c>
      <c r="E155" s="6">
        <v>68.763</v>
      </c>
      <c r="F155" s="6">
        <v>17.184</v>
      </c>
      <c r="G155" s="6">
        <v>17.138</v>
      </c>
      <c r="H155" s="6">
        <v>17.196</v>
      </c>
      <c r="I155" s="6">
        <v>51.518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52130.383</v>
      </c>
    </row>
    <row r="156">
      <c r="A156" s="5">
        <v>45993.524305555555</v>
      </c>
      <c r="B156" s="6">
        <v>67.859</v>
      </c>
      <c r="C156" s="6">
        <v>67.732</v>
      </c>
      <c r="D156" s="6">
        <v>67.417</v>
      </c>
      <c r="E156" s="6">
        <v>67.669</v>
      </c>
      <c r="F156" s="6">
        <v>16.889</v>
      </c>
      <c r="G156" s="6">
        <v>16.862</v>
      </c>
      <c r="H156" s="6">
        <v>16.918</v>
      </c>
      <c r="I156" s="6">
        <v>50.669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52134.372</v>
      </c>
    </row>
    <row r="157">
      <c r="A157" s="5">
        <v>45993.52777777778</v>
      </c>
      <c r="B157" s="6">
        <v>67.977</v>
      </c>
      <c r="C157" s="6">
        <v>67.862</v>
      </c>
      <c r="D157" s="6">
        <v>67.539</v>
      </c>
      <c r="E157" s="6">
        <v>67.793</v>
      </c>
      <c r="F157" s="6">
        <v>16.927</v>
      </c>
      <c r="G157" s="6">
        <v>16.896</v>
      </c>
      <c r="H157" s="6">
        <v>16.973</v>
      </c>
      <c r="I157" s="6">
        <v>50.796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52138.641</v>
      </c>
    </row>
    <row r="158">
      <c r="A158" s="5">
        <v>45993.53125</v>
      </c>
      <c r="B158" s="6">
        <v>69.353</v>
      </c>
      <c r="C158" s="6">
        <v>69.208</v>
      </c>
      <c r="D158" s="6">
        <v>68.893</v>
      </c>
      <c r="E158" s="6">
        <v>69.151</v>
      </c>
      <c r="F158" s="6">
        <v>17.332</v>
      </c>
      <c r="G158" s="6">
        <v>17.277</v>
      </c>
      <c r="H158" s="6">
        <v>17.333</v>
      </c>
      <c r="I158" s="6">
        <v>51.942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52142.835</v>
      </c>
    </row>
    <row r="159">
      <c r="A159" s="5">
        <v>45993.53472222222</v>
      </c>
      <c r="B159" s="6">
        <v>70.647</v>
      </c>
      <c r="C159" s="6">
        <v>70.523</v>
      </c>
      <c r="D159" s="6">
        <v>70.219</v>
      </c>
      <c r="E159" s="6">
        <v>70.463</v>
      </c>
      <c r="F159" s="6">
        <v>17.64</v>
      </c>
      <c r="G159" s="6">
        <v>17.601</v>
      </c>
      <c r="H159" s="6">
        <v>17.667</v>
      </c>
      <c r="I159" s="6">
        <v>52.908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52146.621</v>
      </c>
    </row>
    <row r="160">
      <c r="A160" s="5">
        <v>45993.538194444445</v>
      </c>
      <c r="B160" s="6">
        <v>41.479</v>
      </c>
      <c r="C160" s="6">
        <v>41.579</v>
      </c>
      <c r="D160" s="6">
        <v>41.24</v>
      </c>
      <c r="E160" s="6">
        <v>41.433</v>
      </c>
      <c r="F160" s="6">
        <v>10.329</v>
      </c>
      <c r="G160" s="6">
        <v>10.333</v>
      </c>
      <c r="H160" s="6">
        <v>10.355</v>
      </c>
      <c r="I160" s="6">
        <v>31.017</v>
      </c>
      <c r="J160" s="6">
        <v>1.001</v>
      </c>
      <c r="K160" s="6">
        <v>0.998</v>
      </c>
      <c r="L160" s="6">
        <v>0.999</v>
      </c>
      <c r="M160" s="6">
        <v>0.999</v>
      </c>
      <c r="N160" s="6">
        <v>52150.917</v>
      </c>
    </row>
    <row r="161">
      <c r="A161" s="5">
        <v>45993.541666666664</v>
      </c>
      <c r="B161" s="6">
        <v>53.761</v>
      </c>
      <c r="C161" s="6">
        <v>53.803</v>
      </c>
      <c r="D161" s="6">
        <v>53.529</v>
      </c>
      <c r="E161" s="6">
        <v>53.698</v>
      </c>
      <c r="F161" s="6">
        <v>13.544</v>
      </c>
      <c r="G161" s="6">
        <v>13.52</v>
      </c>
      <c r="H161" s="6">
        <v>13.59</v>
      </c>
      <c r="I161" s="6">
        <v>40.654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52154.67</v>
      </c>
    </row>
    <row r="162">
      <c r="A162" s="5">
        <v>45993.54513888889</v>
      </c>
      <c r="B162" s="6">
        <v>28.633</v>
      </c>
      <c r="C162" s="6">
        <v>28.812</v>
      </c>
      <c r="D162" s="6">
        <v>28.431</v>
      </c>
      <c r="E162" s="6">
        <v>28.626</v>
      </c>
      <c r="F162" s="6">
        <v>7.145</v>
      </c>
      <c r="G162" s="6">
        <v>7.166</v>
      </c>
      <c r="H162" s="6">
        <v>7.159</v>
      </c>
      <c r="I162" s="6">
        <v>21.47</v>
      </c>
      <c r="J162" s="6">
        <v>1.001</v>
      </c>
      <c r="K162" s="6">
        <v>0.998</v>
      </c>
      <c r="L162" s="6">
        <v>1.001</v>
      </c>
      <c r="M162" s="6">
        <v>0.998</v>
      </c>
      <c r="N162" s="6">
        <v>52157.12</v>
      </c>
    </row>
    <row r="163">
      <c r="A163" s="5">
        <v>45993.54861111111</v>
      </c>
      <c r="B163" s="6">
        <v>65.596</v>
      </c>
      <c r="C163" s="6">
        <v>65.733</v>
      </c>
      <c r="D163" s="6">
        <v>65.279</v>
      </c>
      <c r="E163" s="6">
        <v>65.536</v>
      </c>
      <c r="F163" s="6">
        <v>16.45</v>
      </c>
      <c r="G163" s="6">
        <v>16.48</v>
      </c>
      <c r="H163" s="6">
        <v>16.49</v>
      </c>
      <c r="I163" s="6">
        <v>49.42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52160.627</v>
      </c>
    </row>
    <row r="164">
      <c r="A164" s="5">
        <v>45993.552083333336</v>
      </c>
      <c r="B164" s="6">
        <v>62.225</v>
      </c>
      <c r="C164" s="6">
        <v>62.37</v>
      </c>
      <c r="D164" s="6">
        <v>62.029</v>
      </c>
      <c r="E164" s="6">
        <v>62.208</v>
      </c>
      <c r="F164" s="6">
        <v>15.623</v>
      </c>
      <c r="G164" s="6">
        <v>15.651</v>
      </c>
      <c r="H164" s="6">
        <v>15.671</v>
      </c>
      <c r="I164" s="6">
        <v>46.945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52164.247</v>
      </c>
    </row>
    <row r="165">
      <c r="A165" s="5">
        <v>45993.555555555555</v>
      </c>
      <c r="B165" s="6">
        <v>63.272</v>
      </c>
      <c r="C165" s="6">
        <v>63.387</v>
      </c>
      <c r="D165" s="6">
        <v>63.008</v>
      </c>
      <c r="E165" s="6">
        <v>63.222</v>
      </c>
      <c r="F165" s="6">
        <v>15.89</v>
      </c>
      <c r="G165" s="6">
        <v>15.98</v>
      </c>
      <c r="H165" s="6">
        <v>15.998</v>
      </c>
      <c r="I165" s="6">
        <v>47.868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52168.1</v>
      </c>
    </row>
    <row r="166">
      <c r="A166" s="5">
        <v>45993.55902777778</v>
      </c>
      <c r="B166" s="6">
        <v>53.315</v>
      </c>
      <c r="C166" s="6">
        <v>53.327</v>
      </c>
      <c r="D166" s="6">
        <v>52.937</v>
      </c>
      <c r="E166" s="6">
        <v>53.193</v>
      </c>
      <c r="F166" s="6">
        <v>13.383</v>
      </c>
      <c r="G166" s="6">
        <v>13.43</v>
      </c>
      <c r="H166" s="6">
        <v>13.435</v>
      </c>
      <c r="I166" s="6">
        <v>40.248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52171.918</v>
      </c>
    </row>
    <row r="167">
      <c r="A167" s="5">
        <v>45993.5625</v>
      </c>
      <c r="B167" s="6">
        <v>61.875</v>
      </c>
      <c r="C167" s="6">
        <v>62.046</v>
      </c>
      <c r="D167" s="6">
        <v>61.65</v>
      </c>
      <c r="E167" s="6">
        <v>61.857</v>
      </c>
      <c r="F167" s="6">
        <v>15.561</v>
      </c>
      <c r="G167" s="6">
        <v>15.627</v>
      </c>
      <c r="H167" s="6">
        <v>15.655</v>
      </c>
      <c r="I167" s="6">
        <v>46.843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52175.448</v>
      </c>
    </row>
    <row r="168">
      <c r="A168" s="5">
        <v>45993.56597222222</v>
      </c>
      <c r="B168" s="6">
        <v>57.027</v>
      </c>
      <c r="C168" s="6">
        <v>57.19</v>
      </c>
      <c r="D168" s="6">
        <v>56.741</v>
      </c>
      <c r="E168" s="6">
        <v>56.986</v>
      </c>
      <c r="F168" s="6">
        <v>14.372</v>
      </c>
      <c r="G168" s="6">
        <v>14.43</v>
      </c>
      <c r="H168" s="6">
        <v>14.428</v>
      </c>
      <c r="I168" s="6">
        <v>43.23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52179.217</v>
      </c>
    </row>
    <row r="169">
      <c r="A169" s="5">
        <v>45993.569444444445</v>
      </c>
      <c r="B169" s="6">
        <v>57.166</v>
      </c>
      <c r="C169" s="6">
        <v>57.346</v>
      </c>
      <c r="D169" s="6">
        <v>56.856</v>
      </c>
      <c r="E169" s="6">
        <v>57.123</v>
      </c>
      <c r="F169" s="6">
        <v>14.384</v>
      </c>
      <c r="G169" s="6">
        <v>14.454</v>
      </c>
      <c r="H169" s="6">
        <v>14.444</v>
      </c>
      <c r="I169" s="6">
        <v>43.282</v>
      </c>
      <c r="J169" s="6">
        <v>1.001</v>
      </c>
      <c r="K169" s="6">
        <v>0.999</v>
      </c>
      <c r="L169" s="6">
        <v>0.999</v>
      </c>
      <c r="M169" s="6">
        <v>0.999</v>
      </c>
      <c r="N169" s="6">
        <v>52182.709</v>
      </c>
    </row>
    <row r="170">
      <c r="A170" s="5">
        <v>45993.572916666664</v>
      </c>
      <c r="B170" s="6">
        <v>54.896</v>
      </c>
      <c r="C170" s="6">
        <v>54.949</v>
      </c>
      <c r="D170" s="6">
        <v>54.562</v>
      </c>
      <c r="E170" s="6">
        <v>54.802</v>
      </c>
      <c r="F170" s="6">
        <v>13.84</v>
      </c>
      <c r="G170" s="6">
        <v>13.888</v>
      </c>
      <c r="H170" s="6">
        <v>13.878</v>
      </c>
      <c r="I170" s="6">
        <v>41.606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52186.201</v>
      </c>
    </row>
    <row r="171">
      <c r="A171" s="5">
        <v>45993.57638888889</v>
      </c>
      <c r="B171" s="6">
        <v>56.054</v>
      </c>
      <c r="C171" s="6">
        <v>56.085</v>
      </c>
      <c r="D171" s="6">
        <v>55.664</v>
      </c>
      <c r="E171" s="6">
        <v>55.934</v>
      </c>
      <c r="F171" s="6">
        <v>14.152</v>
      </c>
      <c r="G171" s="6">
        <v>14.148</v>
      </c>
      <c r="H171" s="6">
        <v>14.157</v>
      </c>
      <c r="I171" s="6">
        <v>42.457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52189.809</v>
      </c>
    </row>
    <row r="172">
      <c r="A172" s="5">
        <v>45993.57986111111</v>
      </c>
      <c r="B172" s="6">
        <v>57.459</v>
      </c>
      <c r="C172" s="6">
        <v>57.528</v>
      </c>
      <c r="D172" s="6">
        <v>57.102</v>
      </c>
      <c r="E172" s="6">
        <v>57.363</v>
      </c>
      <c r="F172" s="6">
        <v>14.5</v>
      </c>
      <c r="G172" s="6">
        <v>14.51</v>
      </c>
      <c r="H172" s="6">
        <v>14.503</v>
      </c>
      <c r="I172" s="6">
        <v>43.513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52193.347</v>
      </c>
    </row>
    <row r="173">
      <c r="A173" s="5">
        <v>45993.583333333336</v>
      </c>
      <c r="B173" s="6">
        <v>53.694</v>
      </c>
      <c r="C173" s="6">
        <v>53.619</v>
      </c>
      <c r="D173" s="6">
        <v>53.38</v>
      </c>
      <c r="E173" s="6">
        <v>53.564</v>
      </c>
      <c r="F173" s="6">
        <v>13.558</v>
      </c>
      <c r="G173" s="6">
        <v>13.522</v>
      </c>
      <c r="H173" s="6">
        <v>13.579</v>
      </c>
      <c r="I173" s="6">
        <v>40.659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52196.837</v>
      </c>
    </row>
    <row r="174">
      <c r="A174" s="5">
        <v>45993.586805555555</v>
      </c>
      <c r="B174" s="6">
        <v>53.472</v>
      </c>
      <c r="C174" s="6">
        <v>53.424</v>
      </c>
      <c r="D174" s="6">
        <v>53.243</v>
      </c>
      <c r="E174" s="6">
        <v>53.38</v>
      </c>
      <c r="F174" s="6">
        <v>13.52</v>
      </c>
      <c r="G174" s="6">
        <v>13.47</v>
      </c>
      <c r="H174" s="6">
        <v>13.54</v>
      </c>
      <c r="I174" s="6">
        <v>40.53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52200.163</v>
      </c>
    </row>
    <row r="175">
      <c r="A175" s="5">
        <v>45993.59027777778</v>
      </c>
      <c r="B175" s="6">
        <v>50.407</v>
      </c>
      <c r="C175" s="6">
        <v>50.453</v>
      </c>
      <c r="D175" s="6">
        <v>50.107</v>
      </c>
      <c r="E175" s="6">
        <v>50.323</v>
      </c>
      <c r="F175" s="6">
        <v>12.684</v>
      </c>
      <c r="G175" s="6">
        <v>12.692</v>
      </c>
      <c r="H175" s="6">
        <v>12.697</v>
      </c>
      <c r="I175" s="6">
        <v>38.073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52203.458</v>
      </c>
    </row>
    <row r="176">
      <c r="A176" s="5">
        <v>45993.59375</v>
      </c>
      <c r="B176" s="6">
        <v>48.486</v>
      </c>
      <c r="C176" s="6">
        <v>48.431</v>
      </c>
      <c r="D176" s="6">
        <v>48.148</v>
      </c>
      <c r="E176" s="6">
        <v>48.355</v>
      </c>
      <c r="F176" s="6">
        <v>12.16</v>
      </c>
      <c r="G176" s="6">
        <v>12.114</v>
      </c>
      <c r="H176" s="6">
        <v>12.14</v>
      </c>
      <c r="I176" s="6">
        <v>36.414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52206.622</v>
      </c>
    </row>
    <row r="177">
      <c r="A177" s="5">
        <v>45993.59722222222</v>
      </c>
      <c r="B177" s="6">
        <v>46.935</v>
      </c>
      <c r="C177" s="6">
        <v>46.879</v>
      </c>
      <c r="D177" s="6">
        <v>46.659</v>
      </c>
      <c r="E177" s="6">
        <v>46.824</v>
      </c>
      <c r="F177" s="6">
        <v>11.766</v>
      </c>
      <c r="G177" s="6">
        <v>11.733</v>
      </c>
      <c r="H177" s="6">
        <v>11.742</v>
      </c>
      <c r="I177" s="6">
        <v>35.241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52209.762</v>
      </c>
    </row>
    <row r="178">
      <c r="A178" s="5">
        <v>45993.600694444445</v>
      </c>
      <c r="B178" s="6">
        <v>46.347</v>
      </c>
      <c r="C178" s="6">
        <v>46.364</v>
      </c>
      <c r="D178" s="6">
        <v>46.024</v>
      </c>
      <c r="E178" s="6">
        <v>46.245</v>
      </c>
      <c r="F178" s="6">
        <v>11.558</v>
      </c>
      <c r="G178" s="6">
        <v>11.552</v>
      </c>
      <c r="H178" s="6">
        <v>11.565</v>
      </c>
      <c r="I178" s="6">
        <v>34.675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52212.711</v>
      </c>
    </row>
    <row r="179">
      <c r="A179" s="5">
        <v>45993.604166666664</v>
      </c>
      <c r="B179" s="6">
        <v>46.011</v>
      </c>
      <c r="C179" s="6">
        <v>45.991</v>
      </c>
      <c r="D179" s="6">
        <v>45.685</v>
      </c>
      <c r="E179" s="6">
        <v>45.896</v>
      </c>
      <c r="F179" s="6">
        <v>11.448</v>
      </c>
      <c r="G179" s="6">
        <v>11.432</v>
      </c>
      <c r="H179" s="6">
        <v>11.474</v>
      </c>
      <c r="I179" s="6">
        <v>34.354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52215.608</v>
      </c>
    </row>
    <row r="180">
      <c r="A180" s="5">
        <v>45993.60763888889</v>
      </c>
      <c r="B180" s="6">
        <v>46.163</v>
      </c>
      <c r="C180" s="6">
        <v>46.115</v>
      </c>
      <c r="D180" s="6">
        <v>45.886</v>
      </c>
      <c r="E180" s="6">
        <v>46.055</v>
      </c>
      <c r="F180" s="6">
        <v>11.517</v>
      </c>
      <c r="G180" s="6">
        <v>11.497</v>
      </c>
      <c r="H180" s="6">
        <v>11.525</v>
      </c>
      <c r="I180" s="6">
        <v>34.539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52218.514</v>
      </c>
    </row>
    <row r="181">
      <c r="A181" s="5">
        <v>45993.61111111111</v>
      </c>
      <c r="B181" s="6">
        <v>46.288</v>
      </c>
      <c r="C181" s="6">
        <v>46.35</v>
      </c>
      <c r="D181" s="6">
        <v>45.936</v>
      </c>
      <c r="E181" s="6">
        <v>46.191</v>
      </c>
      <c r="F181" s="6">
        <v>11.529</v>
      </c>
      <c r="G181" s="6">
        <v>11.557</v>
      </c>
      <c r="H181" s="6">
        <v>11.537</v>
      </c>
      <c r="I181" s="6">
        <v>34.623</v>
      </c>
      <c r="J181" s="6">
        <v>1.001</v>
      </c>
      <c r="K181" s="6">
        <v>0.998</v>
      </c>
      <c r="L181" s="6">
        <v>0.999</v>
      </c>
      <c r="M181" s="6">
        <v>0.999</v>
      </c>
      <c r="N181" s="6">
        <v>52221.356</v>
      </c>
    </row>
    <row r="182">
      <c r="A182" s="5">
        <v>45993.614583333336</v>
      </c>
      <c r="B182" s="6">
        <v>43.759</v>
      </c>
      <c r="C182" s="6">
        <v>43.77</v>
      </c>
      <c r="D182" s="6">
        <v>43.407</v>
      </c>
      <c r="E182" s="6">
        <v>43.645</v>
      </c>
      <c r="F182" s="6">
        <v>10.86</v>
      </c>
      <c r="G182" s="6">
        <v>10.9</v>
      </c>
      <c r="H182" s="6">
        <v>10.89</v>
      </c>
      <c r="I182" s="6">
        <v>32.65</v>
      </c>
      <c r="J182" s="6">
        <v>1.001</v>
      </c>
      <c r="K182" s="6">
        <v>0.998</v>
      </c>
      <c r="L182" s="6">
        <v>0.999</v>
      </c>
      <c r="M182" s="6">
        <v>0.999</v>
      </c>
      <c r="N182" s="6">
        <v>52224.161</v>
      </c>
    </row>
    <row r="183">
      <c r="A183" s="5">
        <v>45993.618055555555</v>
      </c>
      <c r="B183" s="6">
        <v>40.974</v>
      </c>
      <c r="C183" s="6">
        <v>40.969</v>
      </c>
      <c r="D183" s="6">
        <v>40.595</v>
      </c>
      <c r="E183" s="6">
        <v>40.846</v>
      </c>
      <c r="F183" s="6">
        <v>10.173</v>
      </c>
      <c r="G183" s="6">
        <v>10.214</v>
      </c>
      <c r="H183" s="6">
        <v>10.182</v>
      </c>
      <c r="I183" s="6">
        <v>30.569</v>
      </c>
      <c r="J183" s="6">
        <v>1.001</v>
      </c>
      <c r="K183" s="6">
        <v>0.998</v>
      </c>
      <c r="L183" s="6">
        <v>0.998</v>
      </c>
      <c r="M183" s="6">
        <v>0.998</v>
      </c>
      <c r="N183" s="6">
        <v>52226.803</v>
      </c>
    </row>
    <row r="184">
      <c r="A184" s="5">
        <v>45993.62152777778</v>
      </c>
      <c r="B184" s="6">
        <v>38.853</v>
      </c>
      <c r="C184" s="6">
        <v>38.862</v>
      </c>
      <c r="D184" s="6">
        <v>38.555</v>
      </c>
      <c r="E184" s="6">
        <v>38.757</v>
      </c>
      <c r="F184" s="6">
        <v>9.599</v>
      </c>
      <c r="G184" s="6">
        <v>9.628</v>
      </c>
      <c r="H184" s="6">
        <v>9.617</v>
      </c>
      <c r="I184" s="6">
        <v>28.844</v>
      </c>
      <c r="J184" s="6">
        <v>1.001</v>
      </c>
      <c r="K184" s="6">
        <v>0.998</v>
      </c>
      <c r="L184" s="6">
        <v>0.998</v>
      </c>
      <c r="M184" s="6">
        <v>0.998</v>
      </c>
      <c r="N184" s="6">
        <v>52229.235</v>
      </c>
    </row>
    <row r="185">
      <c r="A185" s="5">
        <v>45993.625</v>
      </c>
      <c r="B185" s="6">
        <v>38.893</v>
      </c>
      <c r="C185" s="6">
        <v>38.761</v>
      </c>
      <c r="D185" s="6">
        <v>38.559</v>
      </c>
      <c r="E185" s="6">
        <v>38.738</v>
      </c>
      <c r="F185" s="6">
        <v>9.598</v>
      </c>
      <c r="G185" s="6">
        <v>9.63</v>
      </c>
      <c r="H185" s="6">
        <v>9.614</v>
      </c>
      <c r="I185" s="6">
        <v>28.842</v>
      </c>
      <c r="J185" s="6">
        <v>1.001</v>
      </c>
      <c r="K185" s="6">
        <v>0.998</v>
      </c>
      <c r="L185" s="6">
        <v>0.998</v>
      </c>
      <c r="M185" s="6">
        <v>0.998</v>
      </c>
      <c r="N185" s="6">
        <v>52231.651</v>
      </c>
    </row>
    <row r="186">
      <c r="A186" s="5">
        <v>45993.62847222222</v>
      </c>
      <c r="B186" s="6">
        <v>38.848</v>
      </c>
      <c r="C186" s="6">
        <v>38.706</v>
      </c>
      <c r="D186" s="6">
        <v>38.475</v>
      </c>
      <c r="E186" s="6">
        <v>38.676</v>
      </c>
      <c r="F186" s="6">
        <v>9.616</v>
      </c>
      <c r="G186" s="6">
        <v>9.63</v>
      </c>
      <c r="H186" s="6">
        <v>9.629</v>
      </c>
      <c r="I186" s="6">
        <v>28.875</v>
      </c>
      <c r="J186" s="6">
        <v>1.001</v>
      </c>
      <c r="K186" s="6">
        <v>0.998</v>
      </c>
      <c r="L186" s="6">
        <v>0.998</v>
      </c>
      <c r="M186" s="6">
        <v>0.998</v>
      </c>
      <c r="N186" s="6">
        <v>52234.103</v>
      </c>
    </row>
    <row r="187">
      <c r="A187" s="5">
        <v>45993.631944444445</v>
      </c>
      <c r="B187" s="6">
        <v>37.532</v>
      </c>
      <c r="C187" s="6">
        <v>37.486</v>
      </c>
      <c r="D187" s="6">
        <v>37.17</v>
      </c>
      <c r="E187" s="6">
        <v>37.396</v>
      </c>
      <c r="F187" s="6">
        <v>9.244</v>
      </c>
      <c r="G187" s="6">
        <v>9.3</v>
      </c>
      <c r="H187" s="6">
        <v>9.256</v>
      </c>
      <c r="I187" s="6">
        <v>27.8</v>
      </c>
      <c r="J187" s="6">
        <v>1.001</v>
      </c>
      <c r="K187" s="6">
        <v>0.998</v>
      </c>
      <c r="L187" s="6">
        <v>0.998</v>
      </c>
      <c r="M187" s="6">
        <v>0.998</v>
      </c>
      <c r="N187" s="6">
        <v>52236.443</v>
      </c>
    </row>
    <row r="188">
      <c r="A188" s="5">
        <v>45993.635416666664</v>
      </c>
      <c r="B188" s="6">
        <v>34.244</v>
      </c>
      <c r="C188" s="6">
        <v>34.102</v>
      </c>
      <c r="D188" s="6">
        <v>34.007</v>
      </c>
      <c r="E188" s="6">
        <v>34.118</v>
      </c>
      <c r="F188" s="6">
        <v>8.458</v>
      </c>
      <c r="G188" s="6">
        <v>8.459</v>
      </c>
      <c r="H188" s="6">
        <v>8.473</v>
      </c>
      <c r="I188" s="6">
        <v>25.39</v>
      </c>
      <c r="J188" s="6">
        <v>0.999</v>
      </c>
      <c r="K188" s="6">
        <v>0.997</v>
      </c>
      <c r="L188" s="6">
        <v>0.997</v>
      </c>
      <c r="M188" s="6">
        <v>0.998</v>
      </c>
      <c r="N188" s="6">
        <v>52238.654</v>
      </c>
    </row>
    <row r="189">
      <c r="A189" s="5">
        <v>45993.63888888889</v>
      </c>
      <c r="B189" s="6">
        <v>32.277</v>
      </c>
      <c r="C189" s="6">
        <v>32.098</v>
      </c>
      <c r="D189" s="6">
        <v>31.944</v>
      </c>
      <c r="E189" s="6">
        <v>32.106</v>
      </c>
      <c r="F189" s="6">
        <v>7.956</v>
      </c>
      <c r="G189" s="6">
        <v>7.959</v>
      </c>
      <c r="H189" s="6">
        <v>7.962</v>
      </c>
      <c r="I189" s="6">
        <v>23.877</v>
      </c>
      <c r="J189" s="6">
        <v>1.001</v>
      </c>
      <c r="K189" s="6">
        <v>0.997</v>
      </c>
      <c r="L189" s="6">
        <v>0.997</v>
      </c>
      <c r="M189" s="6">
        <v>0.998</v>
      </c>
      <c r="N189" s="6">
        <v>52240.727</v>
      </c>
    </row>
    <row r="190">
      <c r="A190" s="5">
        <v>45993.64236111111</v>
      </c>
      <c r="B190" s="6">
        <v>30.117</v>
      </c>
      <c r="C190" s="6">
        <v>30.153</v>
      </c>
      <c r="D190" s="6">
        <v>29.853</v>
      </c>
      <c r="E190" s="6">
        <v>30.041</v>
      </c>
      <c r="F190" s="6">
        <v>7.382</v>
      </c>
      <c r="G190" s="6">
        <v>7.428</v>
      </c>
      <c r="H190" s="6">
        <v>7.384</v>
      </c>
      <c r="I190" s="6">
        <v>22.194</v>
      </c>
      <c r="J190" s="6">
        <v>1.002</v>
      </c>
      <c r="K190" s="6">
        <v>0.997</v>
      </c>
      <c r="L190" s="6">
        <v>0.997</v>
      </c>
      <c r="M190" s="6">
        <v>0.998</v>
      </c>
      <c r="N190" s="6">
        <v>52242.653</v>
      </c>
    </row>
    <row r="191">
      <c r="A191" s="5">
        <v>45993.645833333336</v>
      </c>
      <c r="B191" s="6">
        <v>28.162</v>
      </c>
      <c r="C191" s="6">
        <v>28.079</v>
      </c>
      <c r="D191" s="6">
        <v>27.881</v>
      </c>
      <c r="E191" s="6">
        <v>28.04</v>
      </c>
      <c r="F191" s="6">
        <v>6.905</v>
      </c>
      <c r="G191" s="6">
        <v>6.891</v>
      </c>
      <c r="H191" s="6">
        <v>6.901</v>
      </c>
      <c r="I191" s="6">
        <v>20.697</v>
      </c>
      <c r="J191" s="6">
        <v>0.998</v>
      </c>
      <c r="K191" s="6">
        <v>0.995</v>
      </c>
      <c r="L191" s="6">
        <v>0.996</v>
      </c>
      <c r="M191" s="6">
        <v>0.996</v>
      </c>
      <c r="N191" s="6">
        <v>52244.473</v>
      </c>
    </row>
    <row r="192">
      <c r="A192" s="5">
        <v>45993.649305555555</v>
      </c>
      <c r="B192" s="6">
        <v>24.834</v>
      </c>
      <c r="C192" s="6">
        <v>24.79</v>
      </c>
      <c r="D192" s="6">
        <v>24.591</v>
      </c>
      <c r="E192" s="6">
        <v>24.738</v>
      </c>
      <c r="F192" s="6">
        <v>6.069</v>
      </c>
      <c r="G192" s="6">
        <v>6.055</v>
      </c>
      <c r="H192" s="6">
        <v>6.074</v>
      </c>
      <c r="I192" s="6">
        <v>18.198</v>
      </c>
      <c r="J192" s="6">
        <v>0.997</v>
      </c>
      <c r="K192" s="6">
        <v>0.994</v>
      </c>
      <c r="L192" s="6">
        <v>0.995</v>
      </c>
      <c r="M192" s="6">
        <v>0.996</v>
      </c>
      <c r="N192" s="6">
        <v>52246.072</v>
      </c>
    </row>
    <row r="193">
      <c r="A193" s="5">
        <v>45993.65277777778</v>
      </c>
      <c r="B193" s="6">
        <v>22.536</v>
      </c>
      <c r="C193" s="6">
        <v>22.502</v>
      </c>
      <c r="D193" s="6">
        <v>22.367</v>
      </c>
      <c r="E193" s="6">
        <v>22.468</v>
      </c>
      <c r="F193" s="6">
        <v>5.507</v>
      </c>
      <c r="G193" s="6">
        <v>5.508</v>
      </c>
      <c r="H193" s="6">
        <v>5.508</v>
      </c>
      <c r="I193" s="6">
        <v>16.523</v>
      </c>
      <c r="J193" s="6">
        <v>0.997</v>
      </c>
      <c r="K193" s="6">
        <v>0.994</v>
      </c>
      <c r="L193" s="6">
        <v>0.995</v>
      </c>
      <c r="M193" s="6">
        <v>0.995</v>
      </c>
      <c r="N193" s="6">
        <v>52247.512</v>
      </c>
    </row>
    <row r="194">
      <c r="A194" s="5">
        <v>45993.65625</v>
      </c>
      <c r="B194" s="6">
        <v>20.114</v>
      </c>
      <c r="C194" s="6">
        <v>20.067</v>
      </c>
      <c r="D194" s="6">
        <v>19.897</v>
      </c>
      <c r="E194" s="6">
        <v>20.026</v>
      </c>
      <c r="F194" s="6">
        <v>4.913</v>
      </c>
      <c r="G194" s="6">
        <v>4.919</v>
      </c>
      <c r="H194" s="6">
        <v>4.907</v>
      </c>
      <c r="I194" s="6">
        <v>14.739</v>
      </c>
      <c r="J194" s="6">
        <v>0.996</v>
      </c>
      <c r="K194" s="6">
        <v>0.993</v>
      </c>
      <c r="L194" s="6">
        <v>0.994</v>
      </c>
      <c r="M194" s="6">
        <v>0.994</v>
      </c>
      <c r="N194" s="6">
        <v>52248.799</v>
      </c>
    </row>
    <row r="195">
      <c r="A195" s="5">
        <v>45993.65972222222</v>
      </c>
      <c r="B195" s="6">
        <v>18.084</v>
      </c>
      <c r="C195" s="6">
        <v>18.028</v>
      </c>
      <c r="D195" s="6">
        <v>17.779</v>
      </c>
      <c r="E195" s="6">
        <v>17.964</v>
      </c>
      <c r="F195" s="6">
        <v>4.413</v>
      </c>
      <c r="G195" s="6">
        <v>4.408</v>
      </c>
      <c r="H195" s="6">
        <v>4.373</v>
      </c>
      <c r="I195" s="6">
        <v>13.194</v>
      </c>
      <c r="J195" s="6">
        <v>0.995</v>
      </c>
      <c r="K195" s="6">
        <v>0.992</v>
      </c>
      <c r="L195" s="6">
        <v>0.992</v>
      </c>
      <c r="M195" s="6">
        <v>0.993</v>
      </c>
      <c r="N195" s="6">
        <v>52249.974</v>
      </c>
    </row>
    <row r="196">
      <c r="A196" s="5">
        <v>45993.663194444445</v>
      </c>
      <c r="B196" s="6">
        <v>15.889</v>
      </c>
      <c r="C196" s="6">
        <v>15.856</v>
      </c>
      <c r="D196" s="6">
        <v>15.598</v>
      </c>
      <c r="E196" s="6">
        <v>15.781</v>
      </c>
      <c r="F196" s="6">
        <v>3.874</v>
      </c>
      <c r="G196" s="6">
        <v>3.864</v>
      </c>
      <c r="H196" s="6">
        <v>3.827</v>
      </c>
      <c r="I196" s="6">
        <v>11.565</v>
      </c>
      <c r="J196" s="6">
        <v>0.995</v>
      </c>
      <c r="K196" s="6">
        <v>0.99</v>
      </c>
      <c r="L196" s="6">
        <v>0.991</v>
      </c>
      <c r="M196" s="6">
        <v>0.992</v>
      </c>
      <c r="N196" s="6">
        <v>52251.002</v>
      </c>
    </row>
    <row r="197">
      <c r="A197" s="5">
        <v>45993.666666666664</v>
      </c>
      <c r="B197" s="6">
        <v>14.473</v>
      </c>
      <c r="C197" s="6">
        <v>14.393</v>
      </c>
      <c r="D197" s="6">
        <v>14.191</v>
      </c>
      <c r="E197" s="6">
        <v>14.352</v>
      </c>
      <c r="F197" s="6">
        <v>3.52</v>
      </c>
      <c r="G197" s="6">
        <v>3.512</v>
      </c>
      <c r="H197" s="6">
        <v>3.488</v>
      </c>
      <c r="I197" s="6">
        <v>10.52</v>
      </c>
      <c r="J197" s="6">
        <v>0.992</v>
      </c>
      <c r="K197" s="6">
        <v>0.987</v>
      </c>
      <c r="L197" s="6">
        <v>0.989</v>
      </c>
      <c r="M197" s="6">
        <v>0.989</v>
      </c>
      <c r="N197" s="6">
        <v>52251.918</v>
      </c>
    </row>
    <row r="198">
      <c r="A198" s="5">
        <v>45993.67013888889</v>
      </c>
      <c r="B198" s="6">
        <v>13.277</v>
      </c>
      <c r="C198" s="6">
        <v>13.178</v>
      </c>
      <c r="D198" s="6">
        <v>13.024</v>
      </c>
      <c r="E198" s="6">
        <v>13.16</v>
      </c>
      <c r="F198" s="6">
        <v>3.223</v>
      </c>
      <c r="G198" s="6">
        <v>3.202</v>
      </c>
      <c r="H198" s="6">
        <v>3.191</v>
      </c>
      <c r="I198" s="6">
        <v>9.616</v>
      </c>
      <c r="J198" s="6">
        <v>0.991</v>
      </c>
      <c r="K198" s="6">
        <v>0.986</v>
      </c>
      <c r="L198" s="6">
        <v>0.988</v>
      </c>
      <c r="M198" s="6">
        <v>0.988</v>
      </c>
      <c r="N198" s="6">
        <v>52252.757</v>
      </c>
    </row>
    <row r="199">
      <c r="A199" s="5">
        <v>45993.67361111111</v>
      </c>
      <c r="B199" s="6">
        <v>11.892</v>
      </c>
      <c r="C199" s="6">
        <v>11.909</v>
      </c>
      <c r="D199" s="6">
        <v>11.693</v>
      </c>
      <c r="E199" s="6">
        <v>11.831</v>
      </c>
      <c r="F199" s="6">
        <v>2.885</v>
      </c>
      <c r="G199" s="6">
        <v>2.88</v>
      </c>
      <c r="H199" s="6">
        <v>2.85</v>
      </c>
      <c r="I199" s="6">
        <v>8.615</v>
      </c>
      <c r="J199" s="6">
        <v>0.991</v>
      </c>
      <c r="K199" s="6">
        <v>0.984</v>
      </c>
      <c r="L199" s="6">
        <v>0.985</v>
      </c>
      <c r="M199" s="6">
        <v>0.986</v>
      </c>
      <c r="N199" s="6">
        <v>52253.517</v>
      </c>
    </row>
    <row r="200">
      <c r="A200" s="5">
        <v>45993.677083333336</v>
      </c>
      <c r="B200" s="6">
        <v>11.357</v>
      </c>
      <c r="C200" s="6">
        <v>11.217</v>
      </c>
      <c r="D200" s="6">
        <v>11.068</v>
      </c>
      <c r="E200" s="6">
        <v>11.214</v>
      </c>
      <c r="F200" s="6">
        <v>2.753</v>
      </c>
      <c r="G200" s="6">
        <v>2.708</v>
      </c>
      <c r="H200" s="6">
        <v>2.703</v>
      </c>
      <c r="I200" s="6">
        <v>8.164</v>
      </c>
      <c r="J200" s="6">
        <v>0.988</v>
      </c>
      <c r="K200" s="6">
        <v>0.981</v>
      </c>
      <c r="L200" s="6">
        <v>0.985</v>
      </c>
      <c r="M200" s="6">
        <v>0.985</v>
      </c>
      <c r="N200" s="6">
        <v>52254.221</v>
      </c>
    </row>
    <row r="201">
      <c r="A201" s="5">
        <v>45993.680555555555</v>
      </c>
      <c r="B201" s="6">
        <v>9.966</v>
      </c>
      <c r="C201" s="6">
        <v>9.966</v>
      </c>
      <c r="D201" s="6">
        <v>9.766</v>
      </c>
      <c r="E201" s="6">
        <v>9.9</v>
      </c>
      <c r="F201" s="6">
        <v>2.414</v>
      </c>
      <c r="G201" s="6">
        <v>2.398</v>
      </c>
      <c r="H201" s="6">
        <v>2.372</v>
      </c>
      <c r="I201" s="6">
        <v>7.184</v>
      </c>
      <c r="J201" s="6">
        <v>0.987</v>
      </c>
      <c r="K201" s="6">
        <v>0.978</v>
      </c>
      <c r="L201" s="6">
        <v>0.98</v>
      </c>
      <c r="M201" s="6">
        <v>0.982</v>
      </c>
      <c r="N201" s="6">
        <v>52254.863</v>
      </c>
    </row>
    <row r="202">
      <c r="A202" s="5">
        <v>45993.68402777778</v>
      </c>
      <c r="B202" s="6">
        <v>9.253</v>
      </c>
      <c r="C202" s="6">
        <v>9.257</v>
      </c>
      <c r="D202" s="6">
        <v>9.029</v>
      </c>
      <c r="E202" s="6">
        <v>9.179</v>
      </c>
      <c r="F202" s="6">
        <v>2.228</v>
      </c>
      <c r="G202" s="6">
        <v>2.226</v>
      </c>
      <c r="H202" s="6">
        <v>2.19</v>
      </c>
      <c r="I202" s="6">
        <v>6.644</v>
      </c>
      <c r="J202" s="6">
        <v>0.985</v>
      </c>
      <c r="K202" s="6">
        <v>0.977</v>
      </c>
      <c r="L202" s="6">
        <v>0.979</v>
      </c>
      <c r="M202" s="6">
        <v>0.98</v>
      </c>
      <c r="N202" s="6">
        <v>52255.436</v>
      </c>
    </row>
    <row r="203">
      <c r="A203" s="5">
        <v>45993.6875</v>
      </c>
      <c r="B203" s="6">
        <v>8.311</v>
      </c>
      <c r="C203" s="6">
        <v>8.263</v>
      </c>
      <c r="D203" s="6">
        <v>8.049</v>
      </c>
      <c r="E203" s="6">
        <v>8.207</v>
      </c>
      <c r="F203" s="6">
        <v>2.0</v>
      </c>
      <c r="G203" s="6">
        <v>1.977</v>
      </c>
      <c r="H203" s="6">
        <v>1.95</v>
      </c>
      <c r="I203" s="6">
        <v>5.927</v>
      </c>
      <c r="J203" s="6">
        <v>0.983</v>
      </c>
      <c r="K203" s="6">
        <v>0.972</v>
      </c>
      <c r="L203" s="6">
        <v>0.976</v>
      </c>
      <c r="M203" s="6">
        <v>0.977</v>
      </c>
      <c r="N203" s="6">
        <v>52255.961</v>
      </c>
    </row>
    <row r="204">
      <c r="A204" s="5">
        <v>45993.69097222222</v>
      </c>
      <c r="B204" s="6">
        <v>7.529</v>
      </c>
      <c r="C204" s="6">
        <v>7.549</v>
      </c>
      <c r="D204" s="6">
        <v>7.321</v>
      </c>
      <c r="E204" s="6">
        <v>7.466</v>
      </c>
      <c r="F204" s="6">
        <v>1.807</v>
      </c>
      <c r="G204" s="6">
        <v>1.804</v>
      </c>
      <c r="H204" s="6">
        <v>1.766</v>
      </c>
      <c r="I204" s="6">
        <v>5.377</v>
      </c>
      <c r="J204" s="6">
        <v>0.98</v>
      </c>
      <c r="K204" s="6">
        <v>0.968</v>
      </c>
      <c r="L204" s="6">
        <v>0.97</v>
      </c>
      <c r="M204" s="6">
        <v>0.973</v>
      </c>
      <c r="N204" s="6">
        <v>52256.433</v>
      </c>
    </row>
    <row r="205">
      <c r="A205" s="5">
        <v>45993.694444444445</v>
      </c>
      <c r="B205" s="6">
        <v>6.451</v>
      </c>
      <c r="C205" s="6">
        <v>6.709</v>
      </c>
      <c r="D205" s="6">
        <v>6.234</v>
      </c>
      <c r="E205" s="6">
        <v>6.464</v>
      </c>
      <c r="F205" s="6">
        <v>1.548</v>
      </c>
      <c r="G205" s="6">
        <v>1.599</v>
      </c>
      <c r="H205" s="6">
        <v>1.496</v>
      </c>
      <c r="I205" s="6">
        <v>4.643</v>
      </c>
      <c r="J205" s="6">
        <v>0.978</v>
      </c>
      <c r="K205" s="6">
        <v>0.966</v>
      </c>
      <c r="L205" s="6">
        <v>0.961</v>
      </c>
      <c r="M205" s="6">
        <v>0.969</v>
      </c>
      <c r="N205" s="6">
        <v>52256.85</v>
      </c>
    </row>
    <row r="206">
      <c r="A206" s="5">
        <v>45993.697916666664</v>
      </c>
      <c r="B206" s="6">
        <v>5.769</v>
      </c>
      <c r="C206" s="6">
        <v>5.995</v>
      </c>
      <c r="D206" s="6">
        <v>5.596</v>
      </c>
      <c r="E206" s="6">
        <v>5.786</v>
      </c>
      <c r="F206" s="6">
        <v>1.385</v>
      </c>
      <c r="G206" s="6">
        <v>1.418</v>
      </c>
      <c r="H206" s="6">
        <v>1.332</v>
      </c>
      <c r="I206" s="6">
        <v>4.135</v>
      </c>
      <c r="J206" s="6">
        <v>0.973</v>
      </c>
      <c r="K206" s="6">
        <v>0.958</v>
      </c>
      <c r="L206" s="6">
        <v>0.954</v>
      </c>
      <c r="M206" s="6">
        <v>0.962</v>
      </c>
      <c r="N206" s="6">
        <v>52257.213</v>
      </c>
    </row>
    <row r="207">
      <c r="A207" s="5">
        <v>45993.70138888889</v>
      </c>
      <c r="B207" s="6">
        <v>4.999</v>
      </c>
      <c r="C207" s="6">
        <v>5.28</v>
      </c>
      <c r="D207" s="6">
        <v>4.884</v>
      </c>
      <c r="E207" s="6">
        <v>5.054</v>
      </c>
      <c r="F207" s="6">
        <v>1.192</v>
      </c>
      <c r="G207" s="6">
        <v>1.251</v>
      </c>
      <c r="H207" s="6">
        <v>1.156</v>
      </c>
      <c r="I207" s="6">
        <v>3.599</v>
      </c>
      <c r="J207" s="6">
        <v>0.967</v>
      </c>
      <c r="K207" s="6">
        <v>0.955</v>
      </c>
      <c r="L207" s="6">
        <v>0.947</v>
      </c>
      <c r="M207" s="6">
        <v>0.956</v>
      </c>
      <c r="N207" s="6">
        <v>52257.538</v>
      </c>
    </row>
    <row r="208">
      <c r="A208" s="5">
        <v>45993.70486111111</v>
      </c>
      <c r="B208" s="6">
        <v>4.088</v>
      </c>
      <c r="C208" s="6">
        <v>4.369</v>
      </c>
      <c r="D208" s="6">
        <v>4.015</v>
      </c>
      <c r="E208" s="6">
        <v>4.157</v>
      </c>
      <c r="F208" s="6">
        <v>0.96</v>
      </c>
      <c r="G208" s="6">
        <v>1.024</v>
      </c>
      <c r="H208" s="6">
        <v>0.928</v>
      </c>
      <c r="I208" s="6">
        <v>2.912</v>
      </c>
      <c r="J208" s="6">
        <v>0.953</v>
      </c>
      <c r="K208" s="6">
        <v>0.947</v>
      </c>
      <c r="L208" s="6">
        <v>0.924</v>
      </c>
      <c r="M208" s="6">
        <v>0.941</v>
      </c>
      <c r="N208" s="6">
        <v>52257.811</v>
      </c>
    </row>
    <row r="209">
      <c r="A209" s="5">
        <v>45993.708333333336</v>
      </c>
      <c r="B209" s="6">
        <v>3.489</v>
      </c>
      <c r="C209" s="6">
        <v>3.662</v>
      </c>
      <c r="D209" s="6">
        <v>3.388</v>
      </c>
      <c r="E209" s="6">
        <v>3.513</v>
      </c>
      <c r="F209" s="6">
        <v>0.805</v>
      </c>
      <c r="G209" s="6">
        <v>0.837</v>
      </c>
      <c r="H209" s="6">
        <v>0.759</v>
      </c>
      <c r="I209" s="6">
        <v>2.401</v>
      </c>
      <c r="J209" s="6">
        <v>0.928</v>
      </c>
      <c r="K209" s="6">
        <v>0.918</v>
      </c>
      <c r="L209" s="6">
        <v>0.894</v>
      </c>
      <c r="M209" s="6">
        <v>0.913</v>
      </c>
      <c r="N209" s="6">
        <v>52258.033</v>
      </c>
    </row>
    <row r="210">
      <c r="A210" s="5">
        <v>45993.711805555555</v>
      </c>
      <c r="B210" s="6">
        <v>3.176</v>
      </c>
      <c r="C210" s="6">
        <v>3.284</v>
      </c>
      <c r="D210" s="6">
        <v>3.138</v>
      </c>
      <c r="E210" s="6">
        <v>3.2</v>
      </c>
      <c r="F210" s="6">
        <v>0.63</v>
      </c>
      <c r="G210" s="6">
        <v>0.635</v>
      </c>
      <c r="H210" s="6">
        <v>0.608</v>
      </c>
      <c r="I210" s="6">
        <v>1.873</v>
      </c>
      <c r="J210" s="6">
        <v>0.792</v>
      </c>
      <c r="K210" s="6">
        <v>0.772</v>
      </c>
      <c r="L210" s="6">
        <v>0.768</v>
      </c>
      <c r="M210" s="6">
        <v>0.778</v>
      </c>
      <c r="N210" s="6">
        <v>52258.208</v>
      </c>
    </row>
    <row r="211">
      <c r="A211" s="5">
        <v>45993.71527777778</v>
      </c>
      <c r="B211" s="6">
        <v>2.779</v>
      </c>
      <c r="C211" s="6">
        <v>2.824</v>
      </c>
      <c r="D211" s="6">
        <v>2.611</v>
      </c>
      <c r="E211" s="6">
        <v>2.738</v>
      </c>
      <c r="F211" s="6">
        <v>0.484</v>
      </c>
      <c r="G211" s="6">
        <v>0.465</v>
      </c>
      <c r="H211" s="6">
        <v>0.427</v>
      </c>
      <c r="I211" s="6">
        <v>1.376</v>
      </c>
      <c r="J211" s="6">
        <v>0.692</v>
      </c>
      <c r="K211" s="6">
        <v>0.656</v>
      </c>
      <c r="L211" s="6">
        <v>0.648</v>
      </c>
      <c r="M211" s="6">
        <v>0.665</v>
      </c>
      <c r="N211" s="6">
        <v>52258.342</v>
      </c>
    </row>
    <row r="212">
      <c r="A212" s="5">
        <v>45993.71875</v>
      </c>
      <c r="B212" s="6">
        <v>2.438</v>
      </c>
      <c r="C212" s="6">
        <v>2.529</v>
      </c>
      <c r="D212" s="6">
        <v>2.381</v>
      </c>
      <c r="E212" s="6">
        <v>2.449</v>
      </c>
      <c r="F212" s="6">
        <v>0.351</v>
      </c>
      <c r="G212" s="6">
        <v>0.343</v>
      </c>
      <c r="H212" s="6">
        <v>0.302</v>
      </c>
      <c r="I212" s="6">
        <v>0.996</v>
      </c>
      <c r="J212" s="6">
        <v>0.571</v>
      </c>
      <c r="K212" s="6">
        <v>0.54</v>
      </c>
      <c r="L212" s="6">
        <v>0.502</v>
      </c>
      <c r="M212" s="6">
        <v>0.538</v>
      </c>
      <c r="N212" s="6">
        <v>52258.438</v>
      </c>
    </row>
    <row r="213">
      <c r="A213" s="5">
        <v>45993.72222222222</v>
      </c>
      <c r="B213" s="6">
        <v>2.204</v>
      </c>
      <c r="C213" s="6">
        <v>2.307</v>
      </c>
      <c r="D213" s="6">
        <v>2.212</v>
      </c>
      <c r="E213" s="6">
        <v>2.241</v>
      </c>
      <c r="F213" s="6">
        <v>0.231</v>
      </c>
      <c r="G213" s="6">
        <v>0.229</v>
      </c>
      <c r="H213" s="6">
        <v>0.181</v>
      </c>
      <c r="I213" s="6">
        <v>0.641</v>
      </c>
      <c r="J213" s="6">
        <v>0.417</v>
      </c>
      <c r="K213" s="6">
        <v>0.396</v>
      </c>
      <c r="L213" s="6">
        <v>0.322</v>
      </c>
      <c r="M213" s="6">
        <v>0.378</v>
      </c>
      <c r="N213" s="6">
        <v>52258.504</v>
      </c>
    </row>
    <row r="214">
      <c r="A214" s="5">
        <v>45993.725694444445</v>
      </c>
      <c r="B214" s="6">
        <v>2.012</v>
      </c>
      <c r="C214" s="6">
        <v>2.195</v>
      </c>
      <c r="D214" s="6">
        <v>2.112</v>
      </c>
      <c r="E214" s="6">
        <v>2.106</v>
      </c>
      <c r="F214" s="6">
        <v>0.142</v>
      </c>
      <c r="G214" s="6">
        <v>0.146</v>
      </c>
      <c r="H214" s="6">
        <v>0.08</v>
      </c>
      <c r="I214" s="6">
        <v>0.368</v>
      </c>
      <c r="J214" s="6">
        <v>0.28</v>
      </c>
      <c r="K214" s="6">
        <v>0.265</v>
      </c>
      <c r="L214" s="6">
        <v>0.149</v>
      </c>
      <c r="M214" s="6">
        <v>0.231</v>
      </c>
      <c r="N214" s="6">
        <v>52258.546</v>
      </c>
    </row>
    <row r="215">
      <c r="A215" s="5">
        <v>45993.729166666664</v>
      </c>
      <c r="B215" s="6">
        <v>1.89</v>
      </c>
      <c r="C215" s="6">
        <v>2.102</v>
      </c>
      <c r="D215" s="6">
        <v>2.018</v>
      </c>
      <c r="E215" s="6">
        <v>2.003</v>
      </c>
      <c r="F215" s="6">
        <v>0.063</v>
      </c>
      <c r="G215" s="6">
        <v>0.065</v>
      </c>
      <c r="H215" s="6">
        <v>0.019</v>
      </c>
      <c r="I215" s="6">
        <v>0.147</v>
      </c>
      <c r="J215" s="6">
        <v>0.133</v>
      </c>
      <c r="K215" s="6">
        <v>0.122</v>
      </c>
      <c r="L215" s="6">
        <v>0.037</v>
      </c>
      <c r="M215" s="6">
        <v>0.097</v>
      </c>
      <c r="N215" s="6">
        <v>52258.566</v>
      </c>
    </row>
    <row r="216">
      <c r="A216" s="5">
        <v>45993.73263888889</v>
      </c>
      <c r="B216" s="6">
        <v>1.906</v>
      </c>
      <c r="C216" s="6">
        <v>2.127</v>
      </c>
      <c r="D216" s="6">
        <v>2.085</v>
      </c>
      <c r="E216" s="6">
        <v>2.039</v>
      </c>
      <c r="F216" s="6">
        <v>0.038</v>
      </c>
      <c r="G216" s="6">
        <v>0.044</v>
      </c>
      <c r="H216" s="6">
        <v>-0.026</v>
      </c>
      <c r="I216" s="6">
        <v>0.056</v>
      </c>
      <c r="J216" s="6">
        <v>0.08</v>
      </c>
      <c r="K216" s="6">
        <v>0.082</v>
      </c>
      <c r="L216" s="6">
        <v>1.951</v>
      </c>
      <c r="M216" s="6">
        <v>0.07</v>
      </c>
      <c r="N216" s="6">
        <v>52258.577</v>
      </c>
    </row>
    <row r="217">
      <c r="A217" s="5">
        <v>45993.73611111111</v>
      </c>
      <c r="B217" s="6">
        <v>1.851</v>
      </c>
      <c r="C217" s="6">
        <v>2.096</v>
      </c>
      <c r="D217" s="6">
        <v>2.024</v>
      </c>
      <c r="E217" s="6">
        <v>1.99</v>
      </c>
      <c r="F217" s="6">
        <v>0.02</v>
      </c>
      <c r="G217" s="6">
        <v>0.026</v>
      </c>
      <c r="H217" s="6">
        <v>-0.057</v>
      </c>
      <c r="I217" s="6">
        <v>-0.011</v>
      </c>
      <c r="J217" s="6">
        <v>0.042</v>
      </c>
      <c r="K217" s="6">
        <v>0.049</v>
      </c>
      <c r="L217" s="6">
        <v>1.888</v>
      </c>
      <c r="M217" s="6">
        <v>0.068</v>
      </c>
      <c r="N217" s="6">
        <v>52258.585</v>
      </c>
    </row>
    <row r="218">
      <c r="A218" s="5">
        <v>45993.739583333336</v>
      </c>
      <c r="B218" s="6">
        <v>1.969</v>
      </c>
      <c r="C218" s="6">
        <v>2.205</v>
      </c>
      <c r="D218" s="6">
        <v>2.105</v>
      </c>
      <c r="E218" s="6">
        <v>2.093</v>
      </c>
      <c r="F218" s="6">
        <v>0.002</v>
      </c>
      <c r="G218" s="6">
        <v>0.006</v>
      </c>
      <c r="H218" s="6">
        <v>-0.065</v>
      </c>
      <c r="I218" s="6">
        <v>-0.057</v>
      </c>
      <c r="J218" s="6">
        <v>0.003</v>
      </c>
      <c r="K218" s="6">
        <v>0.011</v>
      </c>
      <c r="L218" s="6">
        <v>1.878</v>
      </c>
      <c r="M218" s="6">
        <v>0.046</v>
      </c>
      <c r="N218" s="6">
        <v>52258.591</v>
      </c>
    </row>
    <row r="219">
      <c r="A219" s="5">
        <v>45993.743055555555</v>
      </c>
      <c r="B219" s="6">
        <v>1.943</v>
      </c>
      <c r="C219" s="6">
        <v>1.953</v>
      </c>
      <c r="D219" s="6">
        <v>1.971</v>
      </c>
      <c r="E219" s="6">
        <v>1.955</v>
      </c>
      <c r="F219" s="6">
        <v>-0.015</v>
      </c>
      <c r="G219" s="6">
        <v>-0.014</v>
      </c>
      <c r="H219" s="6">
        <v>-0.016</v>
      </c>
      <c r="I219" s="6">
        <v>-0.045</v>
      </c>
      <c r="J219" s="6">
        <v>1.969</v>
      </c>
      <c r="K219" s="6">
        <v>1.972</v>
      </c>
      <c r="L219" s="6">
        <v>1.968</v>
      </c>
      <c r="M219" s="6">
        <v>0.03</v>
      </c>
      <c r="N219" s="6">
        <v>52258.595</v>
      </c>
    </row>
    <row r="220">
      <c r="A220" s="5">
        <v>45993.74652777778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52258.598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52258.598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52258.598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52258.598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52258.598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52258.598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52258.598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52258.598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52258.598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52258.598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52258.598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52258.598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52258.598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52258.598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52258.598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52258.598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52258.598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52258.598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52258.598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52258.598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52258.598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52258.598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52258.598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52258.598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52258.598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52258.598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52258.598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52258.598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52258.598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52258.598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52258.598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52258.598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52258.598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52258.598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52258.598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52258.598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52258.598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52258.598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52258.598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52258.598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52258.598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52258.598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52258.598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52258.598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52258.598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52258.598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52258.598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52258.598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52258.598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52258.598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52258.598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52258.598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52258.598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52258.598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52258.598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52258.598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52258.598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52258.598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52258.598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52258.598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52258.598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52258.598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52258.598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52258.598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52258.598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52258.598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52258.598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52258.598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52258.598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52258.598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52258.598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52258.598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-63.271</v>
      </c>
      <c r="C2" s="4">
        <f t="shared" si="1"/>
        <v>0</v>
      </c>
      <c r="D2" s="4">
        <f t="shared" si="1"/>
        <v>0</v>
      </c>
      <c r="E2" s="4">
        <f t="shared" si="1"/>
        <v>34.603</v>
      </c>
      <c r="F2" s="4">
        <f t="shared" si="1"/>
        <v>-133.02</v>
      </c>
      <c r="G2" s="4">
        <f t="shared" si="1"/>
        <v>0</v>
      </c>
      <c r="H2" s="4">
        <f t="shared" si="1"/>
        <v>0</v>
      </c>
      <c r="I2" s="4">
        <f t="shared" si="1"/>
        <v>49.145</v>
      </c>
    </row>
    <row r="3">
      <c r="A3" s="3" t="s">
        <v>10</v>
      </c>
      <c r="B3" s="4">
        <f t="shared" ref="B3:I3" si="2">ROUND(MAX(B5:B1000), 3)</f>
        <v>117.493</v>
      </c>
      <c r="C3" s="4">
        <f t="shared" si="2"/>
        <v>127.342</v>
      </c>
      <c r="D3" s="4">
        <f t="shared" si="2"/>
        <v>0</v>
      </c>
      <c r="E3" s="4">
        <f t="shared" si="2"/>
        <v>124.355</v>
      </c>
      <c r="F3" s="4">
        <f t="shared" si="2"/>
        <v>100</v>
      </c>
      <c r="G3" s="4">
        <f t="shared" si="2"/>
        <v>233.02</v>
      </c>
      <c r="H3" s="4">
        <f t="shared" si="2"/>
        <v>0</v>
      </c>
      <c r="I3" s="4">
        <f t="shared" si="2"/>
        <v>124.167</v>
      </c>
    </row>
    <row r="4">
      <c r="A4" s="3" t="s">
        <v>11</v>
      </c>
      <c r="B4" s="4">
        <f t="shared" ref="B4:I4" si="3">ROUND(AVERAGE(B5:B1000), 3)</f>
        <v>48.579</v>
      </c>
      <c r="C4" s="4">
        <f t="shared" si="3"/>
        <v>31.091</v>
      </c>
      <c r="D4" s="4">
        <f t="shared" si="3"/>
        <v>0</v>
      </c>
      <c r="E4" s="4">
        <f t="shared" si="3"/>
        <v>79.67</v>
      </c>
      <c r="F4" s="4">
        <f t="shared" si="3"/>
        <v>56.337</v>
      </c>
      <c r="G4" s="4">
        <f t="shared" si="3"/>
        <v>43.663</v>
      </c>
      <c r="H4" s="4">
        <f t="shared" si="3"/>
        <v>0</v>
      </c>
      <c r="I4" s="4">
        <f t="shared" si="3"/>
        <v>85.402</v>
      </c>
    </row>
    <row r="5">
      <c r="A5" s="5">
        <v>45993.0</v>
      </c>
      <c r="B5" s="6">
        <v>66.823</v>
      </c>
      <c r="C5" s="6">
        <v>0.0</v>
      </c>
      <c r="D5" s="6">
        <v>0.0</v>
      </c>
      <c r="E5" s="6">
        <v>66.823</v>
      </c>
      <c r="F5" s="6">
        <v>100.0</v>
      </c>
      <c r="G5" s="6">
        <v>0.0</v>
      </c>
      <c r="H5" s="6">
        <v>0.0</v>
      </c>
      <c r="I5" s="6">
        <v>66.535</v>
      </c>
    </row>
    <row r="6">
      <c r="A6" s="5">
        <v>45993.00347222222</v>
      </c>
      <c r="B6" s="6">
        <v>66.348</v>
      </c>
      <c r="C6" s="6">
        <v>0.0</v>
      </c>
      <c r="D6" s="6">
        <v>0.0</v>
      </c>
      <c r="E6" s="6">
        <v>66.348</v>
      </c>
      <c r="F6" s="6">
        <v>100.0</v>
      </c>
      <c r="G6" s="6">
        <v>0.0</v>
      </c>
      <c r="H6" s="6">
        <v>0.0</v>
      </c>
      <c r="I6" s="6">
        <v>66.671</v>
      </c>
    </row>
    <row r="7">
      <c r="A7" s="5">
        <v>45993.006944444445</v>
      </c>
      <c r="B7" s="6">
        <v>66.926</v>
      </c>
      <c r="C7" s="6">
        <v>0.0</v>
      </c>
      <c r="D7" s="6">
        <v>0.0</v>
      </c>
      <c r="E7" s="6">
        <v>66.926</v>
      </c>
      <c r="F7" s="6">
        <v>100.0</v>
      </c>
      <c r="G7" s="6">
        <v>0.0</v>
      </c>
      <c r="H7" s="6">
        <v>0.0</v>
      </c>
      <c r="I7" s="6">
        <v>67.306</v>
      </c>
    </row>
    <row r="8">
      <c r="A8" s="5">
        <v>45993.010416666664</v>
      </c>
      <c r="B8" s="6">
        <v>66.275</v>
      </c>
      <c r="C8" s="6">
        <v>0.0</v>
      </c>
      <c r="D8" s="6">
        <v>0.0</v>
      </c>
      <c r="E8" s="6">
        <v>66.275</v>
      </c>
      <c r="F8" s="6">
        <v>100.0</v>
      </c>
      <c r="G8" s="6">
        <v>0.0</v>
      </c>
      <c r="H8" s="6">
        <v>0.0</v>
      </c>
      <c r="I8" s="6">
        <v>67.40799999999999</v>
      </c>
    </row>
    <row r="9">
      <c r="A9" s="5">
        <v>45993.01388888889</v>
      </c>
      <c r="B9" s="6">
        <v>68.263</v>
      </c>
      <c r="C9" s="6">
        <v>0.0</v>
      </c>
      <c r="D9" s="6">
        <v>0.0</v>
      </c>
      <c r="E9" s="6">
        <v>68.263</v>
      </c>
      <c r="F9" s="6">
        <v>100.0</v>
      </c>
      <c r="G9" s="6">
        <v>0.0</v>
      </c>
      <c r="H9" s="6">
        <v>0.0</v>
      </c>
      <c r="I9" s="6">
        <v>68.47999999999999</v>
      </c>
    </row>
    <row r="10">
      <c r="A10" s="5">
        <v>45993.01736111111</v>
      </c>
      <c r="B10" s="6">
        <v>66.325</v>
      </c>
      <c r="C10" s="6">
        <v>0.0</v>
      </c>
      <c r="D10" s="6">
        <v>0.0</v>
      </c>
      <c r="E10" s="6">
        <v>66.325</v>
      </c>
      <c r="F10" s="6">
        <v>100.0</v>
      </c>
      <c r="G10" s="6">
        <v>0.0</v>
      </c>
      <c r="H10" s="6">
        <v>0.0</v>
      </c>
      <c r="I10" s="6">
        <v>66.531</v>
      </c>
    </row>
    <row r="11">
      <c r="A11" s="5">
        <v>45993.020833333336</v>
      </c>
      <c r="B11" s="6">
        <v>66.914</v>
      </c>
      <c r="C11" s="6">
        <v>0.0</v>
      </c>
      <c r="D11" s="6">
        <v>0.0</v>
      </c>
      <c r="E11" s="6">
        <v>66.914</v>
      </c>
      <c r="F11" s="6">
        <v>100.0</v>
      </c>
      <c r="G11" s="6">
        <v>0.0</v>
      </c>
      <c r="H11" s="6">
        <v>0.0</v>
      </c>
      <c r="I11" s="6">
        <v>67.24000000000001</v>
      </c>
    </row>
    <row r="12">
      <c r="A12" s="5">
        <v>45993.024305555555</v>
      </c>
      <c r="B12" s="6">
        <v>67.381</v>
      </c>
      <c r="C12" s="6">
        <v>0.0</v>
      </c>
      <c r="D12" s="6">
        <v>0.0</v>
      </c>
      <c r="E12" s="6">
        <v>67.381</v>
      </c>
      <c r="F12" s="6">
        <v>100.0</v>
      </c>
      <c r="G12" s="6">
        <v>0.0</v>
      </c>
      <c r="H12" s="6">
        <v>0.0</v>
      </c>
      <c r="I12" s="6">
        <v>67.77400000000002</v>
      </c>
    </row>
    <row r="13">
      <c r="A13" s="5">
        <v>45993.02777777778</v>
      </c>
      <c r="B13" s="6">
        <v>65.984</v>
      </c>
      <c r="C13" s="6">
        <v>0.0</v>
      </c>
      <c r="D13" s="6">
        <v>0.0</v>
      </c>
      <c r="E13" s="6">
        <v>65.984</v>
      </c>
      <c r="F13" s="6">
        <v>100.0</v>
      </c>
      <c r="G13" s="6">
        <v>0.0</v>
      </c>
      <c r="H13" s="6">
        <v>0.0</v>
      </c>
      <c r="I13" s="6">
        <v>66.223</v>
      </c>
    </row>
    <row r="14">
      <c r="A14" s="5">
        <v>45993.03125</v>
      </c>
      <c r="B14" s="6">
        <v>66.159</v>
      </c>
      <c r="C14" s="6">
        <v>0.0</v>
      </c>
      <c r="D14" s="6">
        <v>0.0</v>
      </c>
      <c r="E14" s="6">
        <v>66.159</v>
      </c>
      <c r="F14" s="6">
        <v>100.0</v>
      </c>
      <c r="G14" s="6">
        <v>0.0</v>
      </c>
      <c r="H14" s="6">
        <v>0.0</v>
      </c>
      <c r="I14" s="6">
        <v>66.48700000000001</v>
      </c>
    </row>
    <row r="15">
      <c r="A15" s="5">
        <v>45993.03472222222</v>
      </c>
      <c r="B15" s="6">
        <v>65.608</v>
      </c>
      <c r="C15" s="6">
        <v>0.0</v>
      </c>
      <c r="D15" s="6">
        <v>0.0</v>
      </c>
      <c r="E15" s="6">
        <v>65.608</v>
      </c>
      <c r="F15" s="6">
        <v>100.0</v>
      </c>
      <c r="G15" s="6">
        <v>0.0</v>
      </c>
      <c r="H15" s="6">
        <v>0.0</v>
      </c>
      <c r="I15" s="6">
        <v>65.864</v>
      </c>
    </row>
    <row r="16">
      <c r="A16" s="5">
        <v>45993.038194444445</v>
      </c>
      <c r="B16" s="6">
        <v>66.102</v>
      </c>
      <c r="C16" s="6">
        <v>0.0</v>
      </c>
      <c r="D16" s="6">
        <v>0.0</v>
      </c>
      <c r="E16" s="6">
        <v>66.102</v>
      </c>
      <c r="F16" s="6">
        <v>100.0</v>
      </c>
      <c r="G16" s="6">
        <v>0.0</v>
      </c>
      <c r="H16" s="6">
        <v>0.0</v>
      </c>
      <c r="I16" s="6">
        <v>66.425</v>
      </c>
    </row>
    <row r="17">
      <c r="A17" s="5">
        <v>45993.041666666664</v>
      </c>
      <c r="B17" s="6">
        <v>65.353</v>
      </c>
      <c r="C17" s="6">
        <v>0.0</v>
      </c>
      <c r="D17" s="6">
        <v>0.0</v>
      </c>
      <c r="E17" s="6">
        <v>65.353</v>
      </c>
      <c r="F17" s="6">
        <v>100.0</v>
      </c>
      <c r="G17" s="6">
        <v>0.0</v>
      </c>
      <c r="H17" s="6">
        <v>0.0</v>
      </c>
      <c r="I17" s="6">
        <v>76.33699999999999</v>
      </c>
    </row>
    <row r="18">
      <c r="A18" s="5">
        <v>45993.04513888889</v>
      </c>
      <c r="B18" s="6">
        <v>75.801</v>
      </c>
      <c r="C18" s="6">
        <v>0.0</v>
      </c>
      <c r="D18" s="6">
        <v>0.0</v>
      </c>
      <c r="E18" s="6">
        <v>75.801</v>
      </c>
      <c r="F18" s="6">
        <v>100.0</v>
      </c>
      <c r="G18" s="6">
        <v>0.0</v>
      </c>
      <c r="H18" s="6">
        <v>0.0</v>
      </c>
      <c r="I18" s="6">
        <v>76.109</v>
      </c>
    </row>
    <row r="19">
      <c r="A19" s="5">
        <v>45993.04861111111</v>
      </c>
      <c r="B19" s="6">
        <v>74.673</v>
      </c>
      <c r="C19" s="6">
        <v>0.0</v>
      </c>
      <c r="D19" s="6">
        <v>0.0</v>
      </c>
      <c r="E19" s="6">
        <v>74.673</v>
      </c>
      <c r="F19" s="6">
        <v>100.0</v>
      </c>
      <c r="G19" s="6">
        <v>0.0</v>
      </c>
      <c r="H19" s="6">
        <v>0.0</v>
      </c>
      <c r="I19" s="6">
        <v>74.91</v>
      </c>
    </row>
    <row r="20">
      <c r="A20" s="5">
        <v>45993.052083333336</v>
      </c>
      <c r="B20" s="6">
        <v>79.572</v>
      </c>
      <c r="C20" s="6">
        <v>0.0</v>
      </c>
      <c r="D20" s="6">
        <v>0.0</v>
      </c>
      <c r="E20" s="6">
        <v>79.572</v>
      </c>
      <c r="F20" s="6">
        <v>100.0</v>
      </c>
      <c r="G20" s="6">
        <v>0.0</v>
      </c>
      <c r="H20" s="6">
        <v>0.0</v>
      </c>
      <c r="I20" s="6">
        <v>81.174</v>
      </c>
    </row>
    <row r="21">
      <c r="A21" s="5">
        <v>45993.055555555555</v>
      </c>
      <c r="B21" s="6">
        <v>71.221</v>
      </c>
      <c r="C21" s="6">
        <v>0.0</v>
      </c>
      <c r="D21" s="6">
        <v>0.0</v>
      </c>
      <c r="E21" s="6">
        <v>71.221</v>
      </c>
      <c r="F21" s="6">
        <v>100.0</v>
      </c>
      <c r="G21" s="6">
        <v>0.0</v>
      </c>
      <c r="H21" s="6">
        <v>0.0</v>
      </c>
      <c r="I21" s="6">
        <v>71.623</v>
      </c>
    </row>
    <row r="22">
      <c r="A22" s="5">
        <v>45993.05902777778</v>
      </c>
      <c r="B22" s="6">
        <v>70.307</v>
      </c>
      <c r="C22" s="6">
        <v>0.0</v>
      </c>
      <c r="D22" s="6">
        <v>0.0</v>
      </c>
      <c r="E22" s="6">
        <v>70.307</v>
      </c>
      <c r="F22" s="6">
        <v>100.0</v>
      </c>
      <c r="G22" s="6">
        <v>0.0</v>
      </c>
      <c r="H22" s="6">
        <v>0.0</v>
      </c>
      <c r="I22" s="6">
        <v>70.67800000000001</v>
      </c>
    </row>
    <row r="23">
      <c r="A23" s="5">
        <v>45993.0625</v>
      </c>
      <c r="B23" s="6">
        <v>66.522</v>
      </c>
      <c r="C23" s="6">
        <v>0.0</v>
      </c>
      <c r="D23" s="6">
        <v>0.0</v>
      </c>
      <c r="E23" s="6">
        <v>66.522</v>
      </c>
      <c r="F23" s="6">
        <v>100.0</v>
      </c>
      <c r="G23" s="6">
        <v>0.0</v>
      </c>
      <c r="H23" s="6">
        <v>0.0</v>
      </c>
      <c r="I23" s="6">
        <v>65.768</v>
      </c>
    </row>
    <row r="24">
      <c r="A24" s="5">
        <v>45993.06597222222</v>
      </c>
      <c r="B24" s="6">
        <v>65.58</v>
      </c>
      <c r="C24" s="6">
        <v>0.0</v>
      </c>
      <c r="D24" s="6">
        <v>0.0</v>
      </c>
      <c r="E24" s="6">
        <v>65.58</v>
      </c>
      <c r="F24" s="6">
        <v>100.0</v>
      </c>
      <c r="G24" s="6">
        <v>0.0</v>
      </c>
      <c r="H24" s="6">
        <v>0.0</v>
      </c>
      <c r="I24" s="6">
        <v>65.923</v>
      </c>
    </row>
    <row r="25">
      <c r="A25" s="5">
        <v>45993.069444444445</v>
      </c>
      <c r="B25" s="6">
        <v>65.666</v>
      </c>
      <c r="C25" s="6">
        <v>0.0</v>
      </c>
      <c r="D25" s="6">
        <v>0.0</v>
      </c>
      <c r="E25" s="6">
        <v>65.666</v>
      </c>
      <c r="F25" s="6">
        <v>100.0</v>
      </c>
      <c r="G25" s="6">
        <v>0.0</v>
      </c>
      <c r="H25" s="6">
        <v>0.0</v>
      </c>
      <c r="I25" s="6">
        <v>65.983</v>
      </c>
    </row>
    <row r="26">
      <c r="A26" s="5">
        <v>45993.072916666664</v>
      </c>
      <c r="B26" s="6">
        <v>65.722</v>
      </c>
      <c r="C26" s="6">
        <v>0.0</v>
      </c>
      <c r="D26" s="6">
        <v>0.0</v>
      </c>
      <c r="E26" s="6">
        <v>65.722</v>
      </c>
      <c r="F26" s="6">
        <v>100.0</v>
      </c>
      <c r="G26" s="6">
        <v>0.0</v>
      </c>
      <c r="H26" s="6">
        <v>0.0</v>
      </c>
      <c r="I26" s="6">
        <v>66.628</v>
      </c>
    </row>
    <row r="27">
      <c r="A27" s="5">
        <v>45993.07638888889</v>
      </c>
      <c r="B27" s="6">
        <v>64.55</v>
      </c>
      <c r="C27" s="6">
        <v>0.0</v>
      </c>
      <c r="D27" s="6">
        <v>0.0</v>
      </c>
      <c r="E27" s="6">
        <v>64.55</v>
      </c>
      <c r="F27" s="6">
        <v>100.0</v>
      </c>
      <c r="G27" s="6">
        <v>0.0</v>
      </c>
      <c r="H27" s="6">
        <v>0.0</v>
      </c>
      <c r="I27" s="6">
        <v>64.931</v>
      </c>
    </row>
    <row r="28">
      <c r="A28" s="5">
        <v>45993.07986111111</v>
      </c>
      <c r="B28" s="6">
        <v>64.441</v>
      </c>
      <c r="C28" s="6">
        <v>0.0</v>
      </c>
      <c r="D28" s="6">
        <v>0.0</v>
      </c>
      <c r="E28" s="6">
        <v>64.441</v>
      </c>
      <c r="F28" s="6">
        <v>100.0</v>
      </c>
      <c r="G28" s="6">
        <v>0.0</v>
      </c>
      <c r="H28" s="6">
        <v>0.0</v>
      </c>
      <c r="I28" s="6">
        <v>64.665</v>
      </c>
    </row>
    <row r="29">
      <c r="A29" s="5">
        <v>45993.083333333336</v>
      </c>
      <c r="B29" s="6">
        <v>64.57</v>
      </c>
      <c r="C29" s="6">
        <v>0.0</v>
      </c>
      <c r="D29" s="6">
        <v>0.0</v>
      </c>
      <c r="E29" s="6">
        <v>64.57</v>
      </c>
      <c r="F29" s="6">
        <v>100.0</v>
      </c>
      <c r="G29" s="6">
        <v>0.0</v>
      </c>
      <c r="H29" s="6">
        <v>0.0</v>
      </c>
      <c r="I29" s="6">
        <v>64.767</v>
      </c>
    </row>
    <row r="30">
      <c r="A30" s="5">
        <v>45993.086805555555</v>
      </c>
      <c r="B30" s="6">
        <v>66.39</v>
      </c>
      <c r="C30" s="6">
        <v>0.0</v>
      </c>
      <c r="D30" s="6">
        <v>0.0</v>
      </c>
      <c r="E30" s="6">
        <v>66.39</v>
      </c>
      <c r="F30" s="6">
        <v>100.0</v>
      </c>
      <c r="G30" s="6">
        <v>0.0</v>
      </c>
      <c r="H30" s="6">
        <v>0.0</v>
      </c>
      <c r="I30" s="6">
        <v>66.806</v>
      </c>
    </row>
    <row r="31">
      <c r="A31" s="5">
        <v>45993.09027777778</v>
      </c>
      <c r="B31" s="6">
        <v>66.017</v>
      </c>
      <c r="C31" s="6">
        <v>0.0</v>
      </c>
      <c r="D31" s="6">
        <v>0.0</v>
      </c>
      <c r="E31" s="6">
        <v>66.017</v>
      </c>
      <c r="F31" s="6">
        <v>100.0</v>
      </c>
      <c r="G31" s="6">
        <v>0.0</v>
      </c>
      <c r="H31" s="6">
        <v>0.0</v>
      </c>
      <c r="I31" s="6">
        <v>66.191</v>
      </c>
    </row>
    <row r="32">
      <c r="A32" s="5">
        <v>45993.09375</v>
      </c>
      <c r="B32" s="6">
        <v>64.921</v>
      </c>
      <c r="C32" s="6">
        <v>0.0</v>
      </c>
      <c r="D32" s="6">
        <v>0.0</v>
      </c>
      <c r="E32" s="6">
        <v>64.921</v>
      </c>
      <c r="F32" s="6">
        <v>100.0</v>
      </c>
      <c r="G32" s="6">
        <v>0.0</v>
      </c>
      <c r="H32" s="6">
        <v>0.0</v>
      </c>
      <c r="I32" s="6">
        <v>65.225</v>
      </c>
    </row>
    <row r="33">
      <c r="A33" s="5">
        <v>45993.09722222222</v>
      </c>
      <c r="B33" s="6">
        <v>64.571</v>
      </c>
      <c r="C33" s="6">
        <v>0.0</v>
      </c>
      <c r="D33" s="6">
        <v>0.0</v>
      </c>
      <c r="E33" s="6">
        <v>64.571</v>
      </c>
      <c r="F33" s="6">
        <v>100.0</v>
      </c>
      <c r="G33" s="6">
        <v>0.0</v>
      </c>
      <c r="H33" s="6">
        <v>0.0</v>
      </c>
      <c r="I33" s="6">
        <v>64.68299999999999</v>
      </c>
    </row>
    <row r="34">
      <c r="A34" s="5">
        <v>45993.100694444445</v>
      </c>
      <c r="B34" s="6">
        <v>64.885</v>
      </c>
      <c r="C34" s="6">
        <v>0.0</v>
      </c>
      <c r="D34" s="6">
        <v>0.0</v>
      </c>
      <c r="E34" s="6">
        <v>64.885</v>
      </c>
      <c r="F34" s="6">
        <v>100.0</v>
      </c>
      <c r="G34" s="6">
        <v>0.0</v>
      </c>
      <c r="H34" s="6">
        <v>0.0</v>
      </c>
      <c r="I34" s="6">
        <v>65.238</v>
      </c>
    </row>
    <row r="35">
      <c r="A35" s="5">
        <v>45993.104166666664</v>
      </c>
      <c r="B35" s="6">
        <v>64.405</v>
      </c>
      <c r="C35" s="6">
        <v>0.0</v>
      </c>
      <c r="D35" s="6">
        <v>0.0</v>
      </c>
      <c r="E35" s="6">
        <v>64.405</v>
      </c>
      <c r="F35" s="6">
        <v>100.0</v>
      </c>
      <c r="G35" s="6">
        <v>0.0</v>
      </c>
      <c r="H35" s="6">
        <v>0.0</v>
      </c>
      <c r="I35" s="6">
        <v>64.752</v>
      </c>
    </row>
    <row r="36">
      <c r="A36" s="5">
        <v>45993.10763888889</v>
      </c>
      <c r="B36" s="6">
        <v>64.332</v>
      </c>
      <c r="C36" s="6">
        <v>0.0</v>
      </c>
      <c r="D36" s="6">
        <v>0.0</v>
      </c>
      <c r="E36" s="6">
        <v>64.332</v>
      </c>
      <c r="F36" s="6">
        <v>100.0</v>
      </c>
      <c r="G36" s="6">
        <v>0.0</v>
      </c>
      <c r="H36" s="6">
        <v>0.0</v>
      </c>
      <c r="I36" s="6">
        <v>64.585</v>
      </c>
    </row>
    <row r="37">
      <c r="A37" s="5">
        <v>45993.11111111111</v>
      </c>
      <c r="B37" s="6">
        <v>64.227</v>
      </c>
      <c r="C37" s="6">
        <v>0.0</v>
      </c>
      <c r="D37" s="6">
        <v>0.0</v>
      </c>
      <c r="E37" s="6">
        <v>64.227</v>
      </c>
      <c r="F37" s="6">
        <v>100.0</v>
      </c>
      <c r="G37" s="6">
        <v>0.0</v>
      </c>
      <c r="H37" s="6">
        <v>0.0</v>
      </c>
      <c r="I37" s="6">
        <v>64.48700000000001</v>
      </c>
    </row>
    <row r="38">
      <c r="A38" s="5">
        <v>45993.114583333336</v>
      </c>
      <c r="B38" s="6">
        <v>64.1</v>
      </c>
      <c r="C38" s="6">
        <v>0.0</v>
      </c>
      <c r="D38" s="6">
        <v>0.0</v>
      </c>
      <c r="E38" s="6">
        <v>64.1</v>
      </c>
      <c r="F38" s="6">
        <v>100.0</v>
      </c>
      <c r="G38" s="6">
        <v>0.0</v>
      </c>
      <c r="H38" s="6">
        <v>0.0</v>
      </c>
      <c r="I38" s="6">
        <v>64.363</v>
      </c>
    </row>
    <row r="39">
      <c r="A39" s="5">
        <v>45993.118055555555</v>
      </c>
      <c r="B39" s="6">
        <v>64.087</v>
      </c>
      <c r="C39" s="6">
        <v>0.0</v>
      </c>
      <c r="D39" s="6">
        <v>0.0</v>
      </c>
      <c r="E39" s="6">
        <v>64.087</v>
      </c>
      <c r="F39" s="6">
        <v>100.0</v>
      </c>
      <c r="G39" s="6">
        <v>0.0</v>
      </c>
      <c r="H39" s="6">
        <v>0.0</v>
      </c>
      <c r="I39" s="6">
        <v>64.388</v>
      </c>
    </row>
    <row r="40">
      <c r="A40" s="5">
        <v>45993.12152777778</v>
      </c>
      <c r="B40" s="6">
        <v>64.083</v>
      </c>
      <c r="C40" s="6">
        <v>0.0</v>
      </c>
      <c r="D40" s="6">
        <v>0.0</v>
      </c>
      <c r="E40" s="6">
        <v>64.083</v>
      </c>
      <c r="F40" s="6">
        <v>100.0</v>
      </c>
      <c r="G40" s="6">
        <v>0.0</v>
      </c>
      <c r="H40" s="6">
        <v>0.0</v>
      </c>
      <c r="I40" s="6">
        <v>64.465</v>
      </c>
    </row>
    <row r="41">
      <c r="A41" s="5">
        <v>45993.125</v>
      </c>
      <c r="B41" s="6">
        <v>64.202</v>
      </c>
      <c r="C41" s="6">
        <v>0.0</v>
      </c>
      <c r="D41" s="6">
        <v>0.0</v>
      </c>
      <c r="E41" s="6">
        <v>64.202</v>
      </c>
      <c r="F41" s="6">
        <v>100.0</v>
      </c>
      <c r="G41" s="6">
        <v>0.0</v>
      </c>
      <c r="H41" s="6">
        <v>0.0</v>
      </c>
      <c r="I41" s="6">
        <v>64.48200000000001</v>
      </c>
    </row>
    <row r="42">
      <c r="A42" s="5">
        <v>45993.12847222222</v>
      </c>
      <c r="B42" s="6">
        <v>64.253</v>
      </c>
      <c r="C42" s="6">
        <v>0.0</v>
      </c>
      <c r="D42" s="6">
        <v>0.0</v>
      </c>
      <c r="E42" s="6">
        <v>64.253</v>
      </c>
      <c r="F42" s="6">
        <v>100.0</v>
      </c>
      <c r="G42" s="6">
        <v>0.0</v>
      </c>
      <c r="H42" s="6">
        <v>0.0</v>
      </c>
      <c r="I42" s="6">
        <v>64.49999999999999</v>
      </c>
    </row>
    <row r="43">
      <c r="A43" s="5">
        <v>45993.131944444445</v>
      </c>
      <c r="B43" s="6">
        <v>63.623</v>
      </c>
      <c r="C43" s="6">
        <v>0.0</v>
      </c>
      <c r="D43" s="6">
        <v>0.0</v>
      </c>
      <c r="E43" s="6">
        <v>63.623</v>
      </c>
      <c r="F43" s="6">
        <v>100.0</v>
      </c>
      <c r="G43" s="6">
        <v>0.0</v>
      </c>
      <c r="H43" s="6">
        <v>0.0</v>
      </c>
      <c r="I43" s="6">
        <v>63.940000000000005</v>
      </c>
    </row>
    <row r="44">
      <c r="A44" s="5">
        <v>45993.135416666664</v>
      </c>
      <c r="B44" s="6">
        <v>63.025</v>
      </c>
      <c r="C44" s="6">
        <v>0.0</v>
      </c>
      <c r="D44" s="6">
        <v>0.0</v>
      </c>
      <c r="E44" s="6">
        <v>63.025</v>
      </c>
      <c r="F44" s="6">
        <v>100.0</v>
      </c>
      <c r="G44" s="6">
        <v>0.0</v>
      </c>
      <c r="H44" s="6">
        <v>0.0</v>
      </c>
      <c r="I44" s="6">
        <v>63.276</v>
      </c>
    </row>
    <row r="45">
      <c r="A45" s="5">
        <v>45993.13888888889</v>
      </c>
      <c r="B45" s="6">
        <v>63.245</v>
      </c>
      <c r="C45" s="6">
        <v>0.0</v>
      </c>
      <c r="D45" s="6">
        <v>0.0</v>
      </c>
      <c r="E45" s="6">
        <v>63.245</v>
      </c>
      <c r="F45" s="6">
        <v>100.0</v>
      </c>
      <c r="G45" s="6">
        <v>0.0</v>
      </c>
      <c r="H45" s="6">
        <v>0.0</v>
      </c>
      <c r="I45" s="6">
        <v>63.57300000000001</v>
      </c>
    </row>
    <row r="46">
      <c r="A46" s="5">
        <v>45993.14236111111</v>
      </c>
      <c r="B46" s="6">
        <v>63.515</v>
      </c>
      <c r="C46" s="6">
        <v>0.0</v>
      </c>
      <c r="D46" s="6">
        <v>0.0</v>
      </c>
      <c r="E46" s="6">
        <v>63.515</v>
      </c>
      <c r="F46" s="6">
        <v>100.0</v>
      </c>
      <c r="G46" s="6">
        <v>0.0</v>
      </c>
      <c r="H46" s="6">
        <v>0.0</v>
      </c>
      <c r="I46" s="6">
        <v>63.812000000000005</v>
      </c>
    </row>
    <row r="47">
      <c r="A47" s="5">
        <v>45993.145833333336</v>
      </c>
      <c r="B47" s="6">
        <v>63.018</v>
      </c>
      <c r="C47" s="6">
        <v>0.0</v>
      </c>
      <c r="D47" s="6">
        <v>0.0</v>
      </c>
      <c r="E47" s="6">
        <v>63.018</v>
      </c>
      <c r="F47" s="6">
        <v>100.0</v>
      </c>
      <c r="G47" s="6">
        <v>0.0</v>
      </c>
      <c r="H47" s="6">
        <v>0.0</v>
      </c>
      <c r="I47" s="6">
        <v>63.295</v>
      </c>
    </row>
    <row r="48">
      <c r="A48" s="5">
        <v>45993.149305555555</v>
      </c>
      <c r="B48" s="6">
        <v>64.247</v>
      </c>
      <c r="C48" s="6">
        <v>0.0</v>
      </c>
      <c r="D48" s="6">
        <v>0.0</v>
      </c>
      <c r="E48" s="6">
        <v>64.247</v>
      </c>
      <c r="F48" s="6">
        <v>100.0</v>
      </c>
      <c r="G48" s="6">
        <v>0.0</v>
      </c>
      <c r="H48" s="6">
        <v>0.0</v>
      </c>
      <c r="I48" s="6">
        <v>64.36</v>
      </c>
    </row>
    <row r="49">
      <c r="A49" s="5">
        <v>45993.15277777778</v>
      </c>
      <c r="B49" s="6">
        <v>62.936</v>
      </c>
      <c r="C49" s="6">
        <v>0.0</v>
      </c>
      <c r="D49" s="6">
        <v>0.0</v>
      </c>
      <c r="E49" s="6">
        <v>62.936</v>
      </c>
      <c r="F49" s="6">
        <v>100.0</v>
      </c>
      <c r="G49" s="6">
        <v>0.0</v>
      </c>
      <c r="H49" s="6">
        <v>0.0</v>
      </c>
      <c r="I49" s="6">
        <v>63.161</v>
      </c>
    </row>
    <row r="50">
      <c r="A50" s="5">
        <v>45993.15625</v>
      </c>
      <c r="B50" s="6">
        <v>63.043</v>
      </c>
      <c r="C50" s="6">
        <v>0.0</v>
      </c>
      <c r="D50" s="6">
        <v>0.0</v>
      </c>
      <c r="E50" s="6">
        <v>63.043</v>
      </c>
      <c r="F50" s="6">
        <v>100.0</v>
      </c>
      <c r="G50" s="6">
        <v>0.0</v>
      </c>
      <c r="H50" s="6">
        <v>0.0</v>
      </c>
      <c r="I50" s="6">
        <v>63.324999999999996</v>
      </c>
    </row>
    <row r="51">
      <c r="A51" s="5">
        <v>45993.15972222222</v>
      </c>
      <c r="B51" s="6">
        <v>62.647</v>
      </c>
      <c r="C51" s="6">
        <v>0.0</v>
      </c>
      <c r="D51" s="6">
        <v>0.0</v>
      </c>
      <c r="E51" s="6">
        <v>62.647</v>
      </c>
      <c r="F51" s="6">
        <v>100.0</v>
      </c>
      <c r="G51" s="6">
        <v>0.0</v>
      </c>
      <c r="H51" s="6">
        <v>0.0</v>
      </c>
      <c r="I51" s="6">
        <v>62.812000000000005</v>
      </c>
    </row>
    <row r="52">
      <c r="A52" s="5">
        <v>45993.163194444445</v>
      </c>
      <c r="B52" s="6">
        <v>63.019</v>
      </c>
      <c r="C52" s="6">
        <v>0.0</v>
      </c>
      <c r="D52" s="6">
        <v>0.0</v>
      </c>
      <c r="E52" s="6">
        <v>63.019</v>
      </c>
      <c r="F52" s="6">
        <v>100.0</v>
      </c>
      <c r="G52" s="6">
        <v>0.0</v>
      </c>
      <c r="H52" s="6">
        <v>0.0</v>
      </c>
      <c r="I52" s="6">
        <v>63.205000000000005</v>
      </c>
    </row>
    <row r="53">
      <c r="A53" s="5">
        <v>45993.166666666664</v>
      </c>
      <c r="B53" s="6">
        <v>62.316</v>
      </c>
      <c r="C53" s="6">
        <v>0.0</v>
      </c>
      <c r="D53" s="6">
        <v>0.0</v>
      </c>
      <c r="E53" s="6">
        <v>62.316</v>
      </c>
      <c r="F53" s="6">
        <v>100.0</v>
      </c>
      <c r="G53" s="6">
        <v>0.0</v>
      </c>
      <c r="H53" s="6">
        <v>0.0</v>
      </c>
      <c r="I53" s="6">
        <v>62.437999999999995</v>
      </c>
    </row>
    <row r="54">
      <c r="A54" s="5">
        <v>45993.17013888889</v>
      </c>
      <c r="B54" s="6">
        <v>60.241</v>
      </c>
      <c r="C54" s="6">
        <v>0.0</v>
      </c>
      <c r="D54" s="6">
        <v>0.0</v>
      </c>
      <c r="E54" s="6">
        <v>60.241</v>
      </c>
      <c r="F54" s="6">
        <v>100.0</v>
      </c>
      <c r="G54" s="6">
        <v>0.0</v>
      </c>
      <c r="H54" s="6">
        <v>0.0</v>
      </c>
      <c r="I54" s="6">
        <v>60.298</v>
      </c>
    </row>
    <row r="55">
      <c r="A55" s="5">
        <v>45993.17361111111</v>
      </c>
      <c r="B55" s="6">
        <v>64.579</v>
      </c>
      <c r="C55" s="6">
        <v>0.0</v>
      </c>
      <c r="D55" s="6">
        <v>0.0</v>
      </c>
      <c r="E55" s="6">
        <v>64.579</v>
      </c>
      <c r="F55" s="6">
        <v>100.0</v>
      </c>
      <c r="G55" s="6">
        <v>0.0</v>
      </c>
      <c r="H55" s="6">
        <v>0.0</v>
      </c>
      <c r="I55" s="6">
        <v>64.806</v>
      </c>
    </row>
    <row r="56">
      <c r="A56" s="5">
        <v>45993.177083333336</v>
      </c>
      <c r="B56" s="6">
        <v>65.393</v>
      </c>
      <c r="C56" s="6">
        <v>0.0</v>
      </c>
      <c r="D56" s="6">
        <v>0.0</v>
      </c>
      <c r="E56" s="6">
        <v>65.393</v>
      </c>
      <c r="F56" s="6">
        <v>100.0</v>
      </c>
      <c r="G56" s="6">
        <v>0.0</v>
      </c>
      <c r="H56" s="6">
        <v>0.0</v>
      </c>
      <c r="I56" s="6">
        <v>65.70800000000001</v>
      </c>
    </row>
    <row r="57">
      <c r="A57" s="5">
        <v>45993.180555555555</v>
      </c>
      <c r="B57" s="6">
        <v>64.507</v>
      </c>
      <c r="C57" s="6">
        <v>0.0</v>
      </c>
      <c r="D57" s="6">
        <v>0.0</v>
      </c>
      <c r="E57" s="6">
        <v>64.507</v>
      </c>
      <c r="F57" s="6">
        <v>100.0</v>
      </c>
      <c r="G57" s="6">
        <v>0.0</v>
      </c>
      <c r="H57" s="6">
        <v>0.0</v>
      </c>
      <c r="I57" s="6">
        <v>64.78800000000001</v>
      </c>
    </row>
    <row r="58">
      <c r="A58" s="5">
        <v>45993.18402777778</v>
      </c>
      <c r="B58" s="6">
        <v>70.235</v>
      </c>
      <c r="C58" s="6">
        <v>0.0</v>
      </c>
      <c r="D58" s="6">
        <v>0.0</v>
      </c>
      <c r="E58" s="6">
        <v>70.235</v>
      </c>
      <c r="F58" s="6">
        <v>100.0</v>
      </c>
      <c r="G58" s="6">
        <v>0.0</v>
      </c>
      <c r="H58" s="6">
        <v>0.0</v>
      </c>
      <c r="I58" s="6">
        <v>70.45700000000001</v>
      </c>
    </row>
    <row r="59">
      <c r="A59" s="5">
        <v>45993.1875</v>
      </c>
      <c r="B59" s="6">
        <v>70.155</v>
      </c>
      <c r="C59" s="6">
        <v>0.0</v>
      </c>
      <c r="D59" s="6">
        <v>0.0</v>
      </c>
      <c r="E59" s="6">
        <v>70.155</v>
      </c>
      <c r="F59" s="6">
        <v>100.0</v>
      </c>
      <c r="G59" s="6">
        <v>0.0</v>
      </c>
      <c r="H59" s="6">
        <v>0.0</v>
      </c>
      <c r="I59" s="6">
        <v>70.471</v>
      </c>
    </row>
    <row r="60">
      <c r="A60" s="5">
        <v>45993.19097222222</v>
      </c>
      <c r="B60" s="6">
        <v>71.192</v>
      </c>
      <c r="C60" s="6">
        <v>0.0</v>
      </c>
      <c r="D60" s="6">
        <v>0.0</v>
      </c>
      <c r="E60" s="6">
        <v>71.192</v>
      </c>
      <c r="F60" s="6">
        <v>100.0</v>
      </c>
      <c r="G60" s="6">
        <v>0.0</v>
      </c>
      <c r="H60" s="6">
        <v>0.0</v>
      </c>
      <c r="I60" s="6">
        <v>71.502</v>
      </c>
    </row>
    <row r="61">
      <c r="A61" s="5">
        <v>45993.194444444445</v>
      </c>
      <c r="B61" s="6">
        <v>67.29</v>
      </c>
      <c r="C61" s="6">
        <v>0.0</v>
      </c>
      <c r="D61" s="6">
        <v>0.0</v>
      </c>
      <c r="E61" s="6">
        <v>67.29</v>
      </c>
      <c r="F61" s="6">
        <v>100.0</v>
      </c>
      <c r="G61" s="6">
        <v>0.0</v>
      </c>
      <c r="H61" s="6">
        <v>0.0</v>
      </c>
      <c r="I61" s="6">
        <v>67.00699999999999</v>
      </c>
    </row>
    <row r="62">
      <c r="A62" s="5">
        <v>45993.197916666664</v>
      </c>
      <c r="B62" s="6">
        <v>72.335</v>
      </c>
      <c r="C62" s="6">
        <v>0.0</v>
      </c>
      <c r="D62" s="6">
        <v>0.0</v>
      </c>
      <c r="E62" s="6">
        <v>72.335</v>
      </c>
      <c r="F62" s="6">
        <v>100.0</v>
      </c>
      <c r="G62" s="6">
        <v>0.0</v>
      </c>
      <c r="H62" s="6">
        <v>0.0</v>
      </c>
      <c r="I62" s="6">
        <v>72.589</v>
      </c>
    </row>
    <row r="63">
      <c r="A63" s="5">
        <v>45993.20138888889</v>
      </c>
      <c r="B63" s="6">
        <v>72.389</v>
      </c>
      <c r="C63" s="6">
        <v>0.0</v>
      </c>
      <c r="D63" s="6">
        <v>0.0</v>
      </c>
      <c r="E63" s="6">
        <v>72.389</v>
      </c>
      <c r="F63" s="6">
        <v>100.0</v>
      </c>
      <c r="G63" s="6">
        <v>0.0</v>
      </c>
      <c r="H63" s="6">
        <v>0.0</v>
      </c>
      <c r="I63" s="6">
        <v>72.673</v>
      </c>
    </row>
    <row r="64">
      <c r="A64" s="5">
        <v>45993.20486111111</v>
      </c>
      <c r="B64" s="6">
        <v>78.239</v>
      </c>
      <c r="C64" s="6">
        <v>0.0</v>
      </c>
      <c r="D64" s="6">
        <v>0.0</v>
      </c>
      <c r="E64" s="6">
        <v>78.239</v>
      </c>
      <c r="F64" s="6">
        <v>100.0</v>
      </c>
      <c r="G64" s="6">
        <v>0.0</v>
      </c>
      <c r="H64" s="6">
        <v>0.0</v>
      </c>
      <c r="I64" s="6">
        <v>95.452</v>
      </c>
    </row>
    <row r="65">
      <c r="A65" s="5">
        <v>45993.208333333336</v>
      </c>
      <c r="B65" s="6">
        <v>94.24</v>
      </c>
      <c r="C65" s="6">
        <v>0.0</v>
      </c>
      <c r="D65" s="6">
        <v>0.0</v>
      </c>
      <c r="E65" s="6">
        <v>94.24</v>
      </c>
      <c r="F65" s="6">
        <v>100.0</v>
      </c>
      <c r="G65" s="6">
        <v>0.0</v>
      </c>
      <c r="H65" s="6">
        <v>0.0</v>
      </c>
      <c r="I65" s="6">
        <v>94.306</v>
      </c>
    </row>
    <row r="66">
      <c r="A66" s="5">
        <v>45993.211805555555</v>
      </c>
      <c r="B66" s="6">
        <v>90.034</v>
      </c>
      <c r="C66" s="6">
        <v>0.0</v>
      </c>
      <c r="D66" s="6">
        <v>0.0</v>
      </c>
      <c r="E66" s="6">
        <v>90.034</v>
      </c>
      <c r="F66" s="6">
        <v>100.0</v>
      </c>
      <c r="G66" s="6">
        <v>0.0</v>
      </c>
      <c r="H66" s="6">
        <v>0.0</v>
      </c>
      <c r="I66" s="6">
        <v>91.88900000000001</v>
      </c>
    </row>
    <row r="67">
      <c r="A67" s="5">
        <v>45993.21527777778</v>
      </c>
      <c r="B67" s="6">
        <v>75.419</v>
      </c>
      <c r="C67" s="6">
        <v>0.0</v>
      </c>
      <c r="D67" s="6">
        <v>0.0</v>
      </c>
      <c r="E67" s="6">
        <v>75.419</v>
      </c>
      <c r="F67" s="6">
        <v>100.0</v>
      </c>
      <c r="G67" s="6">
        <v>0.0</v>
      </c>
      <c r="H67" s="6">
        <v>0.0</v>
      </c>
      <c r="I67" s="6">
        <v>76.052</v>
      </c>
    </row>
    <row r="68">
      <c r="A68" s="5">
        <v>45993.21875</v>
      </c>
      <c r="B68" s="6">
        <v>72.89</v>
      </c>
      <c r="C68" s="6">
        <v>0.0</v>
      </c>
      <c r="D68" s="6">
        <v>0.0</v>
      </c>
      <c r="E68" s="6">
        <v>72.89</v>
      </c>
      <c r="F68" s="6">
        <v>100.0</v>
      </c>
      <c r="G68" s="6">
        <v>0.0</v>
      </c>
      <c r="H68" s="6">
        <v>0.0</v>
      </c>
      <c r="I68" s="6">
        <v>73.49400000000001</v>
      </c>
    </row>
    <row r="69">
      <c r="A69" s="5">
        <v>45993.22222222222</v>
      </c>
      <c r="B69" s="6">
        <v>75.357</v>
      </c>
      <c r="C69" s="6">
        <v>0.0</v>
      </c>
      <c r="D69" s="6">
        <v>0.0</v>
      </c>
      <c r="E69" s="6">
        <v>75.357</v>
      </c>
      <c r="F69" s="6">
        <v>100.0</v>
      </c>
      <c r="G69" s="6">
        <v>0.0</v>
      </c>
      <c r="H69" s="6">
        <v>0.0</v>
      </c>
      <c r="I69" s="6">
        <v>77.535</v>
      </c>
    </row>
    <row r="70">
      <c r="A70" s="5">
        <v>45993.225694444445</v>
      </c>
      <c r="B70" s="6">
        <v>59.243</v>
      </c>
      <c r="C70" s="6">
        <v>0.0</v>
      </c>
      <c r="D70" s="6">
        <v>0.0</v>
      </c>
      <c r="E70" s="6">
        <v>59.243</v>
      </c>
      <c r="F70" s="6">
        <v>100.0</v>
      </c>
      <c r="G70" s="6">
        <v>0.0</v>
      </c>
      <c r="H70" s="6">
        <v>0.0</v>
      </c>
      <c r="I70" s="6">
        <v>60.373</v>
      </c>
    </row>
    <row r="71">
      <c r="A71" s="5">
        <v>45993.229166666664</v>
      </c>
      <c r="B71" s="6">
        <v>65.562</v>
      </c>
      <c r="C71" s="6">
        <v>0.0</v>
      </c>
      <c r="D71" s="6">
        <v>0.0</v>
      </c>
      <c r="E71" s="6">
        <v>65.562</v>
      </c>
      <c r="F71" s="6">
        <v>100.0</v>
      </c>
      <c r="G71" s="6">
        <v>0.0</v>
      </c>
      <c r="H71" s="6">
        <v>0.0</v>
      </c>
      <c r="I71" s="6">
        <v>66.56099999999999</v>
      </c>
    </row>
    <row r="72">
      <c r="A72" s="5">
        <v>45993.23263888889</v>
      </c>
      <c r="B72" s="6">
        <v>66.345</v>
      </c>
      <c r="C72" s="6">
        <v>0.0</v>
      </c>
      <c r="D72" s="6">
        <v>0.0</v>
      </c>
      <c r="E72" s="6">
        <v>66.345</v>
      </c>
      <c r="F72" s="6">
        <v>100.0</v>
      </c>
      <c r="G72" s="6">
        <v>0.0</v>
      </c>
      <c r="H72" s="6">
        <v>0.0</v>
      </c>
      <c r="I72" s="6">
        <v>67.368</v>
      </c>
    </row>
    <row r="73">
      <c r="A73" s="5">
        <v>45993.23611111111</v>
      </c>
      <c r="B73" s="6">
        <v>65.629</v>
      </c>
      <c r="C73" s="6">
        <v>0.0</v>
      </c>
      <c r="D73" s="6">
        <v>0.0</v>
      </c>
      <c r="E73" s="6">
        <v>65.629</v>
      </c>
      <c r="F73" s="6">
        <v>100.0</v>
      </c>
      <c r="G73" s="6">
        <v>0.0</v>
      </c>
      <c r="H73" s="6">
        <v>0.0</v>
      </c>
      <c r="I73" s="6">
        <v>65.59800000000001</v>
      </c>
    </row>
    <row r="74">
      <c r="A74" s="5">
        <v>45993.239583333336</v>
      </c>
      <c r="B74" s="6">
        <v>68.307</v>
      </c>
      <c r="C74" s="6">
        <v>0.0</v>
      </c>
      <c r="D74" s="6">
        <v>0.0</v>
      </c>
      <c r="E74" s="6">
        <v>68.307</v>
      </c>
      <c r="F74" s="6">
        <v>100.0</v>
      </c>
      <c r="G74" s="6">
        <v>0.0</v>
      </c>
      <c r="H74" s="6">
        <v>0.0</v>
      </c>
      <c r="I74" s="6">
        <v>69.40899999999999</v>
      </c>
    </row>
    <row r="75">
      <c r="A75" s="5">
        <v>45993.243055555555</v>
      </c>
      <c r="B75" s="6">
        <v>69.386</v>
      </c>
      <c r="C75" s="6">
        <v>0.0</v>
      </c>
      <c r="D75" s="6">
        <v>0.0</v>
      </c>
      <c r="E75" s="6">
        <v>69.386</v>
      </c>
      <c r="F75" s="6">
        <v>100.0</v>
      </c>
      <c r="G75" s="6">
        <v>0.0</v>
      </c>
      <c r="H75" s="6">
        <v>0.0</v>
      </c>
      <c r="I75" s="6">
        <v>72.447</v>
      </c>
    </row>
    <row r="76">
      <c r="A76" s="5">
        <v>45993.24652777778</v>
      </c>
      <c r="B76" s="6">
        <v>72.357</v>
      </c>
      <c r="C76" s="6">
        <v>0.0</v>
      </c>
      <c r="D76" s="6">
        <v>0.0</v>
      </c>
      <c r="E76" s="6">
        <v>72.357</v>
      </c>
      <c r="F76" s="6">
        <v>100.0</v>
      </c>
      <c r="G76" s="6">
        <v>0.0</v>
      </c>
      <c r="H76" s="6">
        <v>0.0</v>
      </c>
      <c r="I76" s="6">
        <v>74.239</v>
      </c>
    </row>
    <row r="77">
      <c r="A77" s="5">
        <v>45993.25</v>
      </c>
      <c r="B77" s="6">
        <v>69.764</v>
      </c>
      <c r="C77" s="6">
        <v>0.0</v>
      </c>
      <c r="D77" s="6">
        <v>0.0</v>
      </c>
      <c r="E77" s="6">
        <v>69.764</v>
      </c>
      <c r="F77" s="6">
        <v>100.0</v>
      </c>
      <c r="G77" s="6">
        <v>0.0</v>
      </c>
      <c r="H77" s="6">
        <v>0.0</v>
      </c>
      <c r="I77" s="6">
        <v>69.523</v>
      </c>
    </row>
    <row r="78">
      <c r="A78" s="5">
        <v>45993.25347222222</v>
      </c>
      <c r="B78" s="6">
        <v>61.575</v>
      </c>
      <c r="C78" s="6">
        <v>0.0</v>
      </c>
      <c r="D78" s="6">
        <v>0.0</v>
      </c>
      <c r="E78" s="6">
        <v>61.575</v>
      </c>
      <c r="F78" s="6">
        <v>100.0</v>
      </c>
      <c r="G78" s="6">
        <v>0.0</v>
      </c>
      <c r="H78" s="6">
        <v>0.0</v>
      </c>
      <c r="I78" s="6">
        <v>61.41399999999999</v>
      </c>
    </row>
    <row r="79">
      <c r="A79" s="5">
        <v>45993.256944444445</v>
      </c>
      <c r="B79" s="6">
        <v>61.721</v>
      </c>
      <c r="C79" s="6">
        <v>0.0</v>
      </c>
      <c r="D79" s="6">
        <v>0.0</v>
      </c>
      <c r="E79" s="6">
        <v>61.721</v>
      </c>
      <c r="F79" s="6">
        <v>100.0</v>
      </c>
      <c r="G79" s="6">
        <v>0.0</v>
      </c>
      <c r="H79" s="6">
        <v>0.0</v>
      </c>
      <c r="I79" s="6">
        <v>60.232</v>
      </c>
    </row>
    <row r="80">
      <c r="A80" s="5">
        <v>45993.260416666664</v>
      </c>
      <c r="B80" s="6">
        <v>73.497</v>
      </c>
      <c r="C80" s="6">
        <v>0.0</v>
      </c>
      <c r="D80" s="6">
        <v>0.0</v>
      </c>
      <c r="E80" s="6">
        <v>73.497</v>
      </c>
      <c r="F80" s="6">
        <v>100.0</v>
      </c>
      <c r="G80" s="6">
        <v>0.0</v>
      </c>
      <c r="H80" s="6">
        <v>0.0</v>
      </c>
      <c r="I80" s="6">
        <v>74.66999999999999</v>
      </c>
    </row>
    <row r="81">
      <c r="A81" s="5">
        <v>45993.26388888889</v>
      </c>
      <c r="B81" s="6">
        <v>71.558</v>
      </c>
      <c r="C81" s="6">
        <v>0.0</v>
      </c>
      <c r="D81" s="6">
        <v>0.0</v>
      </c>
      <c r="E81" s="6">
        <v>71.558</v>
      </c>
      <c r="F81" s="6">
        <v>100.0</v>
      </c>
      <c r="G81" s="6">
        <v>0.0</v>
      </c>
      <c r="H81" s="6">
        <v>0.0</v>
      </c>
      <c r="I81" s="6">
        <v>73.0</v>
      </c>
    </row>
    <row r="82">
      <c r="A82" s="5">
        <v>45993.26736111111</v>
      </c>
      <c r="B82" s="6">
        <v>91.851</v>
      </c>
      <c r="C82" s="6">
        <v>0.0</v>
      </c>
      <c r="D82" s="6">
        <v>0.0</v>
      </c>
      <c r="E82" s="6">
        <v>91.851</v>
      </c>
      <c r="F82" s="6">
        <v>100.0</v>
      </c>
      <c r="G82" s="6">
        <v>0.0</v>
      </c>
      <c r="H82" s="6">
        <v>0.0</v>
      </c>
      <c r="I82" s="6">
        <v>92.71499999999999</v>
      </c>
    </row>
    <row r="83">
      <c r="A83" s="5">
        <v>45993.270833333336</v>
      </c>
      <c r="B83" s="6">
        <v>96.894</v>
      </c>
      <c r="C83" s="6">
        <v>0.165</v>
      </c>
      <c r="D83" s="6">
        <v>0.0</v>
      </c>
      <c r="E83" s="6">
        <v>97.05900000000001</v>
      </c>
      <c r="F83" s="6">
        <v>99.83</v>
      </c>
      <c r="G83" s="6">
        <v>0.17</v>
      </c>
      <c r="H83" s="6">
        <v>0.0</v>
      </c>
      <c r="I83" s="6">
        <v>100.413</v>
      </c>
    </row>
    <row r="84">
      <c r="A84" s="5">
        <v>45993.274305555555</v>
      </c>
      <c r="B84" s="6">
        <v>100.866</v>
      </c>
      <c r="C84" s="6">
        <v>0.327</v>
      </c>
      <c r="D84" s="6">
        <v>0.0</v>
      </c>
      <c r="E84" s="6">
        <v>101.193</v>
      </c>
      <c r="F84" s="6">
        <v>99.68</v>
      </c>
      <c r="G84" s="6">
        <v>0.32</v>
      </c>
      <c r="H84" s="6">
        <v>0.0</v>
      </c>
      <c r="I84" s="6">
        <v>100.796</v>
      </c>
    </row>
    <row r="85">
      <c r="A85" s="5">
        <v>45993.27777777778</v>
      </c>
      <c r="B85" s="6">
        <v>99.293</v>
      </c>
      <c r="C85" s="6">
        <v>0.7849999999999999</v>
      </c>
      <c r="D85" s="6">
        <v>0.0</v>
      </c>
      <c r="E85" s="6">
        <v>100.078</v>
      </c>
      <c r="F85" s="6">
        <v>99.22</v>
      </c>
      <c r="G85" s="6">
        <v>0.78</v>
      </c>
      <c r="H85" s="6">
        <v>0.0</v>
      </c>
      <c r="I85" s="6">
        <v>100.572</v>
      </c>
    </row>
    <row r="86">
      <c r="A86" s="5">
        <v>45993.28125</v>
      </c>
      <c r="B86" s="6">
        <v>99.17</v>
      </c>
      <c r="C86" s="6">
        <v>1.299</v>
      </c>
      <c r="D86" s="6">
        <v>0.0</v>
      </c>
      <c r="E86" s="6">
        <v>100.46900000000001</v>
      </c>
      <c r="F86" s="6">
        <v>98.71</v>
      </c>
      <c r="G86" s="6">
        <v>1.29</v>
      </c>
      <c r="H86" s="6">
        <v>0.0</v>
      </c>
      <c r="I86" s="6">
        <v>100.542</v>
      </c>
    </row>
    <row r="87">
      <c r="A87" s="5">
        <v>45993.28472222222</v>
      </c>
      <c r="B87" s="6">
        <v>99.021</v>
      </c>
      <c r="C87" s="6">
        <v>2.901</v>
      </c>
      <c r="D87" s="6">
        <v>0.0</v>
      </c>
      <c r="E87" s="6">
        <v>101.922</v>
      </c>
      <c r="F87" s="6">
        <v>97.15</v>
      </c>
      <c r="G87" s="6">
        <v>2.85</v>
      </c>
      <c r="H87" s="6">
        <v>0.0</v>
      </c>
      <c r="I87" s="6">
        <v>101.971</v>
      </c>
    </row>
    <row r="88">
      <c r="A88" s="5">
        <v>45993.288194444445</v>
      </c>
      <c r="B88" s="6">
        <v>91.277</v>
      </c>
      <c r="C88" s="6">
        <v>4.679</v>
      </c>
      <c r="D88" s="6">
        <v>0.0</v>
      </c>
      <c r="E88" s="6">
        <v>95.956</v>
      </c>
      <c r="F88" s="6">
        <v>95.12</v>
      </c>
      <c r="G88" s="6">
        <v>4.88</v>
      </c>
      <c r="H88" s="6">
        <v>0.0</v>
      </c>
      <c r="I88" s="6">
        <v>97.613</v>
      </c>
    </row>
    <row r="89">
      <c r="A89" s="5">
        <v>45993.291666666664</v>
      </c>
      <c r="B89" s="6">
        <v>89.484</v>
      </c>
      <c r="C89" s="6">
        <v>6.164</v>
      </c>
      <c r="D89" s="6">
        <v>0.0</v>
      </c>
      <c r="E89" s="6">
        <v>95.648</v>
      </c>
      <c r="F89" s="6">
        <v>93.56</v>
      </c>
      <c r="G89" s="6">
        <v>6.44</v>
      </c>
      <c r="H89" s="6">
        <v>0.0</v>
      </c>
      <c r="I89" s="6">
        <v>96.898</v>
      </c>
    </row>
    <row r="90">
      <c r="A90" s="5">
        <v>45993.29513888889</v>
      </c>
      <c r="B90" s="6">
        <v>82.874</v>
      </c>
      <c r="C90" s="6">
        <v>7.737</v>
      </c>
      <c r="D90" s="6">
        <v>0.0</v>
      </c>
      <c r="E90" s="6">
        <v>90.61099999999999</v>
      </c>
      <c r="F90" s="6">
        <v>91.46</v>
      </c>
      <c r="G90" s="6">
        <v>8.54</v>
      </c>
      <c r="H90" s="6">
        <v>0.0</v>
      </c>
      <c r="I90" s="6">
        <v>91.974</v>
      </c>
    </row>
    <row r="91">
      <c r="A91" s="5">
        <v>45993.29861111111</v>
      </c>
      <c r="B91" s="6">
        <v>86.183</v>
      </c>
      <c r="C91" s="6">
        <v>9.411999999999999</v>
      </c>
      <c r="D91" s="6">
        <v>0.0</v>
      </c>
      <c r="E91" s="6">
        <v>95.595</v>
      </c>
      <c r="F91" s="6">
        <v>90.15</v>
      </c>
      <c r="G91" s="6">
        <v>9.85</v>
      </c>
      <c r="H91" s="6">
        <v>0.0</v>
      </c>
      <c r="I91" s="6">
        <v>98.936</v>
      </c>
    </row>
    <row r="92">
      <c r="A92" s="5">
        <v>45993.302083333336</v>
      </c>
      <c r="B92" s="6">
        <v>80.32</v>
      </c>
      <c r="C92" s="6">
        <v>11.274</v>
      </c>
      <c r="D92" s="6">
        <v>0.0</v>
      </c>
      <c r="E92" s="6">
        <v>91.594</v>
      </c>
      <c r="F92" s="6">
        <v>87.69</v>
      </c>
      <c r="G92" s="6">
        <v>12.31</v>
      </c>
      <c r="H92" s="6">
        <v>0.0</v>
      </c>
      <c r="I92" s="6">
        <v>91.052</v>
      </c>
    </row>
    <row r="93">
      <c r="A93" s="5">
        <v>45993.305555555555</v>
      </c>
      <c r="B93" s="6">
        <v>84.022</v>
      </c>
      <c r="C93" s="6">
        <v>13.27</v>
      </c>
      <c r="D93" s="6">
        <v>0.0</v>
      </c>
      <c r="E93" s="6">
        <v>97.292</v>
      </c>
      <c r="F93" s="6">
        <v>86.36</v>
      </c>
      <c r="G93" s="6">
        <v>13.64</v>
      </c>
      <c r="H93" s="6">
        <v>0.0</v>
      </c>
      <c r="I93" s="6">
        <v>102.31599999999999</v>
      </c>
    </row>
    <row r="94">
      <c r="A94" s="5">
        <v>45993.30902777778</v>
      </c>
      <c r="B94" s="6">
        <v>89.756</v>
      </c>
      <c r="C94" s="6">
        <v>15.469999999999999</v>
      </c>
      <c r="D94" s="6">
        <v>0.0</v>
      </c>
      <c r="E94" s="6">
        <v>105.226</v>
      </c>
      <c r="F94" s="6">
        <v>85.3</v>
      </c>
      <c r="G94" s="6">
        <v>14.7</v>
      </c>
      <c r="H94" s="6">
        <v>0.0</v>
      </c>
      <c r="I94" s="6">
        <v>108.258</v>
      </c>
    </row>
    <row r="95">
      <c r="A95" s="5">
        <v>45993.3125</v>
      </c>
      <c r="B95" s="6">
        <v>79.285</v>
      </c>
      <c r="C95" s="6">
        <v>17.969</v>
      </c>
      <c r="D95" s="6">
        <v>0.0</v>
      </c>
      <c r="E95" s="6">
        <v>97.25399999999999</v>
      </c>
      <c r="F95" s="6">
        <v>81.52</v>
      </c>
      <c r="G95" s="6">
        <v>18.48</v>
      </c>
      <c r="H95" s="6">
        <v>0.0</v>
      </c>
      <c r="I95" s="6">
        <v>102.184</v>
      </c>
    </row>
    <row r="96">
      <c r="A96" s="5">
        <v>45993.31597222222</v>
      </c>
      <c r="B96" s="6">
        <v>80.64</v>
      </c>
      <c r="C96" s="6">
        <v>20.448</v>
      </c>
      <c r="D96" s="6">
        <v>0.0</v>
      </c>
      <c r="E96" s="6">
        <v>101.088</v>
      </c>
      <c r="F96" s="6">
        <v>79.77</v>
      </c>
      <c r="G96" s="6">
        <v>20.23</v>
      </c>
      <c r="H96" s="6">
        <v>0.0</v>
      </c>
      <c r="I96" s="6">
        <v>105.64599999999999</v>
      </c>
    </row>
    <row r="97">
      <c r="A97" s="5">
        <v>45993.319444444445</v>
      </c>
      <c r="B97" s="6">
        <v>86.579</v>
      </c>
      <c r="C97" s="6">
        <v>22.94</v>
      </c>
      <c r="D97" s="6">
        <v>0.0</v>
      </c>
      <c r="E97" s="6">
        <v>109.51899999999999</v>
      </c>
      <c r="F97" s="6">
        <v>79.05</v>
      </c>
      <c r="G97" s="6">
        <v>20.95</v>
      </c>
      <c r="H97" s="6">
        <v>0.0</v>
      </c>
      <c r="I97" s="6">
        <v>110.87499999999999</v>
      </c>
    </row>
    <row r="98">
      <c r="A98" s="5">
        <v>45993.322916666664</v>
      </c>
      <c r="B98" s="6">
        <v>81.52</v>
      </c>
      <c r="C98" s="6">
        <v>25.139000000000003</v>
      </c>
      <c r="D98" s="6">
        <v>0.0</v>
      </c>
      <c r="E98" s="6">
        <v>106.65899999999999</v>
      </c>
      <c r="F98" s="6">
        <v>76.43</v>
      </c>
      <c r="G98" s="6">
        <v>23.57</v>
      </c>
      <c r="H98" s="6">
        <v>0.0</v>
      </c>
      <c r="I98" s="6">
        <v>111.573</v>
      </c>
    </row>
    <row r="99">
      <c r="A99" s="5">
        <v>45993.32638888889</v>
      </c>
      <c r="B99" s="6">
        <v>72.816</v>
      </c>
      <c r="C99" s="6">
        <v>27.110999999999997</v>
      </c>
      <c r="D99" s="6">
        <v>0.0</v>
      </c>
      <c r="E99" s="6">
        <v>99.92699999999999</v>
      </c>
      <c r="F99" s="6">
        <v>72.87</v>
      </c>
      <c r="G99" s="6">
        <v>27.13</v>
      </c>
      <c r="H99" s="6">
        <v>0.0</v>
      </c>
      <c r="I99" s="6">
        <v>106.726</v>
      </c>
    </row>
    <row r="100">
      <c r="A100" s="5">
        <v>45993.32986111111</v>
      </c>
      <c r="B100" s="6">
        <v>64.892</v>
      </c>
      <c r="C100" s="6">
        <v>29.361000000000004</v>
      </c>
      <c r="D100" s="6">
        <v>0.0</v>
      </c>
      <c r="E100" s="6">
        <v>94.253</v>
      </c>
      <c r="F100" s="6">
        <v>68.85</v>
      </c>
      <c r="G100" s="6">
        <v>31.15</v>
      </c>
      <c r="H100" s="6">
        <v>0.0</v>
      </c>
      <c r="I100" s="6">
        <v>106.114</v>
      </c>
    </row>
    <row r="101">
      <c r="A101" s="5">
        <v>45993.333333333336</v>
      </c>
      <c r="B101" s="6">
        <v>61.629</v>
      </c>
      <c r="C101" s="6">
        <v>29.697</v>
      </c>
      <c r="D101" s="6">
        <v>0.0</v>
      </c>
      <c r="E101" s="6">
        <v>91.326</v>
      </c>
      <c r="F101" s="6">
        <v>67.48</v>
      </c>
      <c r="G101" s="6">
        <v>32.52</v>
      </c>
      <c r="H101" s="6">
        <v>0.0</v>
      </c>
      <c r="I101" s="6">
        <v>97.345</v>
      </c>
    </row>
    <row r="102">
      <c r="A102" s="5">
        <v>45993.336805555555</v>
      </c>
      <c r="B102" s="6">
        <v>52.849</v>
      </c>
      <c r="C102" s="6">
        <v>32.443000000000005</v>
      </c>
      <c r="D102" s="6">
        <v>0.0</v>
      </c>
      <c r="E102" s="6">
        <v>85.292</v>
      </c>
      <c r="F102" s="6">
        <v>61.96</v>
      </c>
      <c r="G102" s="6">
        <v>38.04</v>
      </c>
      <c r="H102" s="6">
        <v>0.0</v>
      </c>
      <c r="I102" s="6">
        <v>92.19</v>
      </c>
    </row>
    <row r="103">
      <c r="A103" s="5">
        <v>45993.34027777778</v>
      </c>
      <c r="B103" s="6">
        <v>39.617</v>
      </c>
      <c r="C103" s="6">
        <v>35.062</v>
      </c>
      <c r="D103" s="6">
        <v>0.0</v>
      </c>
      <c r="E103" s="6">
        <v>74.679</v>
      </c>
      <c r="F103" s="6">
        <v>53.05</v>
      </c>
      <c r="G103" s="6">
        <v>46.95</v>
      </c>
      <c r="H103" s="6">
        <v>0.0</v>
      </c>
      <c r="I103" s="6">
        <v>83.87899999999999</v>
      </c>
    </row>
    <row r="104">
      <c r="A104" s="5">
        <v>45993.34375</v>
      </c>
      <c r="B104" s="6">
        <v>40.878</v>
      </c>
      <c r="C104" s="6">
        <v>37.858</v>
      </c>
      <c r="D104" s="6">
        <v>0.0</v>
      </c>
      <c r="E104" s="6">
        <v>78.73599999999999</v>
      </c>
      <c r="F104" s="6">
        <v>51.92</v>
      </c>
      <c r="G104" s="6">
        <v>48.08</v>
      </c>
      <c r="H104" s="6">
        <v>0.0</v>
      </c>
      <c r="I104" s="6">
        <v>86.423</v>
      </c>
    </row>
    <row r="105">
      <c r="A105" s="5">
        <v>45993.34722222222</v>
      </c>
      <c r="B105" s="6">
        <v>22.015</v>
      </c>
      <c r="C105" s="6">
        <v>40.433</v>
      </c>
      <c r="D105" s="6">
        <v>0.0</v>
      </c>
      <c r="E105" s="6">
        <v>62.448</v>
      </c>
      <c r="F105" s="6">
        <v>35.25</v>
      </c>
      <c r="G105" s="6">
        <v>64.75</v>
      </c>
      <c r="H105" s="6">
        <v>0.0</v>
      </c>
      <c r="I105" s="6">
        <v>75.3</v>
      </c>
    </row>
    <row r="106">
      <c r="A106" s="5">
        <v>45993.350694444445</v>
      </c>
      <c r="B106" s="6">
        <v>21.756</v>
      </c>
      <c r="C106" s="6">
        <v>42.749</v>
      </c>
      <c r="D106" s="6">
        <v>0.0</v>
      </c>
      <c r="E106" s="6">
        <v>64.505</v>
      </c>
      <c r="F106" s="6">
        <v>33.73</v>
      </c>
      <c r="G106" s="6">
        <v>66.27</v>
      </c>
      <c r="H106" s="6">
        <v>0.0</v>
      </c>
      <c r="I106" s="6">
        <v>78.204</v>
      </c>
    </row>
    <row r="107">
      <c r="A107" s="5">
        <v>45993.354166666664</v>
      </c>
      <c r="B107" s="6">
        <v>26.658</v>
      </c>
      <c r="C107" s="6">
        <v>45.367</v>
      </c>
      <c r="D107" s="6">
        <v>0.0</v>
      </c>
      <c r="E107" s="6">
        <v>72.025</v>
      </c>
      <c r="F107" s="6">
        <v>37.01</v>
      </c>
      <c r="G107" s="6">
        <v>62.99</v>
      </c>
      <c r="H107" s="6">
        <v>0.0</v>
      </c>
      <c r="I107" s="6">
        <v>83.109</v>
      </c>
    </row>
    <row r="108">
      <c r="A108" s="5">
        <v>45993.35763888889</v>
      </c>
      <c r="B108" s="6">
        <v>5.229</v>
      </c>
      <c r="C108" s="6">
        <v>47.335</v>
      </c>
      <c r="D108" s="6">
        <v>0.0</v>
      </c>
      <c r="E108" s="6">
        <v>52.564</v>
      </c>
      <c r="F108" s="6">
        <v>9.95</v>
      </c>
      <c r="G108" s="6">
        <v>90.05</v>
      </c>
      <c r="H108" s="6">
        <v>0.0</v>
      </c>
      <c r="I108" s="6">
        <v>64.507</v>
      </c>
    </row>
    <row r="109">
      <c r="A109" s="5">
        <v>45993.36111111111</v>
      </c>
      <c r="B109" s="6">
        <v>-4.721</v>
      </c>
      <c r="C109" s="6">
        <v>49.775999999999996</v>
      </c>
      <c r="D109" s="6">
        <v>0.0</v>
      </c>
      <c r="E109" s="6">
        <v>45.05499999999999</v>
      </c>
      <c r="F109" s="6">
        <v>-10.48</v>
      </c>
      <c r="G109" s="6">
        <v>110.48</v>
      </c>
      <c r="H109" s="6">
        <v>0.0</v>
      </c>
      <c r="I109" s="6">
        <v>56.956</v>
      </c>
    </row>
    <row r="110">
      <c r="A110" s="5">
        <v>45993.364583333336</v>
      </c>
      <c r="B110" s="6">
        <v>-8.357</v>
      </c>
      <c r="C110" s="6">
        <v>53.03099999999999</v>
      </c>
      <c r="D110" s="6">
        <v>0.0</v>
      </c>
      <c r="E110" s="6">
        <v>44.67399999999999</v>
      </c>
      <c r="F110" s="6">
        <v>-18.71</v>
      </c>
      <c r="G110" s="6">
        <v>118.71</v>
      </c>
      <c r="H110" s="6">
        <v>0.0</v>
      </c>
      <c r="I110" s="6">
        <v>58.806000000000004</v>
      </c>
    </row>
    <row r="111">
      <c r="A111" s="5">
        <v>45993.368055555555</v>
      </c>
      <c r="B111" s="6">
        <v>-14.439</v>
      </c>
      <c r="C111" s="6">
        <v>55.92099999999999</v>
      </c>
      <c r="D111" s="6">
        <v>0.0</v>
      </c>
      <c r="E111" s="6">
        <v>41.48199999999999</v>
      </c>
      <c r="F111" s="6">
        <v>-34.81</v>
      </c>
      <c r="G111" s="6">
        <v>134.81</v>
      </c>
      <c r="H111" s="6">
        <v>0.0</v>
      </c>
      <c r="I111" s="6">
        <v>54.678000000000004</v>
      </c>
    </row>
    <row r="112">
      <c r="A112" s="5">
        <v>45993.37152777778</v>
      </c>
      <c r="B112" s="6">
        <v>-15.521</v>
      </c>
      <c r="C112" s="6">
        <v>58.25</v>
      </c>
      <c r="D112" s="6">
        <v>0.0</v>
      </c>
      <c r="E112" s="6">
        <v>42.729</v>
      </c>
      <c r="F112" s="6">
        <v>-36.32</v>
      </c>
      <c r="G112" s="6">
        <v>136.32</v>
      </c>
      <c r="H112" s="6">
        <v>0.0</v>
      </c>
      <c r="I112" s="6">
        <v>58.342</v>
      </c>
    </row>
    <row r="113">
      <c r="A113" s="5">
        <v>45993.375</v>
      </c>
      <c r="B113" s="6">
        <v>-22.504</v>
      </c>
      <c r="C113" s="6">
        <v>61.13099999999999</v>
      </c>
      <c r="D113" s="6">
        <v>0.0</v>
      </c>
      <c r="E113" s="6">
        <v>38.626999999999995</v>
      </c>
      <c r="F113" s="6">
        <v>-58.26</v>
      </c>
      <c r="G113" s="6">
        <v>158.26</v>
      </c>
      <c r="H113" s="6">
        <v>0.0</v>
      </c>
      <c r="I113" s="6">
        <v>52.584</v>
      </c>
    </row>
    <row r="114">
      <c r="A114" s="5">
        <v>45993.37847222222</v>
      </c>
      <c r="B114" s="6">
        <v>-28.016</v>
      </c>
      <c r="C114" s="6">
        <v>62.619</v>
      </c>
      <c r="D114" s="6">
        <v>0.0</v>
      </c>
      <c r="E114" s="6">
        <v>34.603</v>
      </c>
      <c r="F114" s="6">
        <v>-80.96</v>
      </c>
      <c r="G114" s="6">
        <v>180.96</v>
      </c>
      <c r="H114" s="6">
        <v>0.0</v>
      </c>
      <c r="I114" s="6">
        <v>49.144999999999996</v>
      </c>
    </row>
    <row r="115">
      <c r="A115" s="5">
        <v>45993.381944444445</v>
      </c>
      <c r="B115" s="6">
        <v>-27.733</v>
      </c>
      <c r="C115" s="6">
        <v>65.97800000000001</v>
      </c>
      <c r="D115" s="6">
        <v>0.0</v>
      </c>
      <c r="E115" s="6">
        <v>38.245000000000005</v>
      </c>
      <c r="F115" s="6">
        <v>-72.51</v>
      </c>
      <c r="G115" s="6">
        <v>172.51</v>
      </c>
      <c r="H115" s="6">
        <v>0.0</v>
      </c>
      <c r="I115" s="6">
        <v>56.033</v>
      </c>
    </row>
    <row r="116">
      <c r="A116" s="5">
        <v>45993.385416666664</v>
      </c>
      <c r="B116" s="6">
        <v>-25.497</v>
      </c>
      <c r="C116" s="6">
        <v>68.776</v>
      </c>
      <c r="D116" s="6">
        <v>0.0</v>
      </c>
      <c r="E116" s="6">
        <v>43.278999999999996</v>
      </c>
      <c r="F116" s="6">
        <v>-58.91</v>
      </c>
      <c r="G116" s="6">
        <v>158.91</v>
      </c>
      <c r="H116" s="6">
        <v>0.0</v>
      </c>
      <c r="I116" s="6">
        <v>60.303</v>
      </c>
    </row>
    <row r="117">
      <c r="A117" s="5">
        <v>45993.38888888889</v>
      </c>
      <c r="B117" s="6">
        <v>-24.548</v>
      </c>
      <c r="C117" s="6">
        <v>72.326</v>
      </c>
      <c r="D117" s="6">
        <v>0.0</v>
      </c>
      <c r="E117" s="6">
        <v>47.77799999999999</v>
      </c>
      <c r="F117" s="6">
        <v>-51.38</v>
      </c>
      <c r="G117" s="6">
        <v>151.38</v>
      </c>
      <c r="H117" s="6">
        <v>0.0</v>
      </c>
      <c r="I117" s="6">
        <v>64.06099999999999</v>
      </c>
    </row>
    <row r="118">
      <c r="A118" s="5">
        <v>45993.39236111111</v>
      </c>
      <c r="B118" s="6">
        <v>-28.199</v>
      </c>
      <c r="C118" s="6">
        <v>75.678</v>
      </c>
      <c r="D118" s="6">
        <v>0.0</v>
      </c>
      <c r="E118" s="6">
        <v>47.479</v>
      </c>
      <c r="F118" s="6">
        <v>-59.39</v>
      </c>
      <c r="G118" s="6">
        <v>159.39</v>
      </c>
      <c r="H118" s="6">
        <v>0.0</v>
      </c>
      <c r="I118" s="6">
        <v>64.896</v>
      </c>
    </row>
    <row r="119">
      <c r="A119" s="5">
        <v>45993.395833333336</v>
      </c>
      <c r="B119" s="6">
        <v>-26.277</v>
      </c>
      <c r="C119" s="6">
        <v>75.49799999999999</v>
      </c>
      <c r="D119" s="6">
        <v>0.0</v>
      </c>
      <c r="E119" s="6">
        <v>49.22099999999999</v>
      </c>
      <c r="F119" s="6">
        <v>-53.39</v>
      </c>
      <c r="G119" s="6">
        <v>153.39</v>
      </c>
      <c r="H119" s="6">
        <v>0.0</v>
      </c>
      <c r="I119" s="6">
        <v>65.91900000000001</v>
      </c>
    </row>
    <row r="120">
      <c r="A120" s="5">
        <v>45993.399305555555</v>
      </c>
      <c r="B120" s="6">
        <v>-30.333</v>
      </c>
      <c r="C120" s="6">
        <v>78.393</v>
      </c>
      <c r="D120" s="6">
        <v>0.0</v>
      </c>
      <c r="E120" s="6">
        <v>48.06</v>
      </c>
      <c r="F120" s="6">
        <v>-63.11</v>
      </c>
      <c r="G120" s="6">
        <v>163.11</v>
      </c>
      <c r="H120" s="6">
        <v>0.0</v>
      </c>
      <c r="I120" s="6">
        <v>66.167</v>
      </c>
    </row>
    <row r="121">
      <c r="A121" s="5">
        <v>45993.40277777778</v>
      </c>
      <c r="B121" s="6">
        <v>-27.964</v>
      </c>
      <c r="C121" s="6">
        <v>79.994</v>
      </c>
      <c r="D121" s="6">
        <v>0.0</v>
      </c>
      <c r="E121" s="6">
        <v>52.03</v>
      </c>
      <c r="F121" s="6">
        <v>-53.75</v>
      </c>
      <c r="G121" s="6">
        <v>153.75</v>
      </c>
      <c r="H121" s="6">
        <v>0.0</v>
      </c>
      <c r="I121" s="6">
        <v>69.769</v>
      </c>
    </row>
    <row r="122">
      <c r="A122" s="5">
        <v>45993.40625</v>
      </c>
      <c r="B122" s="6">
        <v>-17.403</v>
      </c>
      <c r="C122" s="6">
        <v>81.911</v>
      </c>
      <c r="D122" s="6">
        <v>0.0</v>
      </c>
      <c r="E122" s="6">
        <v>64.50800000000001</v>
      </c>
      <c r="F122" s="6">
        <v>-26.98</v>
      </c>
      <c r="G122" s="6">
        <v>126.98</v>
      </c>
      <c r="H122" s="6">
        <v>0.0</v>
      </c>
      <c r="I122" s="6">
        <v>83.41499999999999</v>
      </c>
    </row>
    <row r="123">
      <c r="A123" s="5">
        <v>45993.40972222222</v>
      </c>
      <c r="B123" s="6">
        <v>-19.151</v>
      </c>
      <c r="C123" s="6">
        <v>81.555</v>
      </c>
      <c r="D123" s="6">
        <v>0.0</v>
      </c>
      <c r="E123" s="6">
        <v>62.40400000000001</v>
      </c>
      <c r="F123" s="6">
        <v>-30.69</v>
      </c>
      <c r="G123" s="6">
        <v>130.69</v>
      </c>
      <c r="H123" s="6">
        <v>0.0</v>
      </c>
      <c r="I123" s="6">
        <v>81.464</v>
      </c>
    </row>
    <row r="124">
      <c r="A124" s="5">
        <v>45993.413194444445</v>
      </c>
      <c r="B124" s="6">
        <v>-21.146</v>
      </c>
      <c r="C124" s="6">
        <v>82.384</v>
      </c>
      <c r="D124" s="6">
        <v>0.0</v>
      </c>
      <c r="E124" s="6">
        <v>61.238</v>
      </c>
      <c r="F124" s="6">
        <v>-34.53</v>
      </c>
      <c r="G124" s="6">
        <v>134.53</v>
      </c>
      <c r="H124" s="6">
        <v>0.0</v>
      </c>
      <c r="I124" s="6">
        <v>81.529</v>
      </c>
    </row>
    <row r="125">
      <c r="A125" s="5">
        <v>45993.416666666664</v>
      </c>
      <c r="B125" s="6">
        <v>-22.747</v>
      </c>
      <c r="C125" s="6">
        <v>85.489</v>
      </c>
      <c r="D125" s="6">
        <v>0.0</v>
      </c>
      <c r="E125" s="6">
        <v>62.742000000000004</v>
      </c>
      <c r="F125" s="6">
        <v>-36.25</v>
      </c>
      <c r="G125" s="6">
        <v>136.25</v>
      </c>
      <c r="H125" s="6">
        <v>0.0</v>
      </c>
      <c r="I125" s="6">
        <v>80.50800000000001</v>
      </c>
    </row>
    <row r="126">
      <c r="A126" s="5">
        <v>45993.42013888889</v>
      </c>
      <c r="B126" s="6">
        <v>-40.952</v>
      </c>
      <c r="C126" s="6">
        <v>88.31800000000001</v>
      </c>
      <c r="D126" s="6">
        <v>0.0</v>
      </c>
      <c r="E126" s="6">
        <v>47.366000000000014</v>
      </c>
      <c r="F126" s="6">
        <v>-86.46</v>
      </c>
      <c r="G126" s="6">
        <v>186.46</v>
      </c>
      <c r="H126" s="6">
        <v>0.0</v>
      </c>
      <c r="I126" s="6">
        <v>64.06299999999999</v>
      </c>
    </row>
    <row r="127">
      <c r="A127" s="5">
        <v>45993.42361111111</v>
      </c>
      <c r="B127" s="6">
        <v>-42.914</v>
      </c>
      <c r="C127" s="6">
        <v>90.56</v>
      </c>
      <c r="D127" s="6">
        <v>0.0</v>
      </c>
      <c r="E127" s="6">
        <v>47.646</v>
      </c>
      <c r="F127" s="6">
        <v>-90.07</v>
      </c>
      <c r="G127" s="6">
        <v>190.07</v>
      </c>
      <c r="H127" s="6">
        <v>0.0</v>
      </c>
      <c r="I127" s="6">
        <v>62.66499999999999</v>
      </c>
    </row>
    <row r="128">
      <c r="A128" s="5">
        <v>45993.427083333336</v>
      </c>
      <c r="B128" s="6">
        <v>-51.409</v>
      </c>
      <c r="C128" s="6">
        <v>91.831</v>
      </c>
      <c r="D128" s="6">
        <v>0.0</v>
      </c>
      <c r="E128" s="6">
        <v>40.422000000000004</v>
      </c>
      <c r="F128" s="6">
        <v>-127.18</v>
      </c>
      <c r="G128" s="6">
        <v>227.18</v>
      </c>
      <c r="H128" s="6">
        <v>0.0</v>
      </c>
      <c r="I128" s="6">
        <v>59.009</v>
      </c>
    </row>
    <row r="129">
      <c r="A129" s="5">
        <v>45993.430555555555</v>
      </c>
      <c r="B129" s="6">
        <v>-51.076</v>
      </c>
      <c r="C129" s="6">
        <v>93.268</v>
      </c>
      <c r="D129" s="6">
        <v>0.0</v>
      </c>
      <c r="E129" s="6">
        <v>42.192</v>
      </c>
      <c r="F129" s="6">
        <v>-121.06</v>
      </c>
      <c r="G129" s="6">
        <v>221.06</v>
      </c>
      <c r="H129" s="6">
        <v>0.0</v>
      </c>
      <c r="I129" s="6">
        <v>62.138999999999996</v>
      </c>
    </row>
    <row r="130">
      <c r="A130" s="5">
        <v>45993.43402777778</v>
      </c>
      <c r="B130" s="6">
        <v>-63.256</v>
      </c>
      <c r="C130" s="6">
        <v>110.81099999999999</v>
      </c>
      <c r="D130" s="6">
        <v>0.0</v>
      </c>
      <c r="E130" s="6">
        <v>47.55499999999999</v>
      </c>
      <c r="F130" s="6">
        <v>-133.02</v>
      </c>
      <c r="G130" s="6">
        <v>233.02</v>
      </c>
      <c r="H130" s="6">
        <v>0.0</v>
      </c>
      <c r="I130" s="6">
        <v>70.4</v>
      </c>
    </row>
    <row r="131">
      <c r="A131" s="5">
        <v>45993.4375</v>
      </c>
      <c r="B131" s="6">
        <v>-47.419</v>
      </c>
      <c r="C131" s="6">
        <v>110.258</v>
      </c>
      <c r="D131" s="6">
        <v>0.0</v>
      </c>
      <c r="E131" s="6">
        <v>62.839</v>
      </c>
      <c r="F131" s="6">
        <v>-75.46</v>
      </c>
      <c r="G131" s="6">
        <v>175.46</v>
      </c>
      <c r="H131" s="6">
        <v>0.0</v>
      </c>
      <c r="I131" s="6">
        <v>81.148</v>
      </c>
    </row>
    <row r="132">
      <c r="A132" s="5">
        <v>45993.44097222222</v>
      </c>
      <c r="B132" s="6">
        <v>-45.205</v>
      </c>
      <c r="C132" s="6">
        <v>111.00999999999999</v>
      </c>
      <c r="D132" s="6">
        <v>0.0</v>
      </c>
      <c r="E132" s="6">
        <v>65.80499999999999</v>
      </c>
      <c r="F132" s="6">
        <v>-68.7</v>
      </c>
      <c r="G132" s="6">
        <v>168.7</v>
      </c>
      <c r="H132" s="6">
        <v>0.0</v>
      </c>
      <c r="I132" s="6">
        <v>84.923</v>
      </c>
    </row>
    <row r="133">
      <c r="A133" s="5">
        <v>45993.444444444445</v>
      </c>
      <c r="B133" s="6">
        <v>-39.529</v>
      </c>
      <c r="C133" s="6">
        <v>108.976</v>
      </c>
      <c r="D133" s="6">
        <v>0.0</v>
      </c>
      <c r="E133" s="6">
        <v>69.447</v>
      </c>
      <c r="F133" s="6">
        <v>-56.92</v>
      </c>
      <c r="G133" s="6">
        <v>156.92</v>
      </c>
      <c r="H133" s="6">
        <v>0.0</v>
      </c>
      <c r="I133" s="6">
        <v>87.56899999999999</v>
      </c>
    </row>
    <row r="134">
      <c r="A134" s="5">
        <v>45993.447916666664</v>
      </c>
      <c r="B134" s="6">
        <v>-45.209</v>
      </c>
      <c r="C134" s="6">
        <v>112.61200000000001</v>
      </c>
      <c r="D134" s="6">
        <v>0.0</v>
      </c>
      <c r="E134" s="6">
        <v>67.403</v>
      </c>
      <c r="F134" s="6">
        <v>-67.07</v>
      </c>
      <c r="G134" s="6">
        <v>167.07</v>
      </c>
      <c r="H134" s="6">
        <v>0.0</v>
      </c>
      <c r="I134" s="6">
        <v>86.21199999999999</v>
      </c>
    </row>
    <row r="135">
      <c r="A135" s="5">
        <v>45993.45138888889</v>
      </c>
      <c r="B135" s="6">
        <v>-54.936</v>
      </c>
      <c r="C135" s="6">
        <v>115.94900000000001</v>
      </c>
      <c r="D135" s="6">
        <v>0.0</v>
      </c>
      <c r="E135" s="6">
        <v>61.01300000000001</v>
      </c>
      <c r="F135" s="6">
        <v>-90.04</v>
      </c>
      <c r="G135" s="6">
        <v>190.04</v>
      </c>
      <c r="H135" s="6">
        <v>0.0</v>
      </c>
      <c r="I135" s="6">
        <v>81.338</v>
      </c>
    </row>
    <row r="136">
      <c r="A136" s="5">
        <v>45993.45486111111</v>
      </c>
      <c r="B136" s="6">
        <v>-44.333</v>
      </c>
      <c r="C136" s="6">
        <v>113.128</v>
      </c>
      <c r="D136" s="6">
        <v>0.0</v>
      </c>
      <c r="E136" s="6">
        <v>68.795</v>
      </c>
      <c r="F136" s="6">
        <v>-64.44</v>
      </c>
      <c r="G136" s="6">
        <v>164.44</v>
      </c>
      <c r="H136" s="6">
        <v>0.0</v>
      </c>
      <c r="I136" s="6">
        <v>85.375</v>
      </c>
    </row>
    <row r="137">
      <c r="A137" s="5">
        <v>45993.458333333336</v>
      </c>
      <c r="B137" s="6">
        <v>-55.128</v>
      </c>
      <c r="C137" s="6">
        <v>116.945</v>
      </c>
      <c r="D137" s="6">
        <v>0.0</v>
      </c>
      <c r="E137" s="6">
        <v>61.81699999999999</v>
      </c>
      <c r="F137" s="6">
        <v>-89.18</v>
      </c>
      <c r="G137" s="6">
        <v>189.18</v>
      </c>
      <c r="H137" s="6">
        <v>0.0</v>
      </c>
      <c r="I137" s="6">
        <v>84.05799999999999</v>
      </c>
    </row>
    <row r="138">
      <c r="A138" s="5">
        <v>45993.461805555555</v>
      </c>
      <c r="B138" s="6">
        <v>-55.922</v>
      </c>
      <c r="C138" s="6">
        <v>119.499</v>
      </c>
      <c r="D138" s="6">
        <v>0.0</v>
      </c>
      <c r="E138" s="6">
        <v>63.577</v>
      </c>
      <c r="F138" s="6">
        <v>-87.96</v>
      </c>
      <c r="G138" s="6">
        <v>187.96</v>
      </c>
      <c r="H138" s="6">
        <v>0.0</v>
      </c>
      <c r="I138" s="6">
        <v>80.45</v>
      </c>
    </row>
    <row r="139">
      <c r="A139" s="5">
        <v>45993.46527777778</v>
      </c>
      <c r="B139" s="6">
        <v>-63.271</v>
      </c>
      <c r="C139" s="6">
        <v>120.13</v>
      </c>
      <c r="D139" s="6">
        <v>0.0</v>
      </c>
      <c r="E139" s="6">
        <v>56.858999999999995</v>
      </c>
      <c r="F139" s="6">
        <v>-111.28</v>
      </c>
      <c r="G139" s="6">
        <v>211.28</v>
      </c>
      <c r="H139" s="6">
        <v>0.0</v>
      </c>
      <c r="I139" s="6">
        <v>78.828</v>
      </c>
    </row>
    <row r="140">
      <c r="A140" s="5">
        <v>45993.46875</v>
      </c>
      <c r="B140" s="6">
        <v>-24.358</v>
      </c>
      <c r="C140" s="6">
        <v>122.214</v>
      </c>
      <c r="D140" s="6">
        <v>0.0</v>
      </c>
      <c r="E140" s="6">
        <v>97.856</v>
      </c>
      <c r="F140" s="6">
        <v>-24.89</v>
      </c>
      <c r="G140" s="6">
        <v>124.89</v>
      </c>
      <c r="H140" s="6">
        <v>0.0</v>
      </c>
      <c r="I140" s="6">
        <v>119.44800000000001</v>
      </c>
    </row>
    <row r="141">
      <c r="A141" s="5">
        <v>45993.47222222222</v>
      </c>
      <c r="B141" s="6">
        <v>-19.674</v>
      </c>
      <c r="C141" s="6">
        <v>122.487</v>
      </c>
      <c r="D141" s="6">
        <v>0.0</v>
      </c>
      <c r="E141" s="6">
        <v>102.81299999999999</v>
      </c>
      <c r="F141" s="6">
        <v>-19.14</v>
      </c>
      <c r="G141" s="6">
        <v>119.14</v>
      </c>
      <c r="H141" s="6">
        <v>0.0</v>
      </c>
      <c r="I141" s="6">
        <v>123.185</v>
      </c>
    </row>
    <row r="142">
      <c r="A142" s="5">
        <v>45993.475694444445</v>
      </c>
      <c r="B142" s="6">
        <v>-18.168</v>
      </c>
      <c r="C142" s="6">
        <v>123.667</v>
      </c>
      <c r="D142" s="6">
        <v>0.0</v>
      </c>
      <c r="E142" s="6">
        <v>105.499</v>
      </c>
      <c r="F142" s="6">
        <v>-17.22</v>
      </c>
      <c r="G142" s="6">
        <v>117.22</v>
      </c>
      <c r="H142" s="6">
        <v>0.0</v>
      </c>
      <c r="I142" s="6">
        <v>123.793</v>
      </c>
    </row>
    <row r="143">
      <c r="A143" s="5">
        <v>45993.479166666664</v>
      </c>
      <c r="B143" s="6">
        <v>-13.917</v>
      </c>
      <c r="C143" s="6">
        <v>118.104</v>
      </c>
      <c r="D143" s="6">
        <v>0.0</v>
      </c>
      <c r="E143" s="6">
        <v>104.187</v>
      </c>
      <c r="F143" s="6">
        <v>-13.36</v>
      </c>
      <c r="G143" s="6">
        <v>113.36</v>
      </c>
      <c r="H143" s="6">
        <v>0.0</v>
      </c>
      <c r="I143" s="6">
        <v>124.167</v>
      </c>
    </row>
    <row r="144">
      <c r="A144" s="5">
        <v>45993.48263888889</v>
      </c>
      <c r="B144" s="6">
        <v>-16.19</v>
      </c>
      <c r="C144" s="6">
        <v>117.571</v>
      </c>
      <c r="D144" s="6">
        <v>0.0</v>
      </c>
      <c r="E144" s="6">
        <v>101.381</v>
      </c>
      <c r="F144" s="6">
        <v>-15.97</v>
      </c>
      <c r="G144" s="6">
        <v>115.97</v>
      </c>
      <c r="H144" s="6">
        <v>0.0</v>
      </c>
      <c r="I144" s="6">
        <v>119.157</v>
      </c>
    </row>
    <row r="145">
      <c r="A145" s="5">
        <v>45993.48611111111</v>
      </c>
      <c r="B145" s="6">
        <v>-25.167</v>
      </c>
      <c r="C145" s="6">
        <v>117.77199999999999</v>
      </c>
      <c r="D145" s="6">
        <v>0.0</v>
      </c>
      <c r="E145" s="6">
        <v>92.60499999999999</v>
      </c>
      <c r="F145" s="6">
        <v>-27.18</v>
      </c>
      <c r="G145" s="6">
        <v>127.18</v>
      </c>
      <c r="H145" s="6">
        <v>0.0</v>
      </c>
      <c r="I145" s="6">
        <v>110.47</v>
      </c>
    </row>
    <row r="146">
      <c r="A146" s="5">
        <v>45993.489583333336</v>
      </c>
      <c r="B146" s="6">
        <v>-24.417</v>
      </c>
      <c r="C146" s="6">
        <v>121.64800000000001</v>
      </c>
      <c r="D146" s="6">
        <v>0.0</v>
      </c>
      <c r="E146" s="6">
        <v>97.23100000000001</v>
      </c>
      <c r="F146" s="6">
        <v>-25.11</v>
      </c>
      <c r="G146" s="6">
        <v>125.11</v>
      </c>
      <c r="H146" s="6">
        <v>0.0</v>
      </c>
      <c r="I146" s="6">
        <v>115.807</v>
      </c>
    </row>
    <row r="147">
      <c r="A147" s="5">
        <v>45993.493055555555</v>
      </c>
      <c r="B147" s="6">
        <v>-35.202</v>
      </c>
      <c r="C147" s="6">
        <v>125.48500000000001</v>
      </c>
      <c r="D147" s="6">
        <v>0.0</v>
      </c>
      <c r="E147" s="6">
        <v>90.28300000000002</v>
      </c>
      <c r="F147" s="6">
        <v>-38.99</v>
      </c>
      <c r="G147" s="6">
        <v>138.99</v>
      </c>
      <c r="H147" s="6">
        <v>0.0</v>
      </c>
      <c r="I147" s="6">
        <v>112.89699999999999</v>
      </c>
    </row>
    <row r="148">
      <c r="A148" s="5">
        <v>45993.49652777778</v>
      </c>
      <c r="B148" s="6">
        <v>-29.098</v>
      </c>
      <c r="C148" s="6">
        <v>121.24600000000001</v>
      </c>
      <c r="D148" s="6">
        <v>0.0</v>
      </c>
      <c r="E148" s="6">
        <v>92.14800000000001</v>
      </c>
      <c r="F148" s="6">
        <v>-31.58</v>
      </c>
      <c r="G148" s="6">
        <v>131.58</v>
      </c>
      <c r="H148" s="6">
        <v>0.0</v>
      </c>
      <c r="I148" s="6">
        <v>111.99799999999999</v>
      </c>
    </row>
    <row r="149">
      <c r="A149" s="5">
        <v>45993.5</v>
      </c>
      <c r="B149" s="6">
        <v>-23.642</v>
      </c>
      <c r="C149" s="6">
        <v>115.965</v>
      </c>
      <c r="D149" s="6">
        <v>0.0</v>
      </c>
      <c r="E149" s="6">
        <v>92.32300000000001</v>
      </c>
      <c r="F149" s="6">
        <v>-25.61</v>
      </c>
      <c r="G149" s="6">
        <v>125.61</v>
      </c>
      <c r="H149" s="6">
        <v>0.0</v>
      </c>
      <c r="I149" s="6">
        <v>108.71799999999999</v>
      </c>
    </row>
    <row r="150">
      <c r="A150" s="5">
        <v>45993.50347222222</v>
      </c>
      <c r="B150" s="6">
        <v>-34.163</v>
      </c>
      <c r="C150" s="6">
        <v>121.60700000000001</v>
      </c>
      <c r="D150" s="6">
        <v>0.0</v>
      </c>
      <c r="E150" s="6">
        <v>87.44400000000002</v>
      </c>
      <c r="F150" s="6">
        <v>-39.07</v>
      </c>
      <c r="G150" s="6">
        <v>139.07</v>
      </c>
      <c r="H150" s="6">
        <v>0.0</v>
      </c>
      <c r="I150" s="6">
        <v>107.082</v>
      </c>
    </row>
    <row r="151">
      <c r="A151" s="5">
        <v>45993.506944444445</v>
      </c>
      <c r="B151" s="6">
        <v>-35.726</v>
      </c>
      <c r="C151" s="6">
        <v>124.311</v>
      </c>
      <c r="D151" s="6">
        <v>0.0</v>
      </c>
      <c r="E151" s="6">
        <v>88.58500000000001</v>
      </c>
      <c r="F151" s="6">
        <v>-40.33</v>
      </c>
      <c r="G151" s="6">
        <v>140.33</v>
      </c>
      <c r="H151" s="6">
        <v>0.0</v>
      </c>
      <c r="I151" s="6">
        <v>109.94200000000001</v>
      </c>
    </row>
    <row r="152">
      <c r="A152" s="5">
        <v>45993.510416666664</v>
      </c>
      <c r="B152" s="6">
        <v>-37.062</v>
      </c>
      <c r="C152" s="6">
        <v>127.34200000000001</v>
      </c>
      <c r="D152" s="6">
        <v>0.0</v>
      </c>
      <c r="E152" s="6">
        <v>90.28000000000002</v>
      </c>
      <c r="F152" s="6">
        <v>-41.05</v>
      </c>
      <c r="G152" s="6">
        <v>141.05</v>
      </c>
      <c r="H152" s="6">
        <v>0.0</v>
      </c>
      <c r="I152" s="6">
        <v>105.125</v>
      </c>
    </row>
    <row r="153">
      <c r="A153" s="5">
        <v>45993.51388888889</v>
      </c>
      <c r="B153" s="6">
        <v>-38.034</v>
      </c>
      <c r="C153" s="6">
        <v>126.66900000000001</v>
      </c>
      <c r="D153" s="6">
        <v>0.0</v>
      </c>
      <c r="E153" s="6">
        <v>88.63500000000002</v>
      </c>
      <c r="F153" s="6">
        <v>-42.91</v>
      </c>
      <c r="G153" s="6">
        <v>142.91</v>
      </c>
      <c r="H153" s="6">
        <v>0.0</v>
      </c>
      <c r="I153" s="6">
        <v>108.223</v>
      </c>
    </row>
    <row r="154">
      <c r="A154" s="5">
        <v>45993.51736111111</v>
      </c>
      <c r="B154" s="6">
        <v>-26.625</v>
      </c>
      <c r="C154" s="6">
        <v>118.718</v>
      </c>
      <c r="D154" s="6">
        <v>0.0</v>
      </c>
      <c r="E154" s="6">
        <v>92.093</v>
      </c>
      <c r="F154" s="6">
        <v>-28.91</v>
      </c>
      <c r="G154" s="6">
        <v>128.91</v>
      </c>
      <c r="H154" s="6">
        <v>0.0</v>
      </c>
      <c r="I154" s="6">
        <v>109.86099999999999</v>
      </c>
    </row>
    <row r="155">
      <c r="A155" s="5">
        <v>45993.520833333336</v>
      </c>
      <c r="B155" s="6">
        <v>-33.778</v>
      </c>
      <c r="C155" s="6">
        <v>124.393</v>
      </c>
      <c r="D155" s="6">
        <v>0.0</v>
      </c>
      <c r="E155" s="6">
        <v>90.61500000000001</v>
      </c>
      <c r="F155" s="6">
        <v>-37.28</v>
      </c>
      <c r="G155" s="6">
        <v>137.28</v>
      </c>
      <c r="H155" s="6">
        <v>0.0</v>
      </c>
      <c r="I155" s="6">
        <v>112.502</v>
      </c>
    </row>
    <row r="156">
      <c r="A156" s="5">
        <v>45993.524305555555</v>
      </c>
      <c r="B156" s="6">
        <v>-28.791</v>
      </c>
      <c r="C156" s="6">
        <v>123.271</v>
      </c>
      <c r="D156" s="6">
        <v>0.0</v>
      </c>
      <c r="E156" s="6">
        <v>94.48</v>
      </c>
      <c r="F156" s="6">
        <v>-30.47</v>
      </c>
      <c r="G156" s="6">
        <v>130.47</v>
      </c>
      <c r="H156" s="6">
        <v>0.0</v>
      </c>
      <c r="I156" s="6">
        <v>112.576</v>
      </c>
    </row>
    <row r="157">
      <c r="A157" s="5">
        <v>45993.52777777778</v>
      </c>
      <c r="B157" s="6">
        <v>-32.046</v>
      </c>
      <c r="C157" s="6">
        <v>123.654</v>
      </c>
      <c r="D157" s="6">
        <v>0.0</v>
      </c>
      <c r="E157" s="6">
        <v>91.608</v>
      </c>
      <c r="F157" s="6">
        <v>-34.98</v>
      </c>
      <c r="G157" s="6">
        <v>134.98</v>
      </c>
      <c r="H157" s="6">
        <v>0.0</v>
      </c>
      <c r="I157" s="6">
        <v>111.185</v>
      </c>
    </row>
    <row r="158">
      <c r="A158" s="5">
        <v>45993.53125</v>
      </c>
      <c r="B158" s="6">
        <v>-23.931</v>
      </c>
      <c r="C158" s="6">
        <v>122.50300000000001</v>
      </c>
      <c r="D158" s="6">
        <v>0.0</v>
      </c>
      <c r="E158" s="6">
        <v>98.57200000000002</v>
      </c>
      <c r="F158" s="6">
        <v>-24.28</v>
      </c>
      <c r="G158" s="6">
        <v>124.28</v>
      </c>
      <c r="H158" s="6">
        <v>0.0</v>
      </c>
      <c r="I158" s="6">
        <v>113.372</v>
      </c>
    </row>
    <row r="159">
      <c r="A159" s="5">
        <v>45993.53472222222</v>
      </c>
      <c r="B159" s="6">
        <v>-19.15</v>
      </c>
      <c r="C159" s="6">
        <v>122.42200000000001</v>
      </c>
      <c r="D159" s="6">
        <v>0.0</v>
      </c>
      <c r="E159" s="6">
        <v>103.27200000000002</v>
      </c>
      <c r="F159" s="6">
        <v>-18.54</v>
      </c>
      <c r="G159" s="6">
        <v>118.54</v>
      </c>
      <c r="H159" s="6">
        <v>0.0</v>
      </c>
      <c r="I159" s="6">
        <v>111.832</v>
      </c>
    </row>
    <row r="160">
      <c r="A160" s="5">
        <v>45993.538194444445</v>
      </c>
      <c r="B160" s="6">
        <v>-39.664</v>
      </c>
      <c r="C160" s="6">
        <v>102.506</v>
      </c>
      <c r="D160" s="6">
        <v>0.0</v>
      </c>
      <c r="E160" s="6">
        <v>62.842</v>
      </c>
      <c r="F160" s="6">
        <v>-63.12</v>
      </c>
      <c r="G160" s="6">
        <v>163.12</v>
      </c>
      <c r="H160" s="6">
        <v>0.0</v>
      </c>
      <c r="I160" s="6">
        <v>118.43500000000002</v>
      </c>
    </row>
    <row r="161">
      <c r="A161" s="5">
        <v>45993.541666666664</v>
      </c>
      <c r="B161" s="6">
        <v>-31.737</v>
      </c>
      <c r="C161" s="6">
        <v>106.82400000000001</v>
      </c>
      <c r="D161" s="6">
        <v>0.0</v>
      </c>
      <c r="E161" s="6">
        <v>75.08700000000002</v>
      </c>
      <c r="F161" s="6">
        <v>-42.27</v>
      </c>
      <c r="G161" s="6">
        <v>142.27</v>
      </c>
      <c r="H161" s="6">
        <v>0.0</v>
      </c>
      <c r="I161" s="6">
        <v>98.21100000000001</v>
      </c>
    </row>
    <row r="162">
      <c r="A162" s="5">
        <v>45993.54513888889</v>
      </c>
      <c r="B162" s="6">
        <v>24.247</v>
      </c>
      <c r="C162" s="6">
        <v>63.72</v>
      </c>
      <c r="D162" s="6">
        <v>0.0</v>
      </c>
      <c r="E162" s="6">
        <v>87.967</v>
      </c>
      <c r="F162" s="6">
        <v>27.56</v>
      </c>
      <c r="G162" s="6">
        <v>72.44</v>
      </c>
      <c r="H162" s="6">
        <v>0.0</v>
      </c>
      <c r="I162" s="6">
        <v>97.745</v>
      </c>
    </row>
    <row r="163">
      <c r="A163" s="5">
        <v>45993.54861111111</v>
      </c>
      <c r="B163" s="6">
        <v>-49.558</v>
      </c>
      <c r="C163" s="6">
        <v>120.48700000000001</v>
      </c>
      <c r="D163" s="6">
        <v>0.0</v>
      </c>
      <c r="E163" s="6">
        <v>70.929</v>
      </c>
      <c r="F163" s="6">
        <v>-69.87</v>
      </c>
      <c r="G163" s="6">
        <v>169.87</v>
      </c>
      <c r="H163" s="6">
        <v>0.0</v>
      </c>
      <c r="I163" s="6">
        <v>95.557</v>
      </c>
    </row>
    <row r="164">
      <c r="A164" s="5">
        <v>45993.552083333336</v>
      </c>
      <c r="B164" s="6">
        <v>-21.119</v>
      </c>
      <c r="C164" s="6">
        <v>113.64500000000001</v>
      </c>
      <c r="D164" s="6">
        <v>0.0</v>
      </c>
      <c r="E164" s="6">
        <v>92.52600000000001</v>
      </c>
      <c r="F164" s="6">
        <v>-22.82</v>
      </c>
      <c r="G164" s="6">
        <v>122.82</v>
      </c>
      <c r="H164" s="6">
        <v>0.0</v>
      </c>
      <c r="I164" s="6">
        <v>95.18</v>
      </c>
    </row>
    <row r="165">
      <c r="A165" s="5">
        <v>45993.555555555555</v>
      </c>
      <c r="B165" s="6">
        <v>-42.661</v>
      </c>
      <c r="C165" s="6">
        <v>116.18800000000002</v>
      </c>
      <c r="D165" s="6">
        <v>0.0</v>
      </c>
      <c r="E165" s="6">
        <v>73.52700000000002</v>
      </c>
      <c r="F165" s="6">
        <v>-58.02</v>
      </c>
      <c r="G165" s="6">
        <v>158.02</v>
      </c>
      <c r="H165" s="6">
        <v>0.0</v>
      </c>
      <c r="I165" s="6">
        <v>95.80099999999999</v>
      </c>
    </row>
    <row r="166">
      <c r="A166" s="5">
        <v>45993.55902777778</v>
      </c>
      <c r="B166" s="6">
        <v>-35.077</v>
      </c>
      <c r="C166" s="6">
        <v>104.412</v>
      </c>
      <c r="D166" s="6">
        <v>0.0</v>
      </c>
      <c r="E166" s="6">
        <v>69.33500000000001</v>
      </c>
      <c r="F166" s="6">
        <v>-50.59</v>
      </c>
      <c r="G166" s="6">
        <v>150.59</v>
      </c>
      <c r="H166" s="6">
        <v>0.0</v>
      </c>
      <c r="I166" s="6">
        <v>92.85300000000001</v>
      </c>
    </row>
    <row r="167">
      <c r="A167" s="5">
        <v>45993.5625</v>
      </c>
      <c r="B167" s="6">
        <v>-41.748</v>
      </c>
      <c r="C167" s="6">
        <v>114.32900000000001</v>
      </c>
      <c r="D167" s="6">
        <v>0.0</v>
      </c>
      <c r="E167" s="6">
        <v>72.58100000000002</v>
      </c>
      <c r="F167" s="6">
        <v>-57.52</v>
      </c>
      <c r="G167" s="6">
        <v>157.52</v>
      </c>
      <c r="H167" s="6">
        <v>0.0</v>
      </c>
      <c r="I167" s="6">
        <v>94.816</v>
      </c>
    </row>
    <row r="168">
      <c r="A168" s="5">
        <v>45993.56597222222</v>
      </c>
      <c r="B168" s="6">
        <v>-40.875</v>
      </c>
      <c r="C168" s="6">
        <v>108.076</v>
      </c>
      <c r="D168" s="6">
        <v>0.0</v>
      </c>
      <c r="E168" s="6">
        <v>67.201</v>
      </c>
      <c r="F168" s="6">
        <v>-60.82</v>
      </c>
      <c r="G168" s="6">
        <v>160.82</v>
      </c>
      <c r="H168" s="6">
        <v>0.0</v>
      </c>
      <c r="I168" s="6">
        <v>90.37</v>
      </c>
    </row>
    <row r="169">
      <c r="A169" s="5">
        <v>45993.569444444445</v>
      </c>
      <c r="B169" s="6">
        <v>-9.794</v>
      </c>
      <c r="C169" s="6">
        <v>93.36699999999999</v>
      </c>
      <c r="D169" s="6">
        <v>0.0</v>
      </c>
      <c r="E169" s="6">
        <v>83.573</v>
      </c>
      <c r="F169" s="6">
        <v>-11.72</v>
      </c>
      <c r="G169" s="6">
        <v>111.72</v>
      </c>
      <c r="H169" s="6">
        <v>0.0</v>
      </c>
      <c r="I169" s="6">
        <v>89.90100000000001</v>
      </c>
    </row>
    <row r="170">
      <c r="A170" s="5">
        <v>45993.572916666664</v>
      </c>
      <c r="B170" s="6">
        <v>-31.629</v>
      </c>
      <c r="C170" s="6">
        <v>102.112</v>
      </c>
      <c r="D170" s="6">
        <v>0.0</v>
      </c>
      <c r="E170" s="6">
        <v>70.48299999999999</v>
      </c>
      <c r="F170" s="6">
        <v>-44.87</v>
      </c>
      <c r="G170" s="6">
        <v>144.87</v>
      </c>
      <c r="H170" s="6">
        <v>0.0</v>
      </c>
      <c r="I170" s="6">
        <v>87.088</v>
      </c>
    </row>
    <row r="171">
      <c r="A171" s="5">
        <v>45993.57638888889</v>
      </c>
      <c r="B171" s="6">
        <v>-34.687</v>
      </c>
      <c r="C171" s="6">
        <v>107.507</v>
      </c>
      <c r="D171" s="6">
        <v>0.0</v>
      </c>
      <c r="E171" s="6">
        <v>72.82000000000001</v>
      </c>
      <c r="F171" s="6">
        <v>-47.63</v>
      </c>
      <c r="G171" s="6">
        <v>147.63</v>
      </c>
      <c r="H171" s="6">
        <v>0.0</v>
      </c>
      <c r="I171" s="6">
        <v>91.489</v>
      </c>
    </row>
    <row r="172">
      <c r="A172" s="5">
        <v>45993.57986111111</v>
      </c>
      <c r="B172" s="6">
        <v>-33.593</v>
      </c>
      <c r="C172" s="6">
        <v>109.11699999999999</v>
      </c>
      <c r="D172" s="6">
        <v>0.0</v>
      </c>
      <c r="E172" s="6">
        <v>75.52399999999999</v>
      </c>
      <c r="F172" s="6">
        <v>-44.48</v>
      </c>
      <c r="G172" s="6">
        <v>144.48</v>
      </c>
      <c r="H172" s="6">
        <v>0.0</v>
      </c>
      <c r="I172" s="6">
        <v>93.36600000000001</v>
      </c>
    </row>
    <row r="173">
      <c r="A173" s="5">
        <v>45993.583333333336</v>
      </c>
      <c r="B173" s="6">
        <v>-27.464</v>
      </c>
      <c r="C173" s="6">
        <v>102.399</v>
      </c>
      <c r="D173" s="6">
        <v>0.0</v>
      </c>
      <c r="E173" s="6">
        <v>74.935</v>
      </c>
      <c r="F173" s="6">
        <v>-36.65</v>
      </c>
      <c r="G173" s="6">
        <v>136.65</v>
      </c>
      <c r="H173" s="6">
        <v>0.0</v>
      </c>
      <c r="I173" s="6">
        <v>92.159</v>
      </c>
    </row>
    <row r="174">
      <c r="A174" s="5">
        <v>45993.586805555555</v>
      </c>
      <c r="B174" s="6">
        <v>-28.461</v>
      </c>
      <c r="C174" s="6">
        <v>101.799</v>
      </c>
      <c r="D174" s="6">
        <v>0.0</v>
      </c>
      <c r="E174" s="6">
        <v>73.33800000000001</v>
      </c>
      <c r="F174" s="6">
        <v>-38.81</v>
      </c>
      <c r="G174" s="6">
        <v>138.81</v>
      </c>
      <c r="H174" s="6">
        <v>0.0</v>
      </c>
      <c r="I174" s="6">
        <v>88.66300000000001</v>
      </c>
    </row>
    <row r="175">
      <c r="A175" s="5">
        <v>45993.59027777778</v>
      </c>
      <c r="B175" s="6">
        <v>-23.969</v>
      </c>
      <c r="C175" s="6">
        <v>97.507</v>
      </c>
      <c r="D175" s="6">
        <v>0.0</v>
      </c>
      <c r="E175" s="6">
        <v>73.53800000000001</v>
      </c>
      <c r="F175" s="6">
        <v>-32.59</v>
      </c>
      <c r="G175" s="6">
        <v>132.59</v>
      </c>
      <c r="H175" s="6">
        <v>0.0</v>
      </c>
      <c r="I175" s="6">
        <v>89.13</v>
      </c>
    </row>
    <row r="176">
      <c r="A176" s="5">
        <v>45993.59375</v>
      </c>
      <c r="B176" s="6">
        <v>-7.023</v>
      </c>
      <c r="C176" s="6">
        <v>92.324</v>
      </c>
      <c r="D176" s="6">
        <v>0.0</v>
      </c>
      <c r="E176" s="6">
        <v>85.301</v>
      </c>
      <c r="F176" s="6">
        <v>-8.23</v>
      </c>
      <c r="G176" s="6">
        <v>108.23</v>
      </c>
      <c r="H176" s="6">
        <v>0.0</v>
      </c>
      <c r="I176" s="6">
        <v>99.49600000000001</v>
      </c>
    </row>
    <row r="177">
      <c r="A177" s="5">
        <v>45993.59722222222</v>
      </c>
      <c r="B177" s="6">
        <v>-3.062</v>
      </c>
      <c r="C177" s="6">
        <v>91.785</v>
      </c>
      <c r="D177" s="6">
        <v>0.0</v>
      </c>
      <c r="E177" s="6">
        <v>88.723</v>
      </c>
      <c r="F177" s="6">
        <v>-3.45</v>
      </c>
      <c r="G177" s="6">
        <v>103.45</v>
      </c>
      <c r="H177" s="6">
        <v>0.0</v>
      </c>
      <c r="I177" s="6">
        <v>102.17099999999999</v>
      </c>
    </row>
    <row r="178">
      <c r="A178" s="5">
        <v>45993.600694444445</v>
      </c>
      <c r="B178" s="6">
        <v>0.622</v>
      </c>
      <c r="C178" s="6">
        <v>88.14099999999999</v>
      </c>
      <c r="D178" s="6">
        <v>0.0</v>
      </c>
      <c r="E178" s="6">
        <v>88.76299999999999</v>
      </c>
      <c r="F178" s="6">
        <v>0.7</v>
      </c>
      <c r="G178" s="6">
        <v>99.3</v>
      </c>
      <c r="H178" s="6">
        <v>0.0</v>
      </c>
      <c r="I178" s="6">
        <v>103.16399999999999</v>
      </c>
    </row>
    <row r="179">
      <c r="A179" s="5">
        <v>45993.604166666664</v>
      </c>
      <c r="B179" s="6">
        <v>2.618</v>
      </c>
      <c r="C179" s="6">
        <v>88.01599999999999</v>
      </c>
      <c r="D179" s="6">
        <v>0.0</v>
      </c>
      <c r="E179" s="6">
        <v>90.63399999999999</v>
      </c>
      <c r="F179" s="6">
        <v>2.89</v>
      </c>
      <c r="G179" s="6">
        <v>97.11</v>
      </c>
      <c r="H179" s="6">
        <v>0.0</v>
      </c>
      <c r="I179" s="6">
        <v>104.528</v>
      </c>
    </row>
    <row r="180">
      <c r="A180" s="5">
        <v>45993.60763888889</v>
      </c>
      <c r="B180" s="6">
        <v>-10.138</v>
      </c>
      <c r="C180" s="6">
        <v>87.055</v>
      </c>
      <c r="D180" s="6">
        <v>0.0</v>
      </c>
      <c r="E180" s="6">
        <v>76.917</v>
      </c>
      <c r="F180" s="6">
        <v>-13.18</v>
      </c>
      <c r="G180" s="6">
        <v>113.18</v>
      </c>
      <c r="H180" s="6">
        <v>0.0</v>
      </c>
      <c r="I180" s="6">
        <v>87.59</v>
      </c>
    </row>
    <row r="181">
      <c r="A181" s="5">
        <v>45993.61111111111</v>
      </c>
      <c r="B181" s="6">
        <v>-7.121</v>
      </c>
      <c r="C181" s="6">
        <v>86.513</v>
      </c>
      <c r="D181" s="6">
        <v>0.0</v>
      </c>
      <c r="E181" s="6">
        <v>79.39200000000001</v>
      </c>
      <c r="F181" s="6">
        <v>-8.97</v>
      </c>
      <c r="G181" s="6">
        <v>108.97</v>
      </c>
      <c r="H181" s="6">
        <v>0.0</v>
      </c>
      <c r="I181" s="6">
        <v>91.58200000000001</v>
      </c>
    </row>
    <row r="182">
      <c r="A182" s="5">
        <v>45993.614583333336</v>
      </c>
      <c r="B182" s="6">
        <v>-5.189</v>
      </c>
      <c r="C182" s="6">
        <v>82.56</v>
      </c>
      <c r="D182" s="6">
        <v>0.0</v>
      </c>
      <c r="E182" s="6">
        <v>77.37100000000001</v>
      </c>
      <c r="F182" s="6">
        <v>-6.71</v>
      </c>
      <c r="G182" s="6">
        <v>106.71</v>
      </c>
      <c r="H182" s="6">
        <v>0.0</v>
      </c>
      <c r="I182" s="6">
        <v>90.887</v>
      </c>
    </row>
    <row r="183">
      <c r="A183" s="5">
        <v>45993.618055555555</v>
      </c>
      <c r="B183" s="6">
        <v>-3.438</v>
      </c>
      <c r="C183" s="6">
        <v>77.782</v>
      </c>
      <c r="D183" s="6">
        <v>0.0</v>
      </c>
      <c r="E183" s="6">
        <v>74.344</v>
      </c>
      <c r="F183" s="6">
        <v>-4.62</v>
      </c>
      <c r="G183" s="6">
        <v>104.62</v>
      </c>
      <c r="H183" s="6">
        <v>0.0</v>
      </c>
      <c r="I183" s="6">
        <v>85.555</v>
      </c>
    </row>
    <row r="184">
      <c r="A184" s="5">
        <v>45993.62152777778</v>
      </c>
      <c r="B184" s="6">
        <v>4.649</v>
      </c>
      <c r="C184" s="6">
        <v>72.887</v>
      </c>
      <c r="D184" s="6">
        <v>0.0</v>
      </c>
      <c r="E184" s="6">
        <v>77.536</v>
      </c>
      <c r="F184" s="6">
        <v>6.0</v>
      </c>
      <c r="G184" s="6">
        <v>94.0</v>
      </c>
      <c r="H184" s="6">
        <v>0.0</v>
      </c>
      <c r="I184" s="6">
        <v>88.461</v>
      </c>
    </row>
    <row r="185">
      <c r="A185" s="5">
        <v>45993.625</v>
      </c>
      <c r="B185" s="6">
        <v>8.112</v>
      </c>
      <c r="C185" s="6">
        <v>70.225</v>
      </c>
      <c r="D185" s="6">
        <v>0.0</v>
      </c>
      <c r="E185" s="6">
        <v>78.33699999999999</v>
      </c>
      <c r="F185" s="6">
        <v>10.36</v>
      </c>
      <c r="G185" s="6">
        <v>89.64</v>
      </c>
      <c r="H185" s="6">
        <v>0.0</v>
      </c>
      <c r="I185" s="6">
        <v>86.946</v>
      </c>
    </row>
    <row r="186">
      <c r="A186" s="5">
        <v>45993.62847222222</v>
      </c>
      <c r="B186" s="6">
        <v>7.017</v>
      </c>
      <c r="C186" s="6">
        <v>70.866</v>
      </c>
      <c r="D186" s="6">
        <v>0.0</v>
      </c>
      <c r="E186" s="6">
        <v>77.883</v>
      </c>
      <c r="F186" s="6">
        <v>9.01</v>
      </c>
      <c r="G186" s="6">
        <v>90.99</v>
      </c>
      <c r="H186" s="6">
        <v>0.0</v>
      </c>
      <c r="I186" s="6">
        <v>86.787</v>
      </c>
    </row>
    <row r="187">
      <c r="A187" s="5">
        <v>45993.631944444445</v>
      </c>
      <c r="B187" s="6">
        <v>13.396</v>
      </c>
      <c r="C187" s="6">
        <v>65.30199999999999</v>
      </c>
      <c r="D187" s="6">
        <v>0.0</v>
      </c>
      <c r="E187" s="6">
        <v>78.698</v>
      </c>
      <c r="F187" s="6">
        <v>17.02</v>
      </c>
      <c r="G187" s="6">
        <v>82.98</v>
      </c>
      <c r="H187" s="6">
        <v>0.0</v>
      </c>
      <c r="I187" s="6">
        <v>87.083</v>
      </c>
    </row>
    <row r="188">
      <c r="A188" s="5">
        <v>45993.635416666664</v>
      </c>
      <c r="B188" s="6">
        <v>22.118</v>
      </c>
      <c r="C188" s="6">
        <v>59.361000000000004</v>
      </c>
      <c r="D188" s="6">
        <v>0.0</v>
      </c>
      <c r="E188" s="6">
        <v>81.479</v>
      </c>
      <c r="F188" s="6">
        <v>27.15</v>
      </c>
      <c r="G188" s="6">
        <v>72.85</v>
      </c>
      <c r="H188" s="6">
        <v>0.0</v>
      </c>
      <c r="I188" s="6">
        <v>88.00299999999999</v>
      </c>
    </row>
    <row r="189">
      <c r="A189" s="5">
        <v>45993.63888888889</v>
      </c>
      <c r="B189" s="6">
        <v>25.212</v>
      </c>
      <c r="C189" s="6">
        <v>55.230999999999995</v>
      </c>
      <c r="D189" s="6">
        <v>0.0</v>
      </c>
      <c r="E189" s="6">
        <v>80.443</v>
      </c>
      <c r="F189" s="6">
        <v>31.34</v>
      </c>
      <c r="G189" s="6">
        <v>68.66</v>
      </c>
      <c r="H189" s="6">
        <v>0.0</v>
      </c>
      <c r="I189" s="6">
        <v>88.211</v>
      </c>
    </row>
    <row r="190">
      <c r="A190" s="5">
        <v>45993.64236111111</v>
      </c>
      <c r="B190" s="6">
        <v>25.238</v>
      </c>
      <c r="C190" s="6">
        <v>51.923</v>
      </c>
      <c r="D190" s="6">
        <v>0.0</v>
      </c>
      <c r="E190" s="6">
        <v>77.161</v>
      </c>
      <c r="F190" s="6">
        <v>32.71</v>
      </c>
      <c r="G190" s="6">
        <v>67.29</v>
      </c>
      <c r="H190" s="6">
        <v>0.0</v>
      </c>
      <c r="I190" s="6">
        <v>84.268</v>
      </c>
    </row>
    <row r="191">
      <c r="A191" s="5">
        <v>45993.645833333336</v>
      </c>
      <c r="B191" s="6">
        <v>36.092</v>
      </c>
      <c r="C191" s="6">
        <v>49.852999999999994</v>
      </c>
      <c r="D191" s="6">
        <v>0.0</v>
      </c>
      <c r="E191" s="6">
        <v>85.945</v>
      </c>
      <c r="F191" s="6">
        <v>41.99</v>
      </c>
      <c r="G191" s="6">
        <v>58.01</v>
      </c>
      <c r="H191" s="6">
        <v>0.0</v>
      </c>
      <c r="I191" s="6">
        <v>87.007</v>
      </c>
    </row>
    <row r="192">
      <c r="A192" s="5">
        <v>45993.649305555555</v>
      </c>
      <c r="B192" s="6">
        <v>38.852</v>
      </c>
      <c r="C192" s="6">
        <v>45.138999999999996</v>
      </c>
      <c r="D192" s="6">
        <v>0.0</v>
      </c>
      <c r="E192" s="6">
        <v>83.99099999999999</v>
      </c>
      <c r="F192" s="6">
        <v>46.26</v>
      </c>
      <c r="G192" s="6">
        <v>53.74</v>
      </c>
      <c r="H192" s="6">
        <v>0.0</v>
      </c>
      <c r="I192" s="6">
        <v>85.182</v>
      </c>
    </row>
    <row r="193">
      <c r="A193" s="5">
        <v>45993.65277777778</v>
      </c>
      <c r="B193" s="6">
        <v>41.908</v>
      </c>
      <c r="C193" s="6">
        <v>41.482</v>
      </c>
      <c r="D193" s="6">
        <v>0.0</v>
      </c>
      <c r="E193" s="6">
        <v>83.39</v>
      </c>
      <c r="F193" s="6">
        <v>50.26</v>
      </c>
      <c r="G193" s="6">
        <v>49.74</v>
      </c>
      <c r="H193" s="6">
        <v>0.0</v>
      </c>
      <c r="I193" s="6">
        <v>86.21600000000001</v>
      </c>
    </row>
    <row r="194">
      <c r="A194" s="5">
        <v>45993.65625</v>
      </c>
      <c r="B194" s="6">
        <v>47.549</v>
      </c>
      <c r="C194" s="6">
        <v>38.402</v>
      </c>
      <c r="D194" s="6">
        <v>0.0</v>
      </c>
      <c r="E194" s="6">
        <v>85.951</v>
      </c>
      <c r="F194" s="6">
        <v>55.32</v>
      </c>
      <c r="G194" s="6">
        <v>44.68</v>
      </c>
      <c r="H194" s="6">
        <v>0.0</v>
      </c>
      <c r="I194" s="6">
        <v>90.60400000000001</v>
      </c>
    </row>
    <row r="195">
      <c r="A195" s="5">
        <v>45993.65972222222</v>
      </c>
      <c r="B195" s="6">
        <v>64.983</v>
      </c>
      <c r="C195" s="6">
        <v>34.618</v>
      </c>
      <c r="D195" s="6">
        <v>0.0</v>
      </c>
      <c r="E195" s="6">
        <v>99.601</v>
      </c>
      <c r="F195" s="6">
        <v>65.24</v>
      </c>
      <c r="G195" s="6">
        <v>34.76</v>
      </c>
      <c r="H195" s="6">
        <v>0.0</v>
      </c>
      <c r="I195" s="6">
        <v>101.72200000000001</v>
      </c>
    </row>
    <row r="196">
      <c r="A196" s="5">
        <v>45993.663194444445</v>
      </c>
      <c r="B196" s="6">
        <v>61.036</v>
      </c>
      <c r="C196" s="6">
        <v>30.997</v>
      </c>
      <c r="D196" s="6">
        <v>0.0</v>
      </c>
      <c r="E196" s="6">
        <v>92.033</v>
      </c>
      <c r="F196" s="6">
        <v>66.32</v>
      </c>
      <c r="G196" s="6">
        <v>33.68</v>
      </c>
      <c r="H196" s="6">
        <v>0.0</v>
      </c>
      <c r="I196" s="6">
        <v>96.65899999999999</v>
      </c>
    </row>
    <row r="197">
      <c r="A197" s="5">
        <v>45993.666666666664</v>
      </c>
      <c r="B197" s="6">
        <v>65.538</v>
      </c>
      <c r="C197" s="6">
        <v>28.24</v>
      </c>
      <c r="D197" s="6">
        <v>0.0</v>
      </c>
      <c r="E197" s="6">
        <v>93.77799999999999</v>
      </c>
      <c r="F197" s="6">
        <v>69.89</v>
      </c>
      <c r="G197" s="6">
        <v>30.11</v>
      </c>
      <c r="H197" s="6">
        <v>0.0</v>
      </c>
      <c r="I197" s="6">
        <v>94.113</v>
      </c>
    </row>
    <row r="198">
      <c r="A198" s="5">
        <v>45993.67013888889</v>
      </c>
      <c r="B198" s="6">
        <v>88.478</v>
      </c>
      <c r="C198" s="6">
        <v>25.375</v>
      </c>
      <c r="D198" s="6">
        <v>0.0</v>
      </c>
      <c r="E198" s="6">
        <v>113.853</v>
      </c>
      <c r="F198" s="6">
        <v>77.71</v>
      </c>
      <c r="G198" s="6">
        <v>22.29</v>
      </c>
      <c r="H198" s="6">
        <v>0.0</v>
      </c>
      <c r="I198" s="6">
        <v>115.059</v>
      </c>
    </row>
    <row r="199">
      <c r="A199" s="5">
        <v>45993.67361111111</v>
      </c>
      <c r="B199" s="6">
        <v>96.961</v>
      </c>
      <c r="C199" s="6">
        <v>22.506</v>
      </c>
      <c r="D199" s="6">
        <v>0.0</v>
      </c>
      <c r="E199" s="6">
        <v>119.467</v>
      </c>
      <c r="F199" s="6">
        <v>81.16</v>
      </c>
      <c r="G199" s="6">
        <v>18.84</v>
      </c>
      <c r="H199" s="6">
        <v>0.0</v>
      </c>
      <c r="I199" s="6">
        <v>119.45400000000001</v>
      </c>
    </row>
    <row r="200">
      <c r="A200" s="5">
        <v>45993.677083333336</v>
      </c>
      <c r="B200" s="6">
        <v>100.976</v>
      </c>
      <c r="C200" s="6">
        <v>21.391</v>
      </c>
      <c r="D200" s="6">
        <v>0.0</v>
      </c>
      <c r="E200" s="6">
        <v>122.36699999999999</v>
      </c>
      <c r="F200" s="6">
        <v>82.52</v>
      </c>
      <c r="G200" s="6">
        <v>17.48</v>
      </c>
      <c r="H200" s="6">
        <v>0.0</v>
      </c>
      <c r="I200" s="6">
        <v>119.97399999999999</v>
      </c>
    </row>
    <row r="201">
      <c r="A201" s="5">
        <v>45993.680555555555</v>
      </c>
      <c r="B201" s="6">
        <v>105.625</v>
      </c>
      <c r="C201" s="6">
        <v>18.73</v>
      </c>
      <c r="D201" s="6">
        <v>0.0</v>
      </c>
      <c r="E201" s="6">
        <v>124.355</v>
      </c>
      <c r="F201" s="6">
        <v>84.94</v>
      </c>
      <c r="G201" s="6">
        <v>15.06</v>
      </c>
      <c r="H201" s="6">
        <v>0.0</v>
      </c>
      <c r="I201" s="6">
        <v>122.971</v>
      </c>
    </row>
    <row r="202">
      <c r="A202" s="5">
        <v>45993.68402777778</v>
      </c>
      <c r="B202" s="6">
        <v>97.49</v>
      </c>
      <c r="C202" s="6">
        <v>16.744</v>
      </c>
      <c r="D202" s="6">
        <v>0.0</v>
      </c>
      <c r="E202" s="6">
        <v>114.234</v>
      </c>
      <c r="F202" s="6">
        <v>85.34</v>
      </c>
      <c r="G202" s="6">
        <v>14.66</v>
      </c>
      <c r="H202" s="6">
        <v>0.0</v>
      </c>
      <c r="I202" s="6">
        <v>114.13499999999999</v>
      </c>
    </row>
    <row r="203">
      <c r="A203" s="5">
        <v>45993.6875</v>
      </c>
      <c r="B203" s="6">
        <v>100.466</v>
      </c>
      <c r="C203" s="6">
        <v>14.99</v>
      </c>
      <c r="D203" s="6">
        <v>0.0</v>
      </c>
      <c r="E203" s="6">
        <v>115.45599999999999</v>
      </c>
      <c r="F203" s="6">
        <v>87.02</v>
      </c>
      <c r="G203" s="6">
        <v>12.98</v>
      </c>
      <c r="H203" s="6">
        <v>0.0</v>
      </c>
      <c r="I203" s="6">
        <v>115.667</v>
      </c>
    </row>
    <row r="204">
      <c r="A204" s="5">
        <v>45993.69097222222</v>
      </c>
      <c r="B204" s="6">
        <v>104.536</v>
      </c>
      <c r="C204" s="6">
        <v>13.568999999999999</v>
      </c>
      <c r="D204" s="6">
        <v>0.0</v>
      </c>
      <c r="E204" s="6">
        <v>118.105</v>
      </c>
      <c r="F204" s="6">
        <v>88.51</v>
      </c>
      <c r="G204" s="6">
        <v>11.49</v>
      </c>
      <c r="H204" s="6">
        <v>0.0</v>
      </c>
      <c r="I204" s="6">
        <v>115.948</v>
      </c>
    </row>
    <row r="205">
      <c r="A205" s="5">
        <v>45993.694444444445</v>
      </c>
      <c r="B205" s="6">
        <v>100.466</v>
      </c>
      <c r="C205" s="6">
        <v>12.049</v>
      </c>
      <c r="D205" s="6">
        <v>0.0</v>
      </c>
      <c r="E205" s="6">
        <v>112.51499999999999</v>
      </c>
      <c r="F205" s="6">
        <v>89.29</v>
      </c>
      <c r="G205" s="6">
        <v>10.71</v>
      </c>
      <c r="H205" s="6">
        <v>0.0</v>
      </c>
      <c r="I205" s="6">
        <v>109.741</v>
      </c>
    </row>
    <row r="206">
      <c r="A206" s="5">
        <v>45993.697916666664</v>
      </c>
      <c r="B206" s="6">
        <v>89.841</v>
      </c>
      <c r="C206" s="6">
        <v>10.525</v>
      </c>
      <c r="D206" s="6">
        <v>0.0</v>
      </c>
      <c r="E206" s="6">
        <v>100.366</v>
      </c>
      <c r="F206" s="6">
        <v>89.51</v>
      </c>
      <c r="G206" s="6">
        <v>10.49</v>
      </c>
      <c r="H206" s="6">
        <v>0.0</v>
      </c>
      <c r="I206" s="6">
        <v>98.985</v>
      </c>
    </row>
    <row r="207">
      <c r="A207" s="5">
        <v>45993.70138888889</v>
      </c>
      <c r="B207" s="6">
        <v>86.36</v>
      </c>
      <c r="C207" s="6">
        <v>9.02</v>
      </c>
      <c r="D207" s="6">
        <v>0.0</v>
      </c>
      <c r="E207" s="6">
        <v>95.38</v>
      </c>
      <c r="F207" s="6">
        <v>90.54</v>
      </c>
      <c r="G207" s="6">
        <v>9.46</v>
      </c>
      <c r="H207" s="6">
        <v>0.0</v>
      </c>
      <c r="I207" s="6">
        <v>97.416</v>
      </c>
    </row>
    <row r="208">
      <c r="A208" s="5">
        <v>45993.70486111111</v>
      </c>
      <c r="B208" s="6">
        <v>91.503</v>
      </c>
      <c r="C208" s="6">
        <v>6.5969999999999995</v>
      </c>
      <c r="D208" s="6">
        <v>0.0</v>
      </c>
      <c r="E208" s="6">
        <v>98.1</v>
      </c>
      <c r="F208" s="6">
        <v>93.28</v>
      </c>
      <c r="G208" s="6">
        <v>6.72</v>
      </c>
      <c r="H208" s="6">
        <v>0.0</v>
      </c>
      <c r="I208" s="6">
        <v>98.597</v>
      </c>
    </row>
    <row r="209">
      <c r="A209" s="5">
        <v>45993.708333333336</v>
      </c>
      <c r="B209" s="6">
        <v>89.117</v>
      </c>
      <c r="C209" s="6">
        <v>5.58</v>
      </c>
      <c r="D209" s="6">
        <v>0.0</v>
      </c>
      <c r="E209" s="6">
        <v>94.697</v>
      </c>
      <c r="F209" s="6">
        <v>94.11</v>
      </c>
      <c r="G209" s="6">
        <v>5.89</v>
      </c>
      <c r="H209" s="6">
        <v>0.0</v>
      </c>
      <c r="I209" s="6">
        <v>97.465</v>
      </c>
    </row>
    <row r="210">
      <c r="A210" s="5">
        <v>45993.711805555555</v>
      </c>
      <c r="B210" s="6">
        <v>82.846</v>
      </c>
      <c r="C210" s="6">
        <v>4.582000000000001</v>
      </c>
      <c r="D210" s="6">
        <v>0.0</v>
      </c>
      <c r="E210" s="6">
        <v>87.428</v>
      </c>
      <c r="F210" s="6">
        <v>94.76</v>
      </c>
      <c r="G210" s="6">
        <v>5.24</v>
      </c>
      <c r="H210" s="6">
        <v>0.0</v>
      </c>
      <c r="I210" s="6">
        <v>87.53999999999999</v>
      </c>
    </row>
    <row r="211">
      <c r="A211" s="5">
        <v>45993.71527777778</v>
      </c>
      <c r="B211" s="6">
        <v>73.311</v>
      </c>
      <c r="C211" s="6">
        <v>3.202</v>
      </c>
      <c r="D211" s="6">
        <v>0.0</v>
      </c>
      <c r="E211" s="6">
        <v>76.513</v>
      </c>
      <c r="F211" s="6">
        <v>95.82</v>
      </c>
      <c r="G211" s="6">
        <v>4.18</v>
      </c>
      <c r="H211" s="6">
        <v>0.0</v>
      </c>
      <c r="I211" s="6">
        <v>78.259</v>
      </c>
    </row>
    <row r="212">
      <c r="A212" s="5">
        <v>45993.71875</v>
      </c>
      <c r="B212" s="6">
        <v>73.2</v>
      </c>
      <c r="C212" s="6">
        <v>2.232</v>
      </c>
      <c r="D212" s="6">
        <v>0.0</v>
      </c>
      <c r="E212" s="6">
        <v>75.432</v>
      </c>
      <c r="F212" s="6">
        <v>97.04</v>
      </c>
      <c r="G212" s="6">
        <v>2.96</v>
      </c>
      <c r="H212" s="6">
        <v>0.0</v>
      </c>
      <c r="I212" s="6">
        <v>76.04499999999999</v>
      </c>
    </row>
    <row r="213">
      <c r="A213" s="5">
        <v>45993.72222222222</v>
      </c>
      <c r="B213" s="6">
        <v>95.012</v>
      </c>
      <c r="C213" s="6">
        <v>1.4089999999999998</v>
      </c>
      <c r="D213" s="6">
        <v>0.0</v>
      </c>
      <c r="E213" s="6">
        <v>96.421</v>
      </c>
      <c r="F213" s="6">
        <v>98.54</v>
      </c>
      <c r="G213" s="6">
        <v>1.46</v>
      </c>
      <c r="H213" s="6">
        <v>0.0</v>
      </c>
      <c r="I213" s="6">
        <v>96.453</v>
      </c>
    </row>
    <row r="214">
      <c r="A214" s="5">
        <v>45993.725694444445</v>
      </c>
      <c r="B214" s="6">
        <v>100.047</v>
      </c>
      <c r="C214" s="6">
        <v>0.7969999999999999</v>
      </c>
      <c r="D214" s="6">
        <v>0.0</v>
      </c>
      <c r="E214" s="6">
        <v>100.844</v>
      </c>
      <c r="F214" s="6">
        <v>99.21</v>
      </c>
      <c r="G214" s="6">
        <v>0.79</v>
      </c>
      <c r="H214" s="6">
        <v>0.0</v>
      </c>
      <c r="I214" s="6">
        <v>101.643</v>
      </c>
    </row>
    <row r="215">
      <c r="A215" s="5">
        <v>45993.729166666664</v>
      </c>
      <c r="B215" s="6">
        <v>106.104</v>
      </c>
      <c r="C215" s="6">
        <v>0.351</v>
      </c>
      <c r="D215" s="6">
        <v>0.0</v>
      </c>
      <c r="E215" s="6">
        <v>106.455</v>
      </c>
      <c r="F215" s="6">
        <v>99.67</v>
      </c>
      <c r="G215" s="6">
        <v>0.33</v>
      </c>
      <c r="H215" s="6">
        <v>0.0</v>
      </c>
      <c r="I215" s="6">
        <v>107.99399999999999</v>
      </c>
    </row>
    <row r="216">
      <c r="A216" s="5">
        <v>45993.73263888889</v>
      </c>
      <c r="B216" s="6">
        <v>88.146</v>
      </c>
      <c r="C216" s="6">
        <v>0.155</v>
      </c>
      <c r="D216" s="6">
        <v>0.0</v>
      </c>
      <c r="E216" s="6">
        <v>88.301</v>
      </c>
      <c r="F216" s="6">
        <v>99.82</v>
      </c>
      <c r="G216" s="6">
        <v>0.18</v>
      </c>
      <c r="H216" s="6">
        <v>0.0</v>
      </c>
      <c r="I216" s="6">
        <v>88.112</v>
      </c>
    </row>
    <row r="217">
      <c r="A217" s="5">
        <v>45993.73611111111</v>
      </c>
      <c r="B217" s="6">
        <v>94.187</v>
      </c>
      <c r="C217" s="6">
        <v>0.059000000000000004</v>
      </c>
      <c r="D217" s="6">
        <v>0.0</v>
      </c>
      <c r="E217" s="6">
        <v>94.246</v>
      </c>
      <c r="F217" s="6">
        <v>99.94</v>
      </c>
      <c r="G217" s="6">
        <v>0.06</v>
      </c>
      <c r="H217" s="6">
        <v>0.0</v>
      </c>
      <c r="I217" s="6">
        <v>94.903</v>
      </c>
    </row>
    <row r="218">
      <c r="A218" s="5">
        <v>45993.739583333336</v>
      </c>
      <c r="B218" s="6">
        <v>93.431</v>
      </c>
      <c r="C218" s="6">
        <v>0.023</v>
      </c>
      <c r="D218" s="6">
        <v>0.0</v>
      </c>
      <c r="E218" s="6">
        <v>93.454</v>
      </c>
      <c r="F218" s="6">
        <v>99.98</v>
      </c>
      <c r="G218" s="6">
        <v>0.02</v>
      </c>
      <c r="H218" s="6">
        <v>0.0</v>
      </c>
      <c r="I218" s="6">
        <v>95.35700000000001</v>
      </c>
    </row>
    <row r="219">
      <c r="A219" s="5">
        <v>45993.743055555555</v>
      </c>
      <c r="B219" s="6">
        <v>87.885</v>
      </c>
      <c r="C219" s="6">
        <v>0.004</v>
      </c>
      <c r="D219" s="6">
        <v>0.0</v>
      </c>
      <c r="E219" s="6">
        <v>87.88900000000001</v>
      </c>
      <c r="F219" s="6">
        <v>100.0</v>
      </c>
      <c r="G219" s="6">
        <v>0.0</v>
      </c>
      <c r="H219" s="6">
        <v>0.0</v>
      </c>
      <c r="I219" s="6">
        <v>88.38100000000001</v>
      </c>
    </row>
    <row r="220">
      <c r="A220" s="5">
        <v>45993.74652777778</v>
      </c>
      <c r="B220" s="6">
        <v>92.732</v>
      </c>
      <c r="C220" s="6">
        <v>0.001</v>
      </c>
      <c r="D220" s="6">
        <v>0.0</v>
      </c>
      <c r="E220" s="6">
        <v>92.733</v>
      </c>
      <c r="F220" s="6">
        <v>100.0</v>
      </c>
      <c r="G220" s="6">
        <v>0.0</v>
      </c>
      <c r="H220" s="6">
        <v>0.0</v>
      </c>
      <c r="I220" s="6">
        <v>92.195</v>
      </c>
    </row>
    <row r="221">
      <c r="A221" s="5">
        <v>45993.75</v>
      </c>
      <c r="B221" s="6">
        <v>90.833</v>
      </c>
      <c r="C221" s="6">
        <v>0.016</v>
      </c>
      <c r="D221" s="6">
        <v>0.0</v>
      </c>
      <c r="E221" s="6">
        <v>90.849</v>
      </c>
      <c r="F221" s="6">
        <v>99.98</v>
      </c>
      <c r="G221" s="6">
        <v>0.02</v>
      </c>
      <c r="H221" s="6">
        <v>0.0</v>
      </c>
      <c r="I221" s="6">
        <v>90.96799999999999</v>
      </c>
    </row>
    <row r="222">
      <c r="A222" s="5">
        <v>45993.75347222222</v>
      </c>
      <c r="B222" s="6">
        <v>90.794</v>
      </c>
      <c r="C222" s="6">
        <v>0.0</v>
      </c>
      <c r="D222" s="6">
        <v>0.0</v>
      </c>
      <c r="E222" s="6">
        <v>90.794</v>
      </c>
      <c r="F222" s="6">
        <v>100.0</v>
      </c>
      <c r="G222" s="6">
        <v>0.0</v>
      </c>
      <c r="H222" s="6">
        <v>0.0</v>
      </c>
      <c r="I222" s="6">
        <v>90.467</v>
      </c>
    </row>
    <row r="223">
      <c r="A223" s="5">
        <v>45993.756944444445</v>
      </c>
      <c r="B223" s="6">
        <v>88.352</v>
      </c>
      <c r="C223" s="6">
        <v>0.0</v>
      </c>
      <c r="D223" s="6">
        <v>0.0</v>
      </c>
      <c r="E223" s="6">
        <v>88.352</v>
      </c>
      <c r="F223" s="6">
        <v>100.0</v>
      </c>
      <c r="G223" s="6">
        <v>0.0</v>
      </c>
      <c r="H223" s="6">
        <v>0.0</v>
      </c>
      <c r="I223" s="6">
        <v>87.78999999999999</v>
      </c>
    </row>
    <row r="224">
      <c r="A224" s="5">
        <v>45993.760416666664</v>
      </c>
      <c r="B224" s="6">
        <v>82.885</v>
      </c>
      <c r="C224" s="6">
        <v>0.0</v>
      </c>
      <c r="D224" s="6">
        <v>0.0</v>
      </c>
      <c r="E224" s="6">
        <v>82.885</v>
      </c>
      <c r="F224" s="6">
        <v>100.0</v>
      </c>
      <c r="G224" s="6">
        <v>0.0</v>
      </c>
      <c r="H224" s="6">
        <v>0.0</v>
      </c>
      <c r="I224" s="6">
        <v>82.722</v>
      </c>
    </row>
    <row r="225">
      <c r="A225" s="5">
        <v>45993.76388888889</v>
      </c>
      <c r="B225" s="6">
        <v>73.563</v>
      </c>
      <c r="C225" s="6">
        <v>0.0</v>
      </c>
      <c r="D225" s="6">
        <v>0.0</v>
      </c>
      <c r="E225" s="6">
        <v>73.563</v>
      </c>
      <c r="F225" s="6">
        <v>100.0</v>
      </c>
      <c r="G225" s="6">
        <v>0.0</v>
      </c>
      <c r="H225" s="6">
        <v>0.0</v>
      </c>
      <c r="I225" s="6">
        <v>72.12100000000001</v>
      </c>
    </row>
    <row r="226">
      <c r="A226" s="5">
        <v>45993.76736111111</v>
      </c>
      <c r="B226" s="6">
        <v>72.505</v>
      </c>
      <c r="C226" s="6">
        <v>0.0</v>
      </c>
      <c r="D226" s="6">
        <v>0.0</v>
      </c>
      <c r="E226" s="6">
        <v>72.505</v>
      </c>
      <c r="F226" s="6">
        <v>100.0</v>
      </c>
      <c r="G226" s="6">
        <v>0.0</v>
      </c>
      <c r="H226" s="6">
        <v>0.0</v>
      </c>
      <c r="I226" s="6">
        <v>73.297</v>
      </c>
    </row>
    <row r="227">
      <c r="A227" s="5">
        <v>45993.770833333336</v>
      </c>
      <c r="B227" s="6">
        <v>74.037</v>
      </c>
      <c r="C227" s="6">
        <v>0.0</v>
      </c>
      <c r="D227" s="6">
        <v>0.0</v>
      </c>
      <c r="E227" s="6">
        <v>74.037</v>
      </c>
      <c r="F227" s="6">
        <v>100.0</v>
      </c>
      <c r="G227" s="6">
        <v>0.0</v>
      </c>
      <c r="H227" s="6">
        <v>0.0</v>
      </c>
      <c r="I227" s="6">
        <v>75.301</v>
      </c>
    </row>
    <row r="228">
      <c r="A228" s="5">
        <v>45993.774305555555</v>
      </c>
      <c r="B228" s="6">
        <v>79.539</v>
      </c>
      <c r="C228" s="6">
        <v>0.0</v>
      </c>
      <c r="D228" s="6">
        <v>0.0</v>
      </c>
      <c r="E228" s="6">
        <v>79.539</v>
      </c>
      <c r="F228" s="6">
        <v>100.0</v>
      </c>
      <c r="G228" s="6">
        <v>0.0</v>
      </c>
      <c r="H228" s="6">
        <v>0.0</v>
      </c>
      <c r="I228" s="6">
        <v>79.38499999999999</v>
      </c>
    </row>
    <row r="229">
      <c r="A229" s="5">
        <v>45993.77777777778</v>
      </c>
      <c r="B229" s="6">
        <v>78.418</v>
      </c>
      <c r="C229" s="6">
        <v>0.0</v>
      </c>
      <c r="D229" s="6">
        <v>0.0</v>
      </c>
      <c r="E229" s="6">
        <v>78.418</v>
      </c>
      <c r="F229" s="6">
        <v>100.0</v>
      </c>
      <c r="G229" s="6">
        <v>0.0</v>
      </c>
      <c r="H229" s="6">
        <v>0.0</v>
      </c>
      <c r="I229" s="6">
        <v>73.94500000000001</v>
      </c>
    </row>
    <row r="230">
      <c r="A230" s="5">
        <v>45993.78125</v>
      </c>
      <c r="B230" s="6">
        <v>77.426</v>
      </c>
      <c r="C230" s="6">
        <v>0.0</v>
      </c>
      <c r="D230" s="6">
        <v>0.0</v>
      </c>
      <c r="E230" s="6">
        <v>77.426</v>
      </c>
      <c r="F230" s="6">
        <v>100.0</v>
      </c>
      <c r="G230" s="6">
        <v>0.0</v>
      </c>
      <c r="H230" s="6">
        <v>0.0</v>
      </c>
      <c r="I230" s="6">
        <v>77.752</v>
      </c>
    </row>
    <row r="231">
      <c r="A231" s="5">
        <v>45993.78472222222</v>
      </c>
      <c r="B231" s="6">
        <v>72.546</v>
      </c>
      <c r="C231" s="6">
        <v>0.0</v>
      </c>
      <c r="D231" s="6">
        <v>0.0</v>
      </c>
      <c r="E231" s="6">
        <v>72.546</v>
      </c>
      <c r="F231" s="6">
        <v>100.0</v>
      </c>
      <c r="G231" s="6">
        <v>0.0</v>
      </c>
      <c r="H231" s="6">
        <v>0.0</v>
      </c>
      <c r="I231" s="6">
        <v>72.434</v>
      </c>
    </row>
    <row r="232">
      <c r="A232" s="5">
        <v>45993.788194444445</v>
      </c>
      <c r="B232" s="6">
        <v>71.554</v>
      </c>
      <c r="C232" s="6">
        <v>0.0</v>
      </c>
      <c r="D232" s="6">
        <v>0.0</v>
      </c>
      <c r="E232" s="6">
        <v>71.554</v>
      </c>
      <c r="F232" s="6">
        <v>100.0</v>
      </c>
      <c r="G232" s="6">
        <v>0.0</v>
      </c>
      <c r="H232" s="6">
        <v>0.0</v>
      </c>
      <c r="I232" s="6">
        <v>72.648</v>
      </c>
    </row>
    <row r="233">
      <c r="A233" s="5">
        <v>45993.79513888889</v>
      </c>
      <c r="B233" s="6">
        <v>67.641</v>
      </c>
      <c r="C233" s="6">
        <v>0.0</v>
      </c>
      <c r="D233" s="6">
        <v>0.0</v>
      </c>
      <c r="E233" s="6">
        <v>67.641</v>
      </c>
      <c r="F233" s="6">
        <v>100.0</v>
      </c>
      <c r="G233" s="6">
        <v>0.0</v>
      </c>
      <c r="H233" s="6">
        <v>0.0</v>
      </c>
      <c r="I233" s="6">
        <v>67.95100000000001</v>
      </c>
    </row>
    <row r="234">
      <c r="A234" s="5">
        <v>45993.79861111111</v>
      </c>
      <c r="B234" s="6">
        <v>68.463</v>
      </c>
      <c r="C234" s="6">
        <v>0.0</v>
      </c>
      <c r="D234" s="6">
        <v>0.0</v>
      </c>
      <c r="E234" s="6">
        <v>68.463</v>
      </c>
      <c r="F234" s="6">
        <v>100.0</v>
      </c>
      <c r="G234" s="6">
        <v>0.0</v>
      </c>
      <c r="H234" s="6">
        <v>0.0</v>
      </c>
      <c r="I234" s="6">
        <v>68.224</v>
      </c>
    </row>
    <row r="235">
      <c r="A235" s="5">
        <v>45993.802083333336</v>
      </c>
      <c r="B235" s="6">
        <v>70.864</v>
      </c>
      <c r="C235" s="6">
        <v>0.0</v>
      </c>
      <c r="D235" s="6">
        <v>0.0</v>
      </c>
      <c r="E235" s="6">
        <v>70.864</v>
      </c>
      <c r="F235" s="6">
        <v>100.0</v>
      </c>
      <c r="G235" s="6">
        <v>0.0</v>
      </c>
      <c r="H235" s="6">
        <v>0.0</v>
      </c>
      <c r="I235" s="6">
        <v>70.767</v>
      </c>
    </row>
    <row r="236">
      <c r="A236" s="5">
        <v>45993.805555555555</v>
      </c>
      <c r="B236" s="6">
        <v>66.672</v>
      </c>
      <c r="C236" s="6">
        <v>0.0</v>
      </c>
      <c r="D236" s="6">
        <v>0.0</v>
      </c>
      <c r="E236" s="6">
        <v>66.672</v>
      </c>
      <c r="F236" s="6">
        <v>100.0</v>
      </c>
      <c r="G236" s="6">
        <v>0.0</v>
      </c>
      <c r="H236" s="6">
        <v>0.0</v>
      </c>
      <c r="I236" s="6">
        <v>66.42200000000001</v>
      </c>
    </row>
    <row r="237">
      <c r="A237" s="5">
        <v>45993.80902777778</v>
      </c>
      <c r="B237" s="6">
        <v>74.32</v>
      </c>
      <c r="C237" s="6">
        <v>0.0</v>
      </c>
      <c r="D237" s="6">
        <v>0.0</v>
      </c>
      <c r="E237" s="6">
        <v>74.32</v>
      </c>
      <c r="F237" s="6">
        <v>100.0</v>
      </c>
      <c r="G237" s="6">
        <v>0.0</v>
      </c>
      <c r="H237" s="6">
        <v>0.0</v>
      </c>
      <c r="I237" s="6">
        <v>75.859</v>
      </c>
    </row>
    <row r="238">
      <c r="A238" s="5">
        <v>45993.8125</v>
      </c>
      <c r="B238" s="6">
        <v>72.775</v>
      </c>
      <c r="C238" s="6">
        <v>0.0</v>
      </c>
      <c r="D238" s="6">
        <v>0.0</v>
      </c>
      <c r="E238" s="6">
        <v>72.775</v>
      </c>
      <c r="F238" s="6">
        <v>100.0</v>
      </c>
      <c r="G238" s="6">
        <v>0.0</v>
      </c>
      <c r="H238" s="6">
        <v>0.0</v>
      </c>
      <c r="I238" s="6">
        <v>70.97500000000002</v>
      </c>
    </row>
    <row r="239">
      <c r="A239" s="5">
        <v>45993.81597222222</v>
      </c>
      <c r="B239" s="6">
        <v>78.352</v>
      </c>
      <c r="C239" s="6">
        <v>0.0</v>
      </c>
      <c r="D239" s="6">
        <v>0.0</v>
      </c>
      <c r="E239" s="6">
        <v>78.352</v>
      </c>
      <c r="F239" s="6">
        <v>100.0</v>
      </c>
      <c r="G239" s="6">
        <v>0.0</v>
      </c>
      <c r="H239" s="6">
        <v>0.0</v>
      </c>
      <c r="I239" s="6">
        <v>80.308</v>
      </c>
    </row>
    <row r="240">
      <c r="A240" s="5">
        <v>45993.819444444445</v>
      </c>
      <c r="B240" s="6">
        <v>82.655</v>
      </c>
      <c r="C240" s="6">
        <v>0.0</v>
      </c>
      <c r="D240" s="6">
        <v>0.0</v>
      </c>
      <c r="E240" s="6">
        <v>82.655</v>
      </c>
      <c r="F240" s="6">
        <v>100.0</v>
      </c>
      <c r="G240" s="6">
        <v>0.0</v>
      </c>
      <c r="H240" s="6">
        <v>0.0</v>
      </c>
      <c r="I240" s="6">
        <v>83.31400000000001</v>
      </c>
    </row>
    <row r="241">
      <c r="A241" s="5">
        <v>45993.822916666664</v>
      </c>
      <c r="B241" s="6">
        <v>100.286</v>
      </c>
      <c r="C241" s="6">
        <v>0.0</v>
      </c>
      <c r="D241" s="6">
        <v>0.0</v>
      </c>
      <c r="E241" s="6">
        <v>100.286</v>
      </c>
      <c r="F241" s="6">
        <v>100.0</v>
      </c>
      <c r="G241" s="6">
        <v>0.0</v>
      </c>
      <c r="H241" s="6">
        <v>0.0</v>
      </c>
      <c r="I241" s="6">
        <v>102.56099999999999</v>
      </c>
    </row>
    <row r="242">
      <c r="A242" s="5">
        <v>45993.82638888889</v>
      </c>
      <c r="B242" s="6">
        <v>102.17</v>
      </c>
      <c r="C242" s="6">
        <v>0.0</v>
      </c>
      <c r="D242" s="6">
        <v>0.0</v>
      </c>
      <c r="E242" s="6">
        <v>102.17</v>
      </c>
      <c r="F242" s="6">
        <v>100.0</v>
      </c>
      <c r="G242" s="6">
        <v>0.0</v>
      </c>
      <c r="H242" s="6">
        <v>0.0</v>
      </c>
      <c r="I242" s="6">
        <v>103.461</v>
      </c>
    </row>
    <row r="243">
      <c r="A243" s="5">
        <v>45993.82986111111</v>
      </c>
      <c r="B243" s="6">
        <v>103.816</v>
      </c>
      <c r="C243" s="6">
        <v>0.0</v>
      </c>
      <c r="D243" s="6">
        <v>0.0</v>
      </c>
      <c r="E243" s="6">
        <v>103.816</v>
      </c>
      <c r="F243" s="6">
        <v>100.0</v>
      </c>
      <c r="G243" s="6">
        <v>0.0</v>
      </c>
      <c r="H243" s="6">
        <v>0.0</v>
      </c>
      <c r="I243" s="6">
        <v>102.173</v>
      </c>
    </row>
    <row r="244">
      <c r="A244" s="5">
        <v>45993.833333333336</v>
      </c>
      <c r="B244" s="6">
        <v>95.666</v>
      </c>
      <c r="C244" s="6">
        <v>0.0</v>
      </c>
      <c r="D244" s="6">
        <v>0.0</v>
      </c>
      <c r="E244" s="6">
        <v>95.666</v>
      </c>
      <c r="F244" s="6">
        <v>100.0</v>
      </c>
      <c r="G244" s="6">
        <v>0.0</v>
      </c>
      <c r="H244" s="6">
        <v>0.0</v>
      </c>
      <c r="I244" s="6">
        <v>97.27800000000002</v>
      </c>
    </row>
    <row r="245">
      <c r="A245" s="5">
        <v>45993.836805555555</v>
      </c>
      <c r="B245" s="6">
        <v>93.054</v>
      </c>
      <c r="C245" s="6">
        <v>0.0</v>
      </c>
      <c r="D245" s="6">
        <v>0.0</v>
      </c>
      <c r="E245" s="6">
        <v>93.054</v>
      </c>
      <c r="F245" s="6">
        <v>100.0</v>
      </c>
      <c r="G245" s="6">
        <v>0.0</v>
      </c>
      <c r="H245" s="6">
        <v>0.0</v>
      </c>
      <c r="I245" s="6">
        <v>90.596</v>
      </c>
    </row>
    <row r="246">
      <c r="A246" s="5">
        <v>45993.84027777778</v>
      </c>
      <c r="B246" s="6">
        <v>87.093</v>
      </c>
      <c r="C246" s="6">
        <v>0.0</v>
      </c>
      <c r="D246" s="6">
        <v>0.0</v>
      </c>
      <c r="E246" s="6">
        <v>87.093</v>
      </c>
      <c r="F246" s="6">
        <v>100.0</v>
      </c>
      <c r="G246" s="6">
        <v>0.0</v>
      </c>
      <c r="H246" s="6">
        <v>0.0</v>
      </c>
      <c r="I246" s="6">
        <v>89.723</v>
      </c>
    </row>
    <row r="247">
      <c r="A247" s="5">
        <v>45993.84375</v>
      </c>
      <c r="B247" s="6">
        <v>86.673</v>
      </c>
      <c r="C247" s="6">
        <v>0.0</v>
      </c>
      <c r="D247" s="6">
        <v>0.0</v>
      </c>
      <c r="E247" s="6">
        <v>86.673</v>
      </c>
      <c r="F247" s="6">
        <v>100.0</v>
      </c>
      <c r="G247" s="6">
        <v>0.0</v>
      </c>
      <c r="H247" s="6">
        <v>0.0</v>
      </c>
      <c r="I247" s="6">
        <v>87.979</v>
      </c>
    </row>
    <row r="248">
      <c r="A248" s="5">
        <v>45993.84722222222</v>
      </c>
      <c r="B248" s="6">
        <v>88.796</v>
      </c>
      <c r="C248" s="6">
        <v>0.0</v>
      </c>
      <c r="D248" s="6">
        <v>0.0</v>
      </c>
      <c r="E248" s="6">
        <v>88.796</v>
      </c>
      <c r="F248" s="6">
        <v>100.0</v>
      </c>
      <c r="G248" s="6">
        <v>0.0</v>
      </c>
      <c r="H248" s="6">
        <v>0.0</v>
      </c>
      <c r="I248" s="6">
        <v>91.86500000000001</v>
      </c>
    </row>
    <row r="249">
      <c r="A249" s="5">
        <v>45993.850694444445</v>
      </c>
      <c r="B249" s="6">
        <v>88.409</v>
      </c>
      <c r="C249" s="6">
        <v>0.0</v>
      </c>
      <c r="D249" s="6">
        <v>0.0</v>
      </c>
      <c r="E249" s="6">
        <v>88.409</v>
      </c>
      <c r="F249" s="6">
        <v>100.0</v>
      </c>
      <c r="G249" s="6">
        <v>0.0</v>
      </c>
      <c r="H249" s="6">
        <v>0.0</v>
      </c>
      <c r="I249" s="6">
        <v>91.084</v>
      </c>
    </row>
    <row r="250">
      <c r="A250" s="5">
        <v>45993.854166666664</v>
      </c>
      <c r="B250" s="6">
        <v>90.821</v>
      </c>
      <c r="C250" s="6">
        <v>0.0</v>
      </c>
      <c r="D250" s="6">
        <v>0.0</v>
      </c>
      <c r="E250" s="6">
        <v>90.821</v>
      </c>
      <c r="F250" s="6">
        <v>100.0</v>
      </c>
      <c r="G250" s="6">
        <v>0.0</v>
      </c>
      <c r="H250" s="6">
        <v>0.0</v>
      </c>
      <c r="I250" s="6">
        <v>92.85400000000001</v>
      </c>
    </row>
    <row r="251">
      <c r="A251" s="5">
        <v>45993.85763888889</v>
      </c>
      <c r="B251" s="6">
        <v>89.876</v>
      </c>
      <c r="C251" s="6">
        <v>0.0</v>
      </c>
      <c r="D251" s="6">
        <v>0.0</v>
      </c>
      <c r="E251" s="6">
        <v>89.876</v>
      </c>
      <c r="F251" s="6">
        <v>100.0</v>
      </c>
      <c r="G251" s="6">
        <v>0.0</v>
      </c>
      <c r="H251" s="6">
        <v>0.0</v>
      </c>
      <c r="I251" s="6">
        <v>92.107</v>
      </c>
    </row>
    <row r="252">
      <c r="A252" s="5">
        <v>45993.86111111111</v>
      </c>
      <c r="B252" s="6">
        <v>90.152</v>
      </c>
      <c r="C252" s="6">
        <v>0.0</v>
      </c>
      <c r="D252" s="6">
        <v>0.0</v>
      </c>
      <c r="E252" s="6">
        <v>90.152</v>
      </c>
      <c r="F252" s="6">
        <v>100.0</v>
      </c>
      <c r="G252" s="6">
        <v>0.0</v>
      </c>
      <c r="H252" s="6">
        <v>0.0</v>
      </c>
      <c r="I252" s="6">
        <v>92.27099999999999</v>
      </c>
    </row>
    <row r="253">
      <c r="A253" s="5">
        <v>45993.864583333336</v>
      </c>
      <c r="B253" s="6">
        <v>92.772</v>
      </c>
      <c r="C253" s="6">
        <v>0.0</v>
      </c>
      <c r="D253" s="6">
        <v>0.0</v>
      </c>
      <c r="E253" s="6">
        <v>92.772</v>
      </c>
      <c r="F253" s="6">
        <v>100.0</v>
      </c>
      <c r="G253" s="6">
        <v>0.0</v>
      </c>
      <c r="H253" s="6">
        <v>0.0</v>
      </c>
      <c r="I253" s="6">
        <v>92.913</v>
      </c>
    </row>
    <row r="254">
      <c r="A254" s="5">
        <v>45993.868055555555</v>
      </c>
      <c r="B254" s="6">
        <v>71.171</v>
      </c>
      <c r="C254" s="6">
        <v>0.0</v>
      </c>
      <c r="D254" s="6">
        <v>0.0</v>
      </c>
      <c r="E254" s="6">
        <v>71.171</v>
      </c>
      <c r="F254" s="6">
        <v>100.0</v>
      </c>
      <c r="G254" s="6">
        <v>0.0</v>
      </c>
      <c r="H254" s="6">
        <v>0.0</v>
      </c>
      <c r="I254" s="6">
        <v>71.16799999999999</v>
      </c>
    </row>
    <row r="255">
      <c r="A255" s="5">
        <v>45993.87152777778</v>
      </c>
      <c r="B255" s="6">
        <v>63.533</v>
      </c>
      <c r="C255" s="6">
        <v>0.0</v>
      </c>
      <c r="D255" s="6">
        <v>0.0</v>
      </c>
      <c r="E255" s="6">
        <v>63.533</v>
      </c>
      <c r="F255" s="6">
        <v>100.0</v>
      </c>
      <c r="G255" s="6">
        <v>0.0</v>
      </c>
      <c r="H255" s="6">
        <v>0.0</v>
      </c>
      <c r="I255" s="6">
        <v>63.313</v>
      </c>
    </row>
    <row r="256">
      <c r="A256" s="5">
        <v>45993.875</v>
      </c>
      <c r="B256" s="6">
        <v>61.557</v>
      </c>
      <c r="C256" s="6">
        <v>0.0</v>
      </c>
      <c r="D256" s="6">
        <v>0.0</v>
      </c>
      <c r="E256" s="6">
        <v>61.557</v>
      </c>
      <c r="F256" s="6">
        <v>100.0</v>
      </c>
      <c r="G256" s="6">
        <v>0.0</v>
      </c>
      <c r="H256" s="6">
        <v>0.0</v>
      </c>
      <c r="I256" s="6">
        <v>61.237</v>
      </c>
    </row>
    <row r="257">
      <c r="A257" s="5">
        <v>45993.87847222222</v>
      </c>
      <c r="B257" s="6">
        <v>59.629</v>
      </c>
      <c r="C257" s="6">
        <v>0.0</v>
      </c>
      <c r="D257" s="6">
        <v>0.0</v>
      </c>
      <c r="E257" s="6">
        <v>59.629</v>
      </c>
      <c r="F257" s="6">
        <v>100.0</v>
      </c>
      <c r="G257" s="6">
        <v>0.0</v>
      </c>
      <c r="H257" s="6">
        <v>0.0</v>
      </c>
      <c r="I257" s="6">
        <v>59.361999999999995</v>
      </c>
    </row>
    <row r="258">
      <c r="A258" s="5">
        <v>45993.881944444445</v>
      </c>
      <c r="B258" s="6">
        <v>56.628</v>
      </c>
      <c r="C258" s="6">
        <v>0.0</v>
      </c>
      <c r="D258" s="6">
        <v>0.0</v>
      </c>
      <c r="E258" s="6">
        <v>56.628</v>
      </c>
      <c r="F258" s="6">
        <v>100.0</v>
      </c>
      <c r="G258" s="6">
        <v>0.0</v>
      </c>
      <c r="H258" s="6">
        <v>0.0</v>
      </c>
      <c r="I258" s="6">
        <v>57.806</v>
      </c>
    </row>
    <row r="259">
      <c r="A259" s="5">
        <v>45993.885416666664</v>
      </c>
      <c r="B259" s="6">
        <v>63.149</v>
      </c>
      <c r="C259" s="6">
        <v>0.0</v>
      </c>
      <c r="D259" s="6">
        <v>0.0</v>
      </c>
      <c r="E259" s="6">
        <v>63.149</v>
      </c>
      <c r="F259" s="6">
        <v>100.0</v>
      </c>
      <c r="G259" s="6">
        <v>0.0</v>
      </c>
      <c r="H259" s="6">
        <v>0.0</v>
      </c>
      <c r="I259" s="6">
        <v>61.986</v>
      </c>
    </row>
    <row r="260">
      <c r="A260" s="5">
        <v>45993.88888888889</v>
      </c>
      <c r="B260" s="6">
        <v>55.162</v>
      </c>
      <c r="C260" s="6">
        <v>0.0</v>
      </c>
      <c r="D260" s="6">
        <v>0.0</v>
      </c>
      <c r="E260" s="6">
        <v>55.162</v>
      </c>
      <c r="F260" s="6">
        <v>100.0</v>
      </c>
      <c r="G260" s="6">
        <v>0.0</v>
      </c>
      <c r="H260" s="6">
        <v>0.0</v>
      </c>
      <c r="I260" s="6">
        <v>55.487</v>
      </c>
    </row>
    <row r="261">
      <c r="A261" s="5">
        <v>45993.89236111111</v>
      </c>
      <c r="B261" s="6">
        <v>56.431</v>
      </c>
      <c r="C261" s="6">
        <v>0.0</v>
      </c>
      <c r="D261" s="6">
        <v>0.0</v>
      </c>
      <c r="E261" s="6">
        <v>56.431</v>
      </c>
      <c r="F261" s="6">
        <v>100.0</v>
      </c>
      <c r="G261" s="6">
        <v>0.0</v>
      </c>
      <c r="H261" s="6">
        <v>0.0</v>
      </c>
      <c r="I261" s="6">
        <v>54.663999999999994</v>
      </c>
    </row>
    <row r="262">
      <c r="A262" s="5">
        <v>45993.895833333336</v>
      </c>
      <c r="B262" s="6">
        <v>87.674</v>
      </c>
      <c r="C262" s="6">
        <v>0.0</v>
      </c>
      <c r="D262" s="6">
        <v>0.0</v>
      </c>
      <c r="E262" s="6">
        <v>87.674</v>
      </c>
      <c r="F262" s="6">
        <v>100.0</v>
      </c>
      <c r="G262" s="6">
        <v>0.0</v>
      </c>
      <c r="H262" s="6">
        <v>0.0</v>
      </c>
      <c r="I262" s="6">
        <v>87.09899999999999</v>
      </c>
    </row>
    <row r="263">
      <c r="A263" s="5">
        <v>45993.899305555555</v>
      </c>
      <c r="B263" s="6">
        <v>83.353</v>
      </c>
      <c r="C263" s="6">
        <v>0.0</v>
      </c>
      <c r="D263" s="6">
        <v>0.0</v>
      </c>
      <c r="E263" s="6">
        <v>83.353</v>
      </c>
      <c r="F263" s="6">
        <v>100.0</v>
      </c>
      <c r="G263" s="6">
        <v>0.0</v>
      </c>
      <c r="H263" s="6">
        <v>0.0</v>
      </c>
      <c r="I263" s="6">
        <v>84.443</v>
      </c>
    </row>
    <row r="264">
      <c r="A264" s="5">
        <v>45993.90277777778</v>
      </c>
      <c r="B264" s="6">
        <v>88.586</v>
      </c>
      <c r="C264" s="6">
        <v>0.0</v>
      </c>
      <c r="D264" s="6">
        <v>0.0</v>
      </c>
      <c r="E264" s="6">
        <v>88.586</v>
      </c>
      <c r="F264" s="6">
        <v>100.0</v>
      </c>
      <c r="G264" s="6">
        <v>0.0</v>
      </c>
      <c r="H264" s="6">
        <v>0.0</v>
      </c>
      <c r="I264" s="6">
        <v>90.084</v>
      </c>
    </row>
    <row r="265">
      <c r="A265" s="5">
        <v>45993.90625</v>
      </c>
      <c r="B265" s="6">
        <v>96.65</v>
      </c>
      <c r="C265" s="6">
        <v>0.0</v>
      </c>
      <c r="D265" s="6">
        <v>0.0</v>
      </c>
      <c r="E265" s="6">
        <v>96.65</v>
      </c>
      <c r="F265" s="6">
        <v>100.0</v>
      </c>
      <c r="G265" s="6">
        <v>0.0</v>
      </c>
      <c r="H265" s="6">
        <v>0.0</v>
      </c>
      <c r="I265" s="6">
        <v>95.908</v>
      </c>
    </row>
    <row r="266">
      <c r="A266" s="5">
        <v>45993.90972222222</v>
      </c>
      <c r="B266" s="6">
        <v>96.735</v>
      </c>
      <c r="C266" s="6">
        <v>0.0</v>
      </c>
      <c r="D266" s="6">
        <v>0.0</v>
      </c>
      <c r="E266" s="6">
        <v>96.735</v>
      </c>
      <c r="F266" s="6">
        <v>100.0</v>
      </c>
      <c r="G266" s="6">
        <v>0.0</v>
      </c>
      <c r="H266" s="6">
        <v>0.0</v>
      </c>
      <c r="I266" s="6">
        <v>102.36999999999999</v>
      </c>
    </row>
    <row r="267">
      <c r="A267" s="5">
        <v>45993.913194444445</v>
      </c>
      <c r="B267" s="6">
        <v>105.895</v>
      </c>
      <c r="C267" s="6">
        <v>0.0</v>
      </c>
      <c r="D267" s="6">
        <v>0.0</v>
      </c>
      <c r="E267" s="6">
        <v>105.895</v>
      </c>
      <c r="F267" s="6">
        <v>100.0</v>
      </c>
      <c r="G267" s="6">
        <v>0.0</v>
      </c>
      <c r="H267" s="6">
        <v>0.0</v>
      </c>
      <c r="I267" s="6">
        <v>106.59199999999998</v>
      </c>
    </row>
    <row r="268">
      <c r="A268" s="5">
        <v>45993.916666666664</v>
      </c>
      <c r="B268" s="6">
        <v>106.979</v>
      </c>
      <c r="C268" s="6">
        <v>0.0</v>
      </c>
      <c r="D268" s="6">
        <v>0.0</v>
      </c>
      <c r="E268" s="6">
        <v>106.979</v>
      </c>
      <c r="F268" s="6">
        <v>100.0</v>
      </c>
      <c r="G268" s="6">
        <v>0.0</v>
      </c>
      <c r="H268" s="6">
        <v>0.0</v>
      </c>
      <c r="I268" s="6">
        <v>107.963</v>
      </c>
    </row>
    <row r="269">
      <c r="A269" s="5">
        <v>45993.92013888889</v>
      </c>
      <c r="B269" s="6">
        <v>108.635</v>
      </c>
      <c r="C269" s="6">
        <v>0.0</v>
      </c>
      <c r="D269" s="6">
        <v>0.0</v>
      </c>
      <c r="E269" s="6">
        <v>108.635</v>
      </c>
      <c r="F269" s="6">
        <v>100.0</v>
      </c>
      <c r="G269" s="6">
        <v>0.0</v>
      </c>
      <c r="H269" s="6">
        <v>0.0</v>
      </c>
      <c r="I269" s="6">
        <v>108.416</v>
      </c>
    </row>
    <row r="270">
      <c r="A270" s="5">
        <v>45993.92361111111</v>
      </c>
      <c r="B270" s="6">
        <v>101.167</v>
      </c>
      <c r="C270" s="6">
        <v>0.0</v>
      </c>
      <c r="D270" s="6">
        <v>0.0</v>
      </c>
      <c r="E270" s="6">
        <v>101.167</v>
      </c>
      <c r="F270" s="6">
        <v>100.0</v>
      </c>
      <c r="G270" s="6">
        <v>0.0</v>
      </c>
      <c r="H270" s="6">
        <v>0.0</v>
      </c>
      <c r="I270" s="6">
        <v>101.77</v>
      </c>
    </row>
    <row r="271">
      <c r="A271" s="5">
        <v>45993.927083333336</v>
      </c>
      <c r="B271" s="6">
        <v>100.946</v>
      </c>
      <c r="C271" s="6">
        <v>0.0</v>
      </c>
      <c r="D271" s="6">
        <v>0.0</v>
      </c>
      <c r="E271" s="6">
        <v>100.946</v>
      </c>
      <c r="F271" s="6">
        <v>100.0</v>
      </c>
      <c r="G271" s="6">
        <v>0.0</v>
      </c>
      <c r="H271" s="6">
        <v>0.0</v>
      </c>
      <c r="I271" s="6">
        <v>102.04500000000002</v>
      </c>
    </row>
    <row r="272">
      <c r="A272" s="5">
        <v>45993.930555555555</v>
      </c>
      <c r="B272" s="6">
        <v>105.637</v>
      </c>
      <c r="C272" s="6">
        <v>0.0</v>
      </c>
      <c r="D272" s="6">
        <v>0.0</v>
      </c>
      <c r="E272" s="6">
        <v>105.637</v>
      </c>
      <c r="F272" s="6">
        <v>100.0</v>
      </c>
      <c r="G272" s="6">
        <v>0.0</v>
      </c>
      <c r="H272" s="6">
        <v>0.0</v>
      </c>
      <c r="I272" s="6">
        <v>105.69</v>
      </c>
    </row>
    <row r="273">
      <c r="A273" s="5">
        <v>45993.93402777778</v>
      </c>
      <c r="B273" s="6">
        <v>106.856</v>
      </c>
      <c r="C273" s="6">
        <v>0.0</v>
      </c>
      <c r="D273" s="6">
        <v>0.0</v>
      </c>
      <c r="E273" s="6">
        <v>106.856</v>
      </c>
      <c r="F273" s="6">
        <v>100.0</v>
      </c>
      <c r="G273" s="6">
        <v>0.0</v>
      </c>
      <c r="H273" s="6">
        <v>0.0</v>
      </c>
      <c r="I273" s="6">
        <v>109.214</v>
      </c>
    </row>
    <row r="274">
      <c r="A274" s="5">
        <v>45993.9375</v>
      </c>
      <c r="B274" s="6">
        <v>114.672</v>
      </c>
      <c r="C274" s="6">
        <v>0.0</v>
      </c>
      <c r="D274" s="6">
        <v>0.0</v>
      </c>
      <c r="E274" s="6">
        <v>114.672</v>
      </c>
      <c r="F274" s="6">
        <v>100.0</v>
      </c>
      <c r="G274" s="6">
        <v>0.0</v>
      </c>
      <c r="H274" s="6">
        <v>0.0</v>
      </c>
      <c r="I274" s="6">
        <v>115.44800000000001</v>
      </c>
    </row>
    <row r="275">
      <c r="A275" s="5">
        <v>45993.94097222222</v>
      </c>
      <c r="B275" s="6">
        <v>110.926</v>
      </c>
      <c r="C275" s="6">
        <v>0.0</v>
      </c>
      <c r="D275" s="6">
        <v>0.0</v>
      </c>
      <c r="E275" s="6">
        <v>110.926</v>
      </c>
      <c r="F275" s="6">
        <v>100.0</v>
      </c>
      <c r="G275" s="6">
        <v>0.0</v>
      </c>
      <c r="H275" s="6">
        <v>0.0</v>
      </c>
      <c r="I275" s="6">
        <v>114.264</v>
      </c>
    </row>
    <row r="276">
      <c r="A276" s="5">
        <v>45993.944444444445</v>
      </c>
      <c r="B276" s="6">
        <v>117.493</v>
      </c>
      <c r="C276" s="6">
        <v>0.0</v>
      </c>
      <c r="D276" s="6">
        <v>0.0</v>
      </c>
      <c r="E276" s="6">
        <v>117.493</v>
      </c>
      <c r="F276" s="6">
        <v>100.0</v>
      </c>
      <c r="G276" s="6">
        <v>0.0</v>
      </c>
      <c r="H276" s="6">
        <v>0.0</v>
      </c>
      <c r="I276" s="6">
        <v>118.082</v>
      </c>
    </row>
    <row r="277">
      <c r="A277" s="5">
        <v>45993.947916666664</v>
      </c>
      <c r="B277" s="6">
        <v>114.226</v>
      </c>
      <c r="C277" s="6">
        <v>0.0</v>
      </c>
      <c r="D277" s="6">
        <v>0.0</v>
      </c>
      <c r="E277" s="6">
        <v>114.226</v>
      </c>
      <c r="F277" s="6">
        <v>100.0</v>
      </c>
      <c r="G277" s="6">
        <v>0.0</v>
      </c>
      <c r="H277" s="6">
        <v>0.0</v>
      </c>
      <c r="I277" s="6">
        <v>117.58999999999999</v>
      </c>
    </row>
    <row r="278">
      <c r="A278" s="5">
        <v>45993.95138888889</v>
      </c>
      <c r="B278" s="6">
        <v>112.145</v>
      </c>
      <c r="C278" s="6">
        <v>0.0</v>
      </c>
      <c r="D278" s="6">
        <v>0.0</v>
      </c>
      <c r="E278" s="6">
        <v>112.145</v>
      </c>
      <c r="F278" s="6">
        <v>100.0</v>
      </c>
      <c r="G278" s="6">
        <v>0.0</v>
      </c>
      <c r="H278" s="6">
        <v>0.0</v>
      </c>
      <c r="I278" s="6">
        <v>112.917</v>
      </c>
    </row>
    <row r="279">
      <c r="A279" s="5">
        <v>45993.95486111111</v>
      </c>
      <c r="B279" s="6">
        <v>104.173</v>
      </c>
      <c r="C279" s="6">
        <v>0.0</v>
      </c>
      <c r="D279" s="6">
        <v>0.0</v>
      </c>
      <c r="E279" s="6">
        <v>104.173</v>
      </c>
      <c r="F279" s="6">
        <v>100.0</v>
      </c>
      <c r="G279" s="6">
        <v>0.0</v>
      </c>
      <c r="H279" s="6">
        <v>0.0</v>
      </c>
      <c r="I279" s="6">
        <v>104.272</v>
      </c>
    </row>
    <row r="280">
      <c r="A280" s="5">
        <v>45993.958333333336</v>
      </c>
      <c r="B280" s="6">
        <v>101.639</v>
      </c>
      <c r="C280" s="6">
        <v>0.0</v>
      </c>
      <c r="D280" s="6">
        <v>0.0</v>
      </c>
      <c r="E280" s="6">
        <v>101.639</v>
      </c>
      <c r="F280" s="6">
        <v>100.0</v>
      </c>
      <c r="G280" s="6">
        <v>0.0</v>
      </c>
      <c r="H280" s="6">
        <v>0.0</v>
      </c>
      <c r="I280" s="6">
        <v>101.269</v>
      </c>
    </row>
    <row r="281">
      <c r="A281" s="5">
        <v>45993.961805555555</v>
      </c>
      <c r="B281" s="6">
        <v>103.124</v>
      </c>
      <c r="C281" s="6">
        <v>0.0</v>
      </c>
      <c r="D281" s="6">
        <v>0.0</v>
      </c>
      <c r="E281" s="6">
        <v>103.124</v>
      </c>
      <c r="F281" s="6">
        <v>100.0</v>
      </c>
      <c r="G281" s="6">
        <v>0.0</v>
      </c>
      <c r="H281" s="6">
        <v>0.0</v>
      </c>
      <c r="I281" s="6">
        <v>103.56700000000001</v>
      </c>
    </row>
    <row r="282">
      <c r="A282" s="5">
        <v>45993.96527777778</v>
      </c>
      <c r="B282" s="6">
        <v>107.269</v>
      </c>
      <c r="C282" s="6">
        <v>0.0</v>
      </c>
      <c r="D282" s="6">
        <v>0.0</v>
      </c>
      <c r="E282" s="6">
        <v>107.269</v>
      </c>
      <c r="F282" s="6">
        <v>100.0</v>
      </c>
      <c r="G282" s="6">
        <v>0.0</v>
      </c>
      <c r="H282" s="6">
        <v>0.0</v>
      </c>
      <c r="I282" s="6">
        <v>107.839</v>
      </c>
    </row>
    <row r="283">
      <c r="A283" s="5">
        <v>45993.96875</v>
      </c>
      <c r="B283" s="6">
        <v>105.074</v>
      </c>
      <c r="C283" s="6">
        <v>0.0</v>
      </c>
      <c r="D283" s="6">
        <v>0.0</v>
      </c>
      <c r="E283" s="6">
        <v>105.074</v>
      </c>
      <c r="F283" s="6">
        <v>100.0</v>
      </c>
      <c r="G283" s="6">
        <v>0.0</v>
      </c>
      <c r="H283" s="6">
        <v>0.0</v>
      </c>
      <c r="I283" s="6">
        <v>105.137</v>
      </c>
    </row>
    <row r="284">
      <c r="A284" s="5">
        <v>45993.97222222222</v>
      </c>
      <c r="B284" s="6">
        <v>103.189</v>
      </c>
      <c r="C284" s="6">
        <v>0.0</v>
      </c>
      <c r="D284" s="6">
        <v>0.0</v>
      </c>
      <c r="E284" s="6">
        <v>103.189</v>
      </c>
      <c r="F284" s="6">
        <v>100.0</v>
      </c>
      <c r="G284" s="6">
        <v>0.0</v>
      </c>
      <c r="H284" s="6">
        <v>0.0</v>
      </c>
      <c r="I284" s="6">
        <v>104.177</v>
      </c>
    </row>
    <row r="285">
      <c r="A285" s="5">
        <v>45993.975694444445</v>
      </c>
      <c r="B285" s="6">
        <v>98.112</v>
      </c>
      <c r="C285" s="6">
        <v>0.0</v>
      </c>
      <c r="D285" s="6">
        <v>0.0</v>
      </c>
      <c r="E285" s="6">
        <v>98.112</v>
      </c>
      <c r="F285" s="6">
        <v>100.0</v>
      </c>
      <c r="G285" s="6">
        <v>0.0</v>
      </c>
      <c r="H285" s="6">
        <v>0.0</v>
      </c>
      <c r="I285" s="6">
        <v>100.04299999999999</v>
      </c>
    </row>
    <row r="286">
      <c r="A286" s="5">
        <v>45993.979166666664</v>
      </c>
      <c r="B286" s="6">
        <v>96.113</v>
      </c>
      <c r="C286" s="6">
        <v>0.0</v>
      </c>
      <c r="D286" s="6">
        <v>0.0</v>
      </c>
      <c r="E286" s="6">
        <v>96.113</v>
      </c>
      <c r="F286" s="6">
        <v>100.0</v>
      </c>
      <c r="G286" s="6">
        <v>0.0</v>
      </c>
      <c r="H286" s="6">
        <v>0.0</v>
      </c>
      <c r="I286" s="6">
        <v>98.985</v>
      </c>
    </row>
    <row r="287">
      <c r="A287" s="5">
        <v>45993.98263888889</v>
      </c>
      <c r="B287" s="6">
        <v>103.138</v>
      </c>
      <c r="C287" s="6">
        <v>0.0</v>
      </c>
      <c r="D287" s="6">
        <v>0.0</v>
      </c>
      <c r="E287" s="6">
        <v>103.138</v>
      </c>
      <c r="F287" s="6">
        <v>100.0</v>
      </c>
      <c r="G287" s="6">
        <v>0.0</v>
      </c>
      <c r="H287" s="6">
        <v>0.0</v>
      </c>
      <c r="I287" s="6">
        <v>101.23599999999999</v>
      </c>
    </row>
    <row r="288">
      <c r="A288" s="5">
        <v>45993.98611111111</v>
      </c>
      <c r="B288" s="6">
        <v>102.696</v>
      </c>
      <c r="C288" s="6">
        <v>0.0</v>
      </c>
      <c r="D288" s="6">
        <v>0.0</v>
      </c>
      <c r="E288" s="6">
        <v>102.696</v>
      </c>
      <c r="F288" s="6">
        <v>100.0</v>
      </c>
      <c r="G288" s="6">
        <v>0.0</v>
      </c>
      <c r="H288" s="6">
        <v>0.0</v>
      </c>
      <c r="I288" s="6">
        <v>103.252</v>
      </c>
    </row>
    <row r="289">
      <c r="A289" s="5">
        <v>45993.989583333336</v>
      </c>
      <c r="B289" s="6">
        <v>102.16</v>
      </c>
      <c r="C289" s="6">
        <v>0.0</v>
      </c>
      <c r="D289" s="6">
        <v>0.0</v>
      </c>
      <c r="E289" s="6">
        <v>102.16</v>
      </c>
      <c r="F289" s="6">
        <v>100.0</v>
      </c>
      <c r="G289" s="6">
        <v>0.0</v>
      </c>
      <c r="H289" s="6">
        <v>0.0</v>
      </c>
      <c r="I289" s="6">
        <v>101.91</v>
      </c>
    </row>
    <row r="290">
      <c r="A290" s="5">
        <v>45993.993055555555</v>
      </c>
      <c r="B290" s="6">
        <v>102.927</v>
      </c>
      <c r="C290" s="6">
        <v>0.0</v>
      </c>
      <c r="D290" s="6">
        <v>0.0</v>
      </c>
      <c r="E290" s="6">
        <v>102.927</v>
      </c>
      <c r="F290" s="6">
        <v>100.0</v>
      </c>
      <c r="G290" s="6">
        <v>0.0</v>
      </c>
      <c r="H290" s="6">
        <v>0.0</v>
      </c>
      <c r="I290" s="6">
        <v>101.80399999999999</v>
      </c>
    </row>
    <row r="291">
      <c r="A291" s="5">
        <v>45993.99652777778</v>
      </c>
      <c r="B291" s="6">
        <v>102.286</v>
      </c>
      <c r="C291" s="6">
        <v>0.0</v>
      </c>
      <c r="D291" s="6">
        <v>0.0</v>
      </c>
      <c r="E291" s="6">
        <v>102.286</v>
      </c>
      <c r="F291" s="6">
        <v>100.0</v>
      </c>
      <c r="G291" s="6">
        <v>0.0</v>
      </c>
      <c r="H291" s="6">
        <v>0.0</v>
      </c>
      <c r="I291" s="6">
        <v>103.37400000000001</v>
      </c>
    </row>
  </sheetData>
  <drawing r:id="rId1"/>
</worksheet>
</file>